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_GEQ" sheetId="1" r:id="rId1"/>
    <sheet name="Entropy_LEQ" sheetId="2" r:id="rId2"/>
    <sheet name="Gini_Impurity_LEQ" sheetId="3" r:id="rId3"/>
    <sheet name="Gini_Impurity_GEQ" sheetId="4" r:id="rId4"/>
  </sheets>
  <calcPr calcId="124519" fullCalcOnLoad="1"/>
</workbook>
</file>

<file path=xl/sharedStrings.xml><?xml version="1.0" encoding="utf-8"?>
<sst xmlns="http://schemas.openxmlformats.org/spreadsheetml/2006/main" count="16" uniqueCount="5">
  <si>
    <t>shannon_entropy</t>
  </si>
  <si>
    <t>support</t>
  </si>
  <si>
    <t>amount_wrong</t>
  </si>
  <si>
    <t>probability_of_failure</t>
  </si>
  <si>
    <t>gini_impurity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</si>
</sst>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Entropy vs Probability of failure (GEQ)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Entropy_GEQ!$B$2:$B$71</c:f>
              <c:numCache>
                <c:formatCode>General</c:formatCode>
                <c:ptCount val="70"/>
                <c:pt idx="0">
                  <c:v>0</c:v>
                </c:pt>
                <c:pt idx="1">
                  <c:v>0.3046360973492381</c:v>
                </c:pt>
                <c:pt idx="2">
                  <c:v>0.4741393130578374</c:v>
                </c:pt>
                <c:pt idx="3">
                  <c:v>0.5859526183035508</c:v>
                </c:pt>
                <c:pt idx="4">
                  <c:v>0.6001660731596457</c:v>
                </c:pt>
                <c:pt idx="5">
                  <c:v>0.6554817739013927</c:v>
                </c:pt>
                <c:pt idx="6">
                  <c:v>0.6890092384766586</c:v>
                </c:pt>
                <c:pt idx="7">
                  <c:v>0.7595473914748635</c:v>
                </c:pt>
                <c:pt idx="8">
                  <c:v>0.8599672810355049</c:v>
                </c:pt>
                <c:pt idx="9">
                  <c:v>0.8855741515766717</c:v>
                </c:pt>
                <c:pt idx="10">
                  <c:v>0.9075352941050092</c:v>
                </c:pt>
                <c:pt idx="11">
                  <c:v>0.9164648855394713</c:v>
                </c:pt>
                <c:pt idx="12">
                  <c:v>0.9347698978582794</c:v>
                </c:pt>
                <c:pt idx="13">
                  <c:v>0.9949236325717752</c:v>
                </c:pt>
                <c:pt idx="14">
                  <c:v>1.033562054206818</c:v>
                </c:pt>
                <c:pt idx="15">
                  <c:v>1.036198784819284</c:v>
                </c:pt>
                <c:pt idx="16">
                  <c:v>1.090059658710784</c:v>
                </c:pt>
                <c:pt idx="17">
                  <c:v>1.120950392673583</c:v>
                </c:pt>
                <c:pt idx="18">
                  <c:v>1.120950392673584</c:v>
                </c:pt>
                <c:pt idx="19">
                  <c:v>1.159588814308626</c:v>
                </c:pt>
                <c:pt idx="20">
                  <c:v>1.159588814308626</c:v>
                </c:pt>
                <c:pt idx="21">
                  <c:v>1.162225544921092</c:v>
                </c:pt>
                <c:pt idx="22">
                  <c:v>1.168518405743088</c:v>
                </c:pt>
                <c:pt idx="23">
                  <c:v>1.240684291953396</c:v>
                </c:pt>
                <c:pt idx="24">
                  <c:v>1.240684291953396</c:v>
                </c:pt>
                <c:pt idx="25">
                  <c:v>1.263654431882096</c:v>
                </c:pt>
                <c:pt idx="26">
                  <c:v>1.263654431882097</c:v>
                </c:pt>
                <c:pt idx="27">
                  <c:v>1.2882523050229</c:v>
                </c:pt>
                <c:pt idx="28">
                  <c:v>1.294545165844896</c:v>
                </c:pt>
                <c:pt idx="29">
                  <c:v>1.294545165844896</c:v>
                </c:pt>
                <c:pt idx="30">
                  <c:v>1.342113178914401</c:v>
                </c:pt>
                <c:pt idx="31">
                  <c:v>1.366711052055204</c:v>
                </c:pt>
                <c:pt idx="32">
                  <c:v>1.3730039128772</c:v>
                </c:pt>
                <c:pt idx="33">
                  <c:v>1.389681191983905</c:v>
                </c:pt>
                <c:pt idx="34">
                  <c:v>1.414279065124709</c:v>
                </c:pt>
                <c:pt idx="35">
                  <c:v>1.420571925946704</c:v>
                </c:pt>
                <c:pt idx="36">
                  <c:v>1.420571925946704</c:v>
                </c:pt>
                <c:pt idx="37">
                  <c:v>1.468139939016208</c:v>
                </c:pt>
                <c:pt idx="38">
                  <c:v>1.468139939016209</c:v>
                </c:pt>
                <c:pt idx="39">
                  <c:v>1.499030672979008</c:v>
                </c:pt>
                <c:pt idx="40">
                  <c:v>1.515707952085713</c:v>
                </c:pt>
                <c:pt idx="41">
                  <c:v>1.515707952085713</c:v>
                </c:pt>
                <c:pt idx="42">
                  <c:v>1.540305825226517</c:v>
                </c:pt>
                <c:pt idx="43">
                  <c:v>1.540305825226517</c:v>
                </c:pt>
                <c:pt idx="44">
                  <c:v>1.546598686048512</c:v>
                </c:pt>
                <c:pt idx="45">
                  <c:v>1.546598686048513</c:v>
                </c:pt>
                <c:pt idx="46">
                  <c:v>1.594166699118017</c:v>
                </c:pt>
                <c:pt idx="47">
                  <c:v>1.594166699118017</c:v>
                </c:pt>
                <c:pt idx="48">
                  <c:v>1.641734712187521</c:v>
                </c:pt>
                <c:pt idx="49">
                  <c:v>1.641734712187521</c:v>
                </c:pt>
                <c:pt idx="50">
                  <c:v>1.666332585328325</c:v>
                </c:pt>
                <c:pt idx="51">
                  <c:v>1.67262544615032</c:v>
                </c:pt>
                <c:pt idx="52">
                  <c:v>1.672625446150321</c:v>
                </c:pt>
                <c:pt idx="53">
                  <c:v>1.720193459219825</c:v>
                </c:pt>
                <c:pt idx="54">
                  <c:v>1.720193459219825</c:v>
                </c:pt>
                <c:pt idx="55">
                  <c:v>1.720193459219825</c:v>
                </c:pt>
                <c:pt idx="56">
                  <c:v>1.767761472289329</c:v>
                </c:pt>
                <c:pt idx="57">
                  <c:v>1.76776147228933</c:v>
                </c:pt>
                <c:pt idx="58">
                  <c:v>1.798652206252129</c:v>
                </c:pt>
                <c:pt idx="59">
                  <c:v>1.798652206252129</c:v>
                </c:pt>
                <c:pt idx="60">
                  <c:v>1.846220219321633</c:v>
                </c:pt>
                <c:pt idx="61">
                  <c:v>1.846220219321633</c:v>
                </c:pt>
                <c:pt idx="62">
                  <c:v>1.893788232391138</c:v>
                </c:pt>
                <c:pt idx="63">
                  <c:v>1.893788232391138</c:v>
                </c:pt>
                <c:pt idx="64">
                  <c:v>1.972246979423442</c:v>
                </c:pt>
                <c:pt idx="65">
                  <c:v>2.019814992492946</c:v>
                </c:pt>
                <c:pt idx="66">
                  <c:v>2.019814992492946</c:v>
                </c:pt>
                <c:pt idx="67">
                  <c:v>2.09827373952525</c:v>
                </c:pt>
                <c:pt idx="68">
                  <c:v>2.145841752594754</c:v>
                </c:pt>
                <c:pt idx="69">
                  <c:v>2.271868512696563</c:v>
                </c:pt>
              </c:numCache>
            </c:numRef>
          </c:xVal>
          <c:yVal>
            <c:numRef>
              <c:f>Entropy_GEQ!$E$2:$E$71</c:f>
              <c:numCache>
                <c:formatCode>General</c:formatCode>
                <c:ptCount val="70"/>
                <c:pt idx="0">
                  <c:v>0.491</c:v>
                </c:pt>
                <c:pt idx="1">
                  <c:v>0.4926421404682274</c:v>
                </c:pt>
                <c:pt idx="2">
                  <c:v>0.4979702300405954</c:v>
                </c:pt>
                <c:pt idx="3">
                  <c:v>0.5</c:v>
                </c:pt>
                <c:pt idx="4">
                  <c:v>0.500511073253833</c:v>
                </c:pt>
                <c:pt idx="5">
                  <c:v>0.5081399376515414</c:v>
                </c:pt>
                <c:pt idx="6">
                  <c:v>0.5086805555555556</c:v>
                </c:pt>
                <c:pt idx="7">
                  <c:v>0.5083565459610028</c:v>
                </c:pt>
                <c:pt idx="8">
                  <c:v>0.5128566396618528</c:v>
                </c:pt>
                <c:pt idx="9">
                  <c:v>0.5145596590909091</c:v>
                </c:pt>
                <c:pt idx="10">
                  <c:v>0.524745269286754</c:v>
                </c:pt>
                <c:pt idx="11">
                  <c:v>0.5253372220196865</c:v>
                </c:pt>
                <c:pt idx="12">
                  <c:v>0.5269372693726937</c:v>
                </c:pt>
                <c:pt idx="13">
                  <c:v>0.5269970414201184</c:v>
                </c:pt>
                <c:pt idx="14">
                  <c:v>0.5276232851316277</c:v>
                </c:pt>
                <c:pt idx="15">
                  <c:v>0.5386078356789654</c:v>
                </c:pt>
                <c:pt idx="16">
                  <c:v>0.5381679389312977</c:v>
                </c:pt>
                <c:pt idx="17">
                  <c:v>0.5380206343141001</c:v>
                </c:pt>
                <c:pt idx="18">
                  <c:v>0.539829853054911</c:v>
                </c:pt>
                <c:pt idx="19">
                  <c:v>0.5398606811145511</c:v>
                </c:pt>
                <c:pt idx="20">
                  <c:v>0.5400696864111498</c:v>
                </c:pt>
                <c:pt idx="21">
                  <c:v>0.5499005964214712</c:v>
                </c:pt>
                <c:pt idx="22">
                  <c:v>0.5511524464213506</c:v>
                </c:pt>
                <c:pt idx="23">
                  <c:v>0.5544635544635544</c:v>
                </c:pt>
                <c:pt idx="24">
                  <c:v>0.5550061804697157</c:v>
                </c:pt>
                <c:pt idx="25">
                  <c:v>0.5567567567567567</c:v>
                </c:pt>
                <c:pt idx="26">
                  <c:v>0.5568039950062422</c:v>
                </c:pt>
                <c:pt idx="27">
                  <c:v>0.5582463465553236</c:v>
                </c:pt>
                <c:pt idx="28">
                  <c:v>0.5582950271625574</c:v>
                </c:pt>
                <c:pt idx="29">
                  <c:v>0.5567226890756303</c:v>
                </c:pt>
                <c:pt idx="30">
                  <c:v>0.5694323144104804</c:v>
                </c:pt>
                <c:pt idx="31">
                  <c:v>0.569493006993007</c:v>
                </c:pt>
                <c:pt idx="32">
                  <c:v>0.5793258426966292</c:v>
                </c:pt>
                <c:pt idx="33">
                  <c:v>0.5789473684210527</c:v>
                </c:pt>
                <c:pt idx="34">
                  <c:v>0.5790909090909091</c:v>
                </c:pt>
                <c:pt idx="35">
                  <c:v>0.5842227378190256</c:v>
                </c:pt>
                <c:pt idx="36">
                  <c:v>0.5853885528152629</c:v>
                </c:pt>
                <c:pt idx="37">
                  <c:v>0.6010612638687892</c:v>
                </c:pt>
                <c:pt idx="38">
                  <c:v>0.6018384131591679</c:v>
                </c:pt>
                <c:pt idx="39">
                  <c:v>0.603970223325062</c:v>
                </c:pt>
                <c:pt idx="40">
                  <c:v>0.6036797613127797</c:v>
                </c:pt>
                <c:pt idx="41">
                  <c:v>0.6039800995024875</c:v>
                </c:pt>
                <c:pt idx="42">
                  <c:v>0.6052894211576846</c:v>
                </c:pt>
                <c:pt idx="43">
                  <c:v>0.6095093576125442</c:v>
                </c:pt>
                <c:pt idx="44">
                  <c:v>0.6221052631578947</c:v>
                </c:pt>
                <c:pt idx="45">
                  <c:v>0.6219640971488912</c:v>
                </c:pt>
                <c:pt idx="46">
                  <c:v>0.6221515633280339</c:v>
                </c:pt>
                <c:pt idx="47">
                  <c:v>0.6251354279523293</c:v>
                </c:pt>
                <c:pt idx="48">
                  <c:v>0.6265857694429123</c:v>
                </c:pt>
                <c:pt idx="49">
                  <c:v>0.6322360953461975</c:v>
                </c:pt>
                <c:pt idx="50">
                  <c:v>0.6326647564469914</c:v>
                </c:pt>
                <c:pt idx="51">
                  <c:v>0.6478025285972305</c:v>
                </c:pt>
                <c:pt idx="52">
                  <c:v>0.6481927710843374</c:v>
                </c:pt>
                <c:pt idx="53">
                  <c:v>0.6453018046048538</c:v>
                </c:pt>
                <c:pt idx="54">
                  <c:v>0.6450809464508095</c:v>
                </c:pt>
                <c:pt idx="55">
                  <c:v>0.6443331246086412</c:v>
                </c:pt>
                <c:pt idx="56">
                  <c:v>0.6438871473354232</c:v>
                </c:pt>
                <c:pt idx="57">
                  <c:v>0.6440677966101694</c:v>
                </c:pt>
                <c:pt idx="58">
                  <c:v>0.6691988950276243</c:v>
                </c:pt>
                <c:pt idx="59">
                  <c:v>0.6703910614525139</c:v>
                </c:pt>
                <c:pt idx="60">
                  <c:v>0.6740528949249464</c:v>
                </c:pt>
                <c:pt idx="61">
                  <c:v>0.6740250183958794</c:v>
                </c:pt>
                <c:pt idx="62">
                  <c:v>0.6817120622568094</c:v>
                </c:pt>
                <c:pt idx="63">
                  <c:v>0.7098445595854922</c:v>
                </c:pt>
                <c:pt idx="64">
                  <c:v>0.708838821490468</c:v>
                </c:pt>
                <c:pt idx="65">
                  <c:v>0.7401069518716578</c:v>
                </c:pt>
                <c:pt idx="66">
                  <c:v>0.7342497136311569</c:v>
                </c:pt>
                <c:pt idx="67">
                  <c:v>0.7296340023612751</c:v>
                </c:pt>
                <c:pt idx="68">
                  <c:v>0.7920937042459737</c:v>
                </c:pt>
                <c:pt idx="69">
                  <c:v>0.8044444444444444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shannon_entropy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probability_of_failure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Entropy vs Probability of failure (LEQ)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Entropy_LEQ!$B$2:$B$71</c:f>
              <c:numCache>
                <c:formatCode>General</c:formatCode>
                <c:ptCount val="70"/>
                <c:pt idx="0">
                  <c:v>0</c:v>
                </c:pt>
                <c:pt idx="1">
                  <c:v>0.3046360973492381</c:v>
                </c:pt>
                <c:pt idx="2">
                  <c:v>0.4741393130578374</c:v>
                </c:pt>
                <c:pt idx="3">
                  <c:v>0.5859526183035508</c:v>
                </c:pt>
                <c:pt idx="4">
                  <c:v>0.6001660731596457</c:v>
                </c:pt>
                <c:pt idx="5">
                  <c:v>0.6554817739013927</c:v>
                </c:pt>
                <c:pt idx="6">
                  <c:v>0.6890092384766586</c:v>
                </c:pt>
                <c:pt idx="7">
                  <c:v>0.7595473914748635</c:v>
                </c:pt>
                <c:pt idx="8">
                  <c:v>0.8599672810355049</c:v>
                </c:pt>
                <c:pt idx="9">
                  <c:v>0.8855741515766717</c:v>
                </c:pt>
                <c:pt idx="10">
                  <c:v>0.9075352941050092</c:v>
                </c:pt>
                <c:pt idx="11">
                  <c:v>0.9164648855394713</c:v>
                </c:pt>
                <c:pt idx="12">
                  <c:v>0.9347698978582794</c:v>
                </c:pt>
                <c:pt idx="13">
                  <c:v>0.9949236325717752</c:v>
                </c:pt>
                <c:pt idx="14">
                  <c:v>1.033562054206818</c:v>
                </c:pt>
                <c:pt idx="15">
                  <c:v>1.036198784819284</c:v>
                </c:pt>
                <c:pt idx="16">
                  <c:v>1.090059658710784</c:v>
                </c:pt>
                <c:pt idx="17">
                  <c:v>1.120950392673583</c:v>
                </c:pt>
                <c:pt idx="18">
                  <c:v>1.120950392673584</c:v>
                </c:pt>
                <c:pt idx="19">
                  <c:v>1.159588814308626</c:v>
                </c:pt>
                <c:pt idx="20">
                  <c:v>1.159588814308626</c:v>
                </c:pt>
                <c:pt idx="21">
                  <c:v>1.162225544921092</c:v>
                </c:pt>
                <c:pt idx="22">
                  <c:v>1.168518405743088</c:v>
                </c:pt>
                <c:pt idx="23">
                  <c:v>1.240684291953396</c:v>
                </c:pt>
                <c:pt idx="24">
                  <c:v>1.240684291953396</c:v>
                </c:pt>
                <c:pt idx="25">
                  <c:v>1.263654431882096</c:v>
                </c:pt>
                <c:pt idx="26">
                  <c:v>1.263654431882097</c:v>
                </c:pt>
                <c:pt idx="27">
                  <c:v>1.2882523050229</c:v>
                </c:pt>
                <c:pt idx="28">
                  <c:v>1.294545165844896</c:v>
                </c:pt>
                <c:pt idx="29">
                  <c:v>1.294545165844896</c:v>
                </c:pt>
                <c:pt idx="30">
                  <c:v>1.342113178914401</c:v>
                </c:pt>
                <c:pt idx="31">
                  <c:v>1.366711052055204</c:v>
                </c:pt>
                <c:pt idx="32">
                  <c:v>1.3730039128772</c:v>
                </c:pt>
                <c:pt idx="33">
                  <c:v>1.389681191983905</c:v>
                </c:pt>
                <c:pt idx="34">
                  <c:v>1.414279065124709</c:v>
                </c:pt>
                <c:pt idx="35">
                  <c:v>1.420571925946704</c:v>
                </c:pt>
                <c:pt idx="36">
                  <c:v>1.420571925946704</c:v>
                </c:pt>
                <c:pt idx="37">
                  <c:v>1.468139939016208</c:v>
                </c:pt>
                <c:pt idx="38">
                  <c:v>1.468139939016209</c:v>
                </c:pt>
                <c:pt idx="39">
                  <c:v>1.499030672979008</c:v>
                </c:pt>
                <c:pt idx="40">
                  <c:v>1.515707952085713</c:v>
                </c:pt>
                <c:pt idx="41">
                  <c:v>1.515707952085713</c:v>
                </c:pt>
                <c:pt idx="42">
                  <c:v>1.540305825226517</c:v>
                </c:pt>
                <c:pt idx="43">
                  <c:v>1.540305825226517</c:v>
                </c:pt>
                <c:pt idx="44">
                  <c:v>1.546598686048512</c:v>
                </c:pt>
                <c:pt idx="45">
                  <c:v>1.546598686048513</c:v>
                </c:pt>
                <c:pt idx="46">
                  <c:v>1.594166699118017</c:v>
                </c:pt>
                <c:pt idx="47">
                  <c:v>1.594166699118017</c:v>
                </c:pt>
                <c:pt idx="48">
                  <c:v>1.641734712187521</c:v>
                </c:pt>
                <c:pt idx="49">
                  <c:v>1.641734712187521</c:v>
                </c:pt>
                <c:pt idx="50">
                  <c:v>1.666332585328325</c:v>
                </c:pt>
                <c:pt idx="51">
                  <c:v>1.67262544615032</c:v>
                </c:pt>
                <c:pt idx="52">
                  <c:v>1.672625446150321</c:v>
                </c:pt>
                <c:pt idx="53">
                  <c:v>1.720193459219825</c:v>
                </c:pt>
                <c:pt idx="54">
                  <c:v>1.720193459219825</c:v>
                </c:pt>
                <c:pt idx="55">
                  <c:v>1.720193459219825</c:v>
                </c:pt>
                <c:pt idx="56">
                  <c:v>1.767761472289329</c:v>
                </c:pt>
                <c:pt idx="57">
                  <c:v>1.76776147228933</c:v>
                </c:pt>
                <c:pt idx="58">
                  <c:v>1.798652206252129</c:v>
                </c:pt>
                <c:pt idx="59">
                  <c:v>1.798652206252129</c:v>
                </c:pt>
                <c:pt idx="60">
                  <c:v>1.846220219321633</c:v>
                </c:pt>
                <c:pt idx="61">
                  <c:v>1.846220219321633</c:v>
                </c:pt>
                <c:pt idx="62">
                  <c:v>1.893788232391138</c:v>
                </c:pt>
                <c:pt idx="63">
                  <c:v>1.893788232391138</c:v>
                </c:pt>
                <c:pt idx="64">
                  <c:v>1.972246979423442</c:v>
                </c:pt>
                <c:pt idx="65">
                  <c:v>2.019814992492946</c:v>
                </c:pt>
                <c:pt idx="66">
                  <c:v>2.019814992492946</c:v>
                </c:pt>
                <c:pt idx="67">
                  <c:v>2.09827373952525</c:v>
                </c:pt>
                <c:pt idx="68">
                  <c:v>2.145841752594754</c:v>
                </c:pt>
                <c:pt idx="69">
                  <c:v>2.271868512696563</c:v>
                </c:pt>
              </c:numCache>
            </c:numRef>
          </c:xVal>
          <c:yVal>
            <c:numRef>
              <c:f>Entropy_LEQ!$E$2:$E$71</c:f>
              <c:numCache>
                <c:formatCode>General</c:formatCode>
                <c:ptCount val="70"/>
                <c:pt idx="0">
                  <c:v>0</c:v>
                </c:pt>
                <c:pt idx="1">
                  <c:v>0.02272727272727273</c:v>
                </c:pt>
                <c:pt idx="2">
                  <c:v>0.05</c:v>
                </c:pt>
                <c:pt idx="3">
                  <c:v>0.06153846153846154</c:v>
                </c:pt>
                <c:pt idx="4">
                  <c:v>0.05309734513274336</c:v>
                </c:pt>
                <c:pt idx="5">
                  <c:v>0.06666666666666667</c:v>
                </c:pt>
                <c:pt idx="6">
                  <c:v>0.1015625</c:v>
                </c:pt>
                <c:pt idx="7">
                  <c:v>0.1055900621118012</c:v>
                </c:pt>
                <c:pt idx="8">
                  <c:v>0.1304347826086956</c:v>
                </c:pt>
                <c:pt idx="9">
                  <c:v>0.123015873015873</c:v>
                </c:pt>
                <c:pt idx="10">
                  <c:v>0.1245136186770428</c:v>
                </c:pt>
                <c:pt idx="11">
                  <c:v>0.1551724137931035</c:v>
                </c:pt>
                <c:pt idx="12">
                  <c:v>0.1621621621621622</c:v>
                </c:pt>
                <c:pt idx="13">
                  <c:v>0.165016501650165</c:v>
                </c:pt>
                <c:pt idx="14">
                  <c:v>0.1536388140161725</c:v>
                </c:pt>
                <c:pt idx="15">
                  <c:v>0.1657894736842105</c:v>
                </c:pt>
                <c:pt idx="16">
                  <c:v>0.1697127937336814</c:v>
                </c:pt>
                <c:pt idx="17">
                  <c:v>0.1859903381642512</c:v>
                </c:pt>
                <c:pt idx="18">
                  <c:v>0.1875</c:v>
                </c:pt>
                <c:pt idx="19">
                  <c:v>0.1870503597122302</c:v>
                </c:pt>
                <c:pt idx="20">
                  <c:v>0.1855670103092784</c:v>
                </c:pt>
                <c:pt idx="21">
                  <c:v>0.2087286527514232</c:v>
                </c:pt>
                <c:pt idx="22">
                  <c:v>0.2132616487455197</c:v>
                </c:pt>
                <c:pt idx="23">
                  <c:v>0.2198952879581152</c:v>
                </c:pt>
                <c:pt idx="24">
                  <c:v>0.2252100840336135</c:v>
                </c:pt>
                <c:pt idx="25">
                  <c:v>0.2261306532663317</c:v>
                </c:pt>
                <c:pt idx="26">
                  <c:v>0.2247933884297521</c:v>
                </c:pt>
                <c:pt idx="27">
                  <c:v>0.2257001647446458</c:v>
                </c:pt>
                <c:pt idx="28">
                  <c:v>0.2387096774193548</c:v>
                </c:pt>
                <c:pt idx="29">
                  <c:v>0.2380281690140845</c:v>
                </c:pt>
                <c:pt idx="30">
                  <c:v>0.2387640449438202</c:v>
                </c:pt>
                <c:pt idx="31">
                  <c:v>0.2374193548387097</c:v>
                </c:pt>
                <c:pt idx="32">
                  <c:v>0.2393822393822394</c:v>
                </c:pt>
                <c:pt idx="33">
                  <c:v>0.24875</c:v>
                </c:pt>
                <c:pt idx="34">
                  <c:v>0.2532544378698225</c:v>
                </c:pt>
                <c:pt idx="35">
                  <c:v>0.2526439482961222</c:v>
                </c:pt>
                <c:pt idx="36">
                  <c:v>0.2448759439050701</c:v>
                </c:pt>
                <c:pt idx="37">
                  <c:v>0.2454448017148982</c:v>
                </c:pt>
                <c:pt idx="38">
                  <c:v>0.2598984771573604</c:v>
                </c:pt>
                <c:pt idx="39">
                  <c:v>0.2618806875631952</c:v>
                </c:pt>
                <c:pt idx="40">
                  <c:v>0.2616161616161616</c:v>
                </c:pt>
                <c:pt idx="41">
                  <c:v>0.2610441767068273</c:v>
                </c:pt>
                <c:pt idx="42">
                  <c:v>0.2619745845552297</c:v>
                </c:pt>
                <c:pt idx="43">
                  <c:v>0.2645454545454545</c:v>
                </c:pt>
                <c:pt idx="44">
                  <c:v>0.2667269439421338</c:v>
                </c:pt>
                <c:pt idx="45">
                  <c:v>0.2686433063791555</c:v>
                </c:pt>
                <c:pt idx="46">
                  <c:v>0.2764298093587522</c:v>
                </c:pt>
                <c:pt idx="47">
                  <c:v>0.2839090143218197</c:v>
                </c:pt>
                <c:pt idx="48">
                  <c:v>0.289983844911147</c:v>
                </c:pt>
                <c:pt idx="49">
                  <c:v>0.2940239043824701</c:v>
                </c:pt>
                <c:pt idx="50">
                  <c:v>0.2964899178491411</c:v>
                </c:pt>
                <c:pt idx="51">
                  <c:v>0.2962686567164179</c:v>
                </c:pt>
                <c:pt idx="52">
                  <c:v>0.3129935391241924</c:v>
                </c:pt>
                <c:pt idx="53">
                  <c:v>0.3134863701578192</c:v>
                </c:pt>
                <c:pt idx="54">
                  <c:v>0.3164647184604419</c:v>
                </c:pt>
                <c:pt idx="55">
                  <c:v>0.3174377224199288</c:v>
                </c:pt>
                <c:pt idx="56">
                  <c:v>0.3176972281449894</c:v>
                </c:pt>
                <c:pt idx="57">
                  <c:v>0.3247422680412371</c:v>
                </c:pt>
                <c:pt idx="58">
                  <c:v>0.3271683673469388</c:v>
                </c:pt>
                <c:pt idx="59">
                  <c:v>0.3310430980637102</c:v>
                </c:pt>
                <c:pt idx="60">
                  <c:v>0.3394271785496649</c:v>
                </c:pt>
                <c:pt idx="61">
                  <c:v>0.3481049562682216</c:v>
                </c:pt>
                <c:pt idx="62">
                  <c:v>0.3534201954397394</c:v>
                </c:pt>
                <c:pt idx="63">
                  <c:v>0.3548212351029252</c:v>
                </c:pt>
                <c:pt idx="64">
                  <c:v>0.3782082324455206</c:v>
                </c:pt>
                <c:pt idx="65">
                  <c:v>0.3911612599905971</c:v>
                </c:pt>
                <c:pt idx="66">
                  <c:v>0.3971202972596377</c:v>
                </c:pt>
                <c:pt idx="67">
                  <c:v>0.4022442813983599</c:v>
                </c:pt>
                <c:pt idx="68">
                  <c:v>0.4356862745098039</c:v>
                </c:pt>
                <c:pt idx="69">
                  <c:v>0.4672995780590717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shannon_entropy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probability_of_failure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Gini Impurity vs Probability of failure (LEQ)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Gini_Impurity_LEQ!$B$2:$B$43</c:f>
              <c:numCache>
                <c:formatCode>General</c:formatCode>
                <c:ptCount val="42"/>
                <c:pt idx="0">
                  <c:v>0</c:v>
                </c:pt>
                <c:pt idx="1">
                  <c:v>0.1652892561983472</c:v>
                </c:pt>
                <c:pt idx="2">
                  <c:v>0.2975206611570247</c:v>
                </c:pt>
                <c:pt idx="3">
                  <c:v>0.3140495867768593</c:v>
                </c:pt>
                <c:pt idx="4">
                  <c:v>0.3140495867768595</c:v>
                </c:pt>
                <c:pt idx="5">
                  <c:v>0.3966942148760331</c:v>
                </c:pt>
                <c:pt idx="6">
                  <c:v>0.4297520661157025</c:v>
                </c:pt>
                <c:pt idx="7">
                  <c:v>0.4462809917355373</c:v>
                </c:pt>
                <c:pt idx="8">
                  <c:v>0.4628099173553719</c:v>
                </c:pt>
                <c:pt idx="9">
                  <c:v>0.4958677685950414</c:v>
                </c:pt>
                <c:pt idx="10">
                  <c:v>0.5123966942148761</c:v>
                </c:pt>
                <c:pt idx="11">
                  <c:v>0.5289256198347108</c:v>
                </c:pt>
                <c:pt idx="12">
                  <c:v>0.5454545454545454</c:v>
                </c:pt>
                <c:pt idx="13">
                  <c:v>0.5454545454545455</c:v>
                </c:pt>
                <c:pt idx="14">
                  <c:v>0.5619834710743802</c:v>
                </c:pt>
                <c:pt idx="15">
                  <c:v>0.5619834710743803</c:v>
                </c:pt>
                <c:pt idx="16">
                  <c:v>0.5785123966942149</c:v>
                </c:pt>
                <c:pt idx="17">
                  <c:v>0.5950413223140496</c:v>
                </c:pt>
                <c:pt idx="18">
                  <c:v>0.6115702479338844</c:v>
                </c:pt>
                <c:pt idx="19">
                  <c:v>0.628099173553719</c:v>
                </c:pt>
                <c:pt idx="20">
                  <c:v>0.6446280991735538</c:v>
                </c:pt>
                <c:pt idx="21">
                  <c:v>0.6611570247933884</c:v>
                </c:pt>
                <c:pt idx="22">
                  <c:v>0.6611570247933886</c:v>
                </c:pt>
                <c:pt idx="23">
                  <c:v>0.6776859504132231</c:v>
                </c:pt>
                <c:pt idx="24">
                  <c:v>0.6776859504132232</c:v>
                </c:pt>
                <c:pt idx="25">
                  <c:v>0.6942148760330579</c:v>
                </c:pt>
                <c:pt idx="26">
                  <c:v>0.694214876033058</c:v>
                </c:pt>
                <c:pt idx="27">
                  <c:v>0.7107438016528925</c:v>
                </c:pt>
                <c:pt idx="28">
                  <c:v>0.7107438016528926</c:v>
                </c:pt>
                <c:pt idx="29">
                  <c:v>0.7272727272727273</c:v>
                </c:pt>
                <c:pt idx="30">
                  <c:v>0.7438016528925619</c:v>
                </c:pt>
                <c:pt idx="31">
                  <c:v>0.7603305785123967</c:v>
                </c:pt>
                <c:pt idx="32">
                  <c:v>0.7768595041322314</c:v>
                </c:pt>
                <c:pt idx="33">
                  <c:v>0.7768595041322315</c:v>
                </c:pt>
                <c:pt idx="34">
                  <c:v>0.7933884297520661</c:v>
                </c:pt>
                <c:pt idx="35">
                  <c:v>0.8099173553719008</c:v>
                </c:pt>
                <c:pt idx="36">
                  <c:v>0.8264462809917356</c:v>
                </c:pt>
                <c:pt idx="37">
                  <c:v>0.8429752066115702</c:v>
                </c:pt>
                <c:pt idx="38">
                  <c:v>0.8429752066115703</c:v>
                </c:pt>
                <c:pt idx="39">
                  <c:v>0.859504132231405</c:v>
                </c:pt>
                <c:pt idx="40">
                  <c:v>0.8760330578512396</c:v>
                </c:pt>
                <c:pt idx="41">
                  <c:v>0.8925619834710744</c:v>
                </c:pt>
              </c:numCache>
            </c:numRef>
          </c:xVal>
          <c:yVal>
            <c:numRef>
              <c:f>Gini_Impurity_LEQ!$E$2:$E$43</c:f>
              <c:numCache>
                <c:formatCode>General</c:formatCode>
                <c:ptCount val="42"/>
                <c:pt idx="0">
                  <c:v>0.491</c:v>
                </c:pt>
                <c:pt idx="1">
                  <c:v>0.4926421404682274</c:v>
                </c:pt>
                <c:pt idx="2">
                  <c:v>0.4979702300405954</c:v>
                </c:pt>
                <c:pt idx="3">
                  <c:v>0.5</c:v>
                </c:pt>
                <c:pt idx="4">
                  <c:v>0.5003403675970047</c:v>
                </c:pt>
                <c:pt idx="5">
                  <c:v>0.5076071922544951</c:v>
                </c:pt>
                <c:pt idx="6">
                  <c:v>0.5081399376515414</c:v>
                </c:pt>
                <c:pt idx="7">
                  <c:v>0.5126138752627891</c:v>
                </c:pt>
                <c:pt idx="8">
                  <c:v>0.5226130653266332</c:v>
                </c:pt>
                <c:pt idx="9">
                  <c:v>0.5232097876934149</c:v>
                </c:pt>
                <c:pt idx="10">
                  <c:v>0.5229159148321906</c:v>
                </c:pt>
                <c:pt idx="11">
                  <c:v>0.524745269286754</c:v>
                </c:pt>
                <c:pt idx="12">
                  <c:v>0.5253372220196865</c:v>
                </c:pt>
                <c:pt idx="13">
                  <c:v>0.5259313367421475</c:v>
                </c:pt>
                <c:pt idx="14">
                  <c:v>0.5360747663551402</c:v>
                </c:pt>
                <c:pt idx="15">
                  <c:v>0.5380826070481243</c:v>
                </c:pt>
                <c:pt idx="16">
                  <c:v>0.5476097940147687</c:v>
                </c:pt>
                <c:pt idx="17">
                  <c:v>0.5477210751850409</c:v>
                </c:pt>
                <c:pt idx="18">
                  <c:v>0.5484375</c:v>
                </c:pt>
                <c:pt idx="19">
                  <c:v>0.5504550850811238</c:v>
                </c:pt>
                <c:pt idx="20">
                  <c:v>0.5532770406111781</c:v>
                </c:pt>
                <c:pt idx="21">
                  <c:v>0.5668789808917197</c:v>
                </c:pt>
                <c:pt idx="22">
                  <c:v>0.5670498084291188</c:v>
                </c:pt>
                <c:pt idx="23">
                  <c:v>0.5814977973568282</c:v>
                </c:pt>
                <c:pt idx="24">
                  <c:v>0.5814880425155005</c:v>
                </c:pt>
                <c:pt idx="25">
                  <c:v>0.5844155844155844</c:v>
                </c:pt>
                <c:pt idx="26">
                  <c:v>0.5914913083257091</c:v>
                </c:pt>
                <c:pt idx="27">
                  <c:v>0.5968489341983317</c:v>
                </c:pt>
                <c:pt idx="28">
                  <c:v>0.5964667596466759</c:v>
                </c:pt>
                <c:pt idx="29">
                  <c:v>0.6013480982185845</c:v>
                </c:pt>
                <c:pt idx="30">
                  <c:v>0.617453069507864</c:v>
                </c:pt>
                <c:pt idx="31">
                  <c:v>0.6338259441707718</c:v>
                </c:pt>
                <c:pt idx="32">
                  <c:v>0.6408491107286288</c:v>
                </c:pt>
                <c:pt idx="33">
                  <c:v>0.6477611940298508</c:v>
                </c:pt>
                <c:pt idx="34">
                  <c:v>0.648014440433213</c:v>
                </c:pt>
                <c:pt idx="35">
                  <c:v>0.6703146374829001</c:v>
                </c:pt>
                <c:pt idx="36">
                  <c:v>0.6984496124031008</c:v>
                </c:pt>
                <c:pt idx="37">
                  <c:v>0.7095400340715503</c:v>
                </c:pt>
                <c:pt idx="38">
                  <c:v>0.7362525458248472</c:v>
                </c:pt>
                <c:pt idx="39">
                  <c:v>0.7401069518716578</c:v>
                </c:pt>
                <c:pt idx="40">
                  <c:v>0.7920937042459737</c:v>
                </c:pt>
                <c:pt idx="41">
                  <c:v>0.8044444444444444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gini_impurity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probability_of_failure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Gini Impurity vs Probability of failure (GEQ)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Gini_Impurity_GEQ!$B$2:$B$43</c:f>
              <c:numCache>
                <c:formatCode>General</c:formatCode>
                <c:ptCount val="42"/>
                <c:pt idx="0">
                  <c:v>0</c:v>
                </c:pt>
                <c:pt idx="1">
                  <c:v>0.1652892561983472</c:v>
                </c:pt>
                <c:pt idx="2">
                  <c:v>0.2975206611570247</c:v>
                </c:pt>
                <c:pt idx="3">
                  <c:v>0.3140495867768593</c:v>
                </c:pt>
                <c:pt idx="4">
                  <c:v>0.3140495867768595</c:v>
                </c:pt>
                <c:pt idx="5">
                  <c:v>0.3966942148760331</c:v>
                </c:pt>
                <c:pt idx="6">
                  <c:v>0.4297520661157025</c:v>
                </c:pt>
                <c:pt idx="7">
                  <c:v>0.4462809917355373</c:v>
                </c:pt>
                <c:pt idx="8">
                  <c:v>0.4628099173553719</c:v>
                </c:pt>
                <c:pt idx="9">
                  <c:v>0.4958677685950414</c:v>
                </c:pt>
                <c:pt idx="10">
                  <c:v>0.5123966942148761</c:v>
                </c:pt>
                <c:pt idx="11">
                  <c:v>0.5289256198347108</c:v>
                </c:pt>
                <c:pt idx="12">
                  <c:v>0.5454545454545454</c:v>
                </c:pt>
                <c:pt idx="13">
                  <c:v>0.5454545454545455</c:v>
                </c:pt>
                <c:pt idx="14">
                  <c:v>0.5619834710743802</c:v>
                </c:pt>
                <c:pt idx="15">
                  <c:v>0.5619834710743803</c:v>
                </c:pt>
                <c:pt idx="16">
                  <c:v>0.5785123966942149</c:v>
                </c:pt>
                <c:pt idx="17">
                  <c:v>0.5950413223140496</c:v>
                </c:pt>
                <c:pt idx="18">
                  <c:v>0.6115702479338844</c:v>
                </c:pt>
                <c:pt idx="19">
                  <c:v>0.628099173553719</c:v>
                </c:pt>
                <c:pt idx="20">
                  <c:v>0.6446280991735538</c:v>
                </c:pt>
                <c:pt idx="21">
                  <c:v>0.6611570247933884</c:v>
                </c:pt>
                <c:pt idx="22">
                  <c:v>0.6611570247933886</c:v>
                </c:pt>
                <c:pt idx="23">
                  <c:v>0.6776859504132231</c:v>
                </c:pt>
                <c:pt idx="24">
                  <c:v>0.6776859504132232</c:v>
                </c:pt>
                <c:pt idx="25">
                  <c:v>0.6942148760330579</c:v>
                </c:pt>
                <c:pt idx="26">
                  <c:v>0.694214876033058</c:v>
                </c:pt>
                <c:pt idx="27">
                  <c:v>0.7107438016528925</c:v>
                </c:pt>
                <c:pt idx="28">
                  <c:v>0.7107438016528926</c:v>
                </c:pt>
                <c:pt idx="29">
                  <c:v>0.7272727272727273</c:v>
                </c:pt>
                <c:pt idx="30">
                  <c:v>0.7438016528925619</c:v>
                </c:pt>
                <c:pt idx="31">
                  <c:v>0.7603305785123967</c:v>
                </c:pt>
                <c:pt idx="32">
                  <c:v>0.7768595041322314</c:v>
                </c:pt>
                <c:pt idx="33">
                  <c:v>0.7768595041322315</c:v>
                </c:pt>
                <c:pt idx="34">
                  <c:v>0.7933884297520661</c:v>
                </c:pt>
                <c:pt idx="35">
                  <c:v>0.8099173553719008</c:v>
                </c:pt>
                <c:pt idx="36">
                  <c:v>0.8264462809917356</c:v>
                </c:pt>
                <c:pt idx="37">
                  <c:v>0.8429752066115702</c:v>
                </c:pt>
                <c:pt idx="38">
                  <c:v>0.8429752066115703</c:v>
                </c:pt>
                <c:pt idx="39">
                  <c:v>0.859504132231405</c:v>
                </c:pt>
                <c:pt idx="40">
                  <c:v>0.8760330578512396</c:v>
                </c:pt>
                <c:pt idx="41">
                  <c:v>0.8925619834710744</c:v>
                </c:pt>
              </c:numCache>
            </c:numRef>
          </c:xVal>
          <c:yVal>
            <c:numRef>
              <c:f>Gini_Impurity_GEQ!$E$2:$E$43</c:f>
              <c:numCache>
                <c:formatCode>General</c:formatCode>
                <c:ptCount val="42"/>
                <c:pt idx="0">
                  <c:v>0.491</c:v>
                </c:pt>
                <c:pt idx="1">
                  <c:v>0.4926421404682274</c:v>
                </c:pt>
                <c:pt idx="2">
                  <c:v>0.4979702300405954</c:v>
                </c:pt>
                <c:pt idx="3">
                  <c:v>0.5</c:v>
                </c:pt>
                <c:pt idx="4">
                  <c:v>0.5003403675970047</c:v>
                </c:pt>
                <c:pt idx="5">
                  <c:v>0.5076071922544951</c:v>
                </c:pt>
                <c:pt idx="6">
                  <c:v>0.5081399376515414</c:v>
                </c:pt>
                <c:pt idx="7">
                  <c:v>0.5126138752627891</c:v>
                </c:pt>
                <c:pt idx="8">
                  <c:v>0.5226130653266332</c:v>
                </c:pt>
                <c:pt idx="9">
                  <c:v>0.5232097876934149</c:v>
                </c:pt>
                <c:pt idx="10">
                  <c:v>0.5229159148321906</c:v>
                </c:pt>
                <c:pt idx="11">
                  <c:v>0.524745269286754</c:v>
                </c:pt>
                <c:pt idx="12">
                  <c:v>0.5253372220196865</c:v>
                </c:pt>
                <c:pt idx="13">
                  <c:v>0.5259313367421475</c:v>
                </c:pt>
                <c:pt idx="14">
                  <c:v>0.5360747663551402</c:v>
                </c:pt>
                <c:pt idx="15">
                  <c:v>0.5380826070481243</c:v>
                </c:pt>
                <c:pt idx="16">
                  <c:v>0.5476097940147687</c:v>
                </c:pt>
                <c:pt idx="17">
                  <c:v>0.5477210751850409</c:v>
                </c:pt>
                <c:pt idx="18">
                  <c:v>0.5484375</c:v>
                </c:pt>
                <c:pt idx="19">
                  <c:v>0.5504550850811238</c:v>
                </c:pt>
                <c:pt idx="20">
                  <c:v>0.5532770406111781</c:v>
                </c:pt>
                <c:pt idx="21">
                  <c:v>0.5668789808917197</c:v>
                </c:pt>
                <c:pt idx="22">
                  <c:v>0.5670498084291188</c:v>
                </c:pt>
                <c:pt idx="23">
                  <c:v>0.5814977973568282</c:v>
                </c:pt>
                <c:pt idx="24">
                  <c:v>0.5814880425155005</c:v>
                </c:pt>
                <c:pt idx="25">
                  <c:v>0.5844155844155844</c:v>
                </c:pt>
                <c:pt idx="26">
                  <c:v>0.5914913083257091</c:v>
                </c:pt>
                <c:pt idx="27">
                  <c:v>0.5968489341983317</c:v>
                </c:pt>
                <c:pt idx="28">
                  <c:v>0.5964667596466759</c:v>
                </c:pt>
                <c:pt idx="29">
                  <c:v>0.6013480982185845</c:v>
                </c:pt>
                <c:pt idx="30">
                  <c:v>0.617453069507864</c:v>
                </c:pt>
                <c:pt idx="31">
                  <c:v>0.6338259441707718</c:v>
                </c:pt>
                <c:pt idx="32">
                  <c:v>0.6408491107286288</c:v>
                </c:pt>
                <c:pt idx="33">
                  <c:v>0.6477611940298508</c:v>
                </c:pt>
                <c:pt idx="34">
                  <c:v>0.648014440433213</c:v>
                </c:pt>
                <c:pt idx="35">
                  <c:v>0.6703146374829001</c:v>
                </c:pt>
                <c:pt idx="36">
                  <c:v>0.6984496124031008</c:v>
                </c:pt>
                <c:pt idx="37">
                  <c:v>0.7095400340715503</c:v>
                </c:pt>
                <c:pt idx="38">
                  <c:v>0.7362525458248472</c:v>
                </c:pt>
                <c:pt idx="39">
                  <c:v>0.7401069518716578</c:v>
                </c:pt>
                <c:pt idx="40">
                  <c:v>0.7920937042459737</c:v>
                </c:pt>
                <c:pt idx="41">
                  <c:v>0.8044444444444444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gini_impurity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probability_of_failure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3000</v>
      </c>
      <c r="D2">
        <v>1473</v>
      </c>
      <c r="E2">
        <v>0.491</v>
      </c>
    </row>
    <row r="3" spans="1:5">
      <c r="A3" s="1">
        <v>1</v>
      </c>
      <c r="B3">
        <v>0.3046360973492381</v>
      </c>
      <c r="C3">
        <v>2990</v>
      </c>
      <c r="D3">
        <v>1473</v>
      </c>
      <c r="E3">
        <v>0.4926421404682274</v>
      </c>
    </row>
    <row r="4" spans="1:5">
      <c r="A4" s="1">
        <v>2</v>
      </c>
      <c r="B4">
        <v>0.4741393130578374</v>
      </c>
      <c r="C4">
        <v>2956</v>
      </c>
      <c r="D4">
        <v>1472</v>
      </c>
      <c r="E4">
        <v>0.4979702300405954</v>
      </c>
    </row>
    <row r="5" spans="1:5">
      <c r="A5" s="1">
        <v>3</v>
      </c>
      <c r="B5">
        <v>0.5859526183035508</v>
      </c>
      <c r="C5">
        <v>2940</v>
      </c>
      <c r="D5">
        <v>1470</v>
      </c>
      <c r="E5">
        <v>0.5</v>
      </c>
    </row>
    <row r="6" spans="1:5">
      <c r="A6" s="1">
        <v>4</v>
      </c>
      <c r="B6">
        <v>0.6001660731596457</v>
      </c>
      <c r="C6">
        <v>2935</v>
      </c>
      <c r="D6">
        <v>1469</v>
      </c>
      <c r="E6">
        <v>0.500511073253833</v>
      </c>
    </row>
    <row r="7" spans="1:5">
      <c r="A7" s="1">
        <v>5</v>
      </c>
      <c r="B7">
        <v>0.6554817739013927</v>
      </c>
      <c r="C7">
        <v>2887</v>
      </c>
      <c r="D7">
        <v>1467</v>
      </c>
      <c r="E7">
        <v>0.5081399376515414</v>
      </c>
    </row>
    <row r="8" spans="1:5">
      <c r="A8" s="1">
        <v>6</v>
      </c>
      <c r="B8">
        <v>0.6890092384766586</v>
      </c>
      <c r="C8">
        <v>2880</v>
      </c>
      <c r="D8">
        <v>1465</v>
      </c>
      <c r="E8">
        <v>0.5086805555555556</v>
      </c>
    </row>
    <row r="9" spans="1:5">
      <c r="A9" s="1">
        <v>7</v>
      </c>
      <c r="B9">
        <v>0.7595473914748635</v>
      </c>
      <c r="C9">
        <v>2872</v>
      </c>
      <c r="D9">
        <v>1460</v>
      </c>
      <c r="E9">
        <v>0.5083565459610028</v>
      </c>
    </row>
    <row r="10" spans="1:5">
      <c r="A10" s="1">
        <v>8</v>
      </c>
      <c r="B10">
        <v>0.8599672810355049</v>
      </c>
      <c r="C10">
        <v>2839</v>
      </c>
      <c r="D10">
        <v>1456</v>
      </c>
      <c r="E10">
        <v>0.5128566396618528</v>
      </c>
    </row>
    <row r="11" spans="1:5">
      <c r="A11" s="1">
        <v>9</v>
      </c>
      <c r="B11">
        <v>0.8855741515766717</v>
      </c>
      <c r="C11">
        <v>2816</v>
      </c>
      <c r="D11">
        <v>1449</v>
      </c>
      <c r="E11">
        <v>0.5145596590909091</v>
      </c>
    </row>
    <row r="12" spans="1:5">
      <c r="A12" s="1">
        <v>10</v>
      </c>
      <c r="B12">
        <v>0.9075352941050092</v>
      </c>
      <c r="C12">
        <v>2748</v>
      </c>
      <c r="D12">
        <v>1442</v>
      </c>
      <c r="E12">
        <v>0.524745269286754</v>
      </c>
    </row>
    <row r="13" spans="1:5">
      <c r="A13" s="1">
        <v>11</v>
      </c>
      <c r="B13">
        <v>0.9164648855394713</v>
      </c>
      <c r="C13">
        <v>2743</v>
      </c>
      <c r="D13">
        <v>1441</v>
      </c>
      <c r="E13">
        <v>0.5253372220196865</v>
      </c>
    </row>
    <row r="14" spans="1:5">
      <c r="A14" s="1">
        <v>12</v>
      </c>
      <c r="B14">
        <v>0.9347698978582794</v>
      </c>
      <c r="C14">
        <v>2710</v>
      </c>
      <c r="D14">
        <v>1428</v>
      </c>
      <c r="E14">
        <v>0.5269372693726937</v>
      </c>
    </row>
    <row r="15" spans="1:5">
      <c r="A15" s="1">
        <v>13</v>
      </c>
      <c r="B15">
        <v>0.9949236325717752</v>
      </c>
      <c r="C15">
        <v>2704</v>
      </c>
      <c r="D15">
        <v>1425</v>
      </c>
      <c r="E15">
        <v>0.5269970414201184</v>
      </c>
    </row>
    <row r="16" spans="1:5">
      <c r="A16" s="1">
        <v>14</v>
      </c>
      <c r="B16">
        <v>1.033562054206818</v>
      </c>
      <c r="C16">
        <v>2697</v>
      </c>
      <c r="D16">
        <v>1423</v>
      </c>
      <c r="E16">
        <v>0.5276232851316277</v>
      </c>
    </row>
    <row r="17" spans="1:5">
      <c r="A17" s="1">
        <v>15</v>
      </c>
      <c r="B17">
        <v>1.036198784819284</v>
      </c>
      <c r="C17">
        <v>2629</v>
      </c>
      <c r="D17">
        <v>1416</v>
      </c>
      <c r="E17">
        <v>0.5386078356789654</v>
      </c>
    </row>
    <row r="18" spans="1:5">
      <c r="A18" s="1">
        <v>16</v>
      </c>
      <c r="B18">
        <v>1.090059658710784</v>
      </c>
      <c r="C18">
        <v>2620</v>
      </c>
      <c r="D18">
        <v>1410</v>
      </c>
      <c r="E18">
        <v>0.5381679389312977</v>
      </c>
    </row>
    <row r="19" spans="1:5">
      <c r="A19" s="1">
        <v>17</v>
      </c>
      <c r="B19">
        <v>1.120950392673583</v>
      </c>
      <c r="C19">
        <v>2617</v>
      </c>
      <c r="D19">
        <v>1408</v>
      </c>
      <c r="E19">
        <v>0.5380206343141001</v>
      </c>
    </row>
    <row r="20" spans="1:5">
      <c r="A20" s="1">
        <v>18</v>
      </c>
      <c r="B20">
        <v>1.120950392673584</v>
      </c>
      <c r="C20">
        <v>2586</v>
      </c>
      <c r="D20">
        <v>1396</v>
      </c>
      <c r="E20">
        <v>0.539829853054911</v>
      </c>
    </row>
    <row r="21" spans="1:5">
      <c r="A21" s="1">
        <v>19</v>
      </c>
      <c r="B21">
        <v>1.159588814308626</v>
      </c>
      <c r="C21">
        <v>2584</v>
      </c>
      <c r="D21">
        <v>1395</v>
      </c>
      <c r="E21">
        <v>0.5398606811145511</v>
      </c>
    </row>
    <row r="22" spans="1:5">
      <c r="A22" s="1">
        <v>20</v>
      </c>
      <c r="B22">
        <v>1.159588814308626</v>
      </c>
      <c r="C22">
        <v>2583</v>
      </c>
      <c r="D22">
        <v>1395</v>
      </c>
      <c r="E22">
        <v>0.5400696864111498</v>
      </c>
    </row>
    <row r="23" spans="1:5">
      <c r="A23" s="1">
        <v>21</v>
      </c>
      <c r="B23">
        <v>1.162225544921092</v>
      </c>
      <c r="C23">
        <v>2515</v>
      </c>
      <c r="D23">
        <v>1383</v>
      </c>
      <c r="E23">
        <v>0.5499005964214712</v>
      </c>
    </row>
    <row r="24" spans="1:5">
      <c r="A24" s="1">
        <v>22</v>
      </c>
      <c r="B24">
        <v>1.168518405743088</v>
      </c>
      <c r="C24">
        <v>2473</v>
      </c>
      <c r="D24">
        <v>1363</v>
      </c>
      <c r="E24">
        <v>0.5511524464213506</v>
      </c>
    </row>
    <row r="25" spans="1:5">
      <c r="A25" s="1">
        <v>23</v>
      </c>
      <c r="B25">
        <v>1.240684291953396</v>
      </c>
      <c r="C25">
        <v>2442</v>
      </c>
      <c r="D25">
        <v>1354</v>
      </c>
      <c r="E25">
        <v>0.5544635544635544</v>
      </c>
    </row>
    <row r="26" spans="1:5">
      <c r="A26" s="1">
        <v>24</v>
      </c>
      <c r="B26">
        <v>1.240684291953396</v>
      </c>
      <c r="C26">
        <v>2427</v>
      </c>
      <c r="D26">
        <v>1347</v>
      </c>
      <c r="E26">
        <v>0.5550061804697157</v>
      </c>
    </row>
    <row r="27" spans="1:5">
      <c r="A27" s="1">
        <v>25</v>
      </c>
      <c r="B27">
        <v>1.263654431882096</v>
      </c>
      <c r="C27">
        <v>2405</v>
      </c>
      <c r="D27">
        <v>1339</v>
      </c>
      <c r="E27">
        <v>0.5567567567567567</v>
      </c>
    </row>
    <row r="28" spans="1:5">
      <c r="A28" s="1">
        <v>26</v>
      </c>
      <c r="B28">
        <v>1.263654431882097</v>
      </c>
      <c r="C28">
        <v>2403</v>
      </c>
      <c r="D28">
        <v>1338</v>
      </c>
      <c r="E28">
        <v>0.5568039950062422</v>
      </c>
    </row>
    <row r="29" spans="1:5">
      <c r="A29" s="1">
        <v>27</v>
      </c>
      <c r="B29">
        <v>1.2882523050229</v>
      </c>
      <c r="C29">
        <v>2395</v>
      </c>
      <c r="D29">
        <v>1337</v>
      </c>
      <c r="E29">
        <v>0.5582463465553236</v>
      </c>
    </row>
    <row r="30" spans="1:5">
      <c r="A30" s="1">
        <v>28</v>
      </c>
      <c r="B30">
        <v>1.294545165844896</v>
      </c>
      <c r="C30">
        <v>2393</v>
      </c>
      <c r="D30">
        <v>1336</v>
      </c>
      <c r="E30">
        <v>0.5582950271625574</v>
      </c>
    </row>
    <row r="31" spans="1:5">
      <c r="A31" s="1">
        <v>29</v>
      </c>
      <c r="B31">
        <v>1.294545165844896</v>
      </c>
      <c r="C31">
        <v>2380</v>
      </c>
      <c r="D31">
        <v>1325</v>
      </c>
      <c r="E31">
        <v>0.5567226890756303</v>
      </c>
    </row>
    <row r="32" spans="1:5">
      <c r="A32" s="1">
        <v>30</v>
      </c>
      <c r="B32">
        <v>1.342113178914401</v>
      </c>
      <c r="C32">
        <v>2290</v>
      </c>
      <c r="D32">
        <v>1304</v>
      </c>
      <c r="E32">
        <v>0.5694323144104804</v>
      </c>
    </row>
    <row r="33" spans="1:5">
      <c r="A33" s="1">
        <v>31</v>
      </c>
      <c r="B33">
        <v>1.366711052055204</v>
      </c>
      <c r="C33">
        <v>2288</v>
      </c>
      <c r="D33">
        <v>1303</v>
      </c>
      <c r="E33">
        <v>0.569493006993007</v>
      </c>
    </row>
    <row r="34" spans="1:5">
      <c r="A34" s="1">
        <v>32</v>
      </c>
      <c r="B34">
        <v>1.3730039128772</v>
      </c>
      <c r="C34">
        <v>2225</v>
      </c>
      <c r="D34">
        <v>1289</v>
      </c>
      <c r="E34">
        <v>0.5793258426966292</v>
      </c>
    </row>
    <row r="35" spans="1:5">
      <c r="A35" s="1">
        <v>33</v>
      </c>
      <c r="B35">
        <v>1.389681191983905</v>
      </c>
      <c r="C35">
        <v>2223</v>
      </c>
      <c r="D35">
        <v>1287</v>
      </c>
      <c r="E35">
        <v>0.5789473684210527</v>
      </c>
    </row>
    <row r="36" spans="1:5">
      <c r="A36" s="1">
        <v>34</v>
      </c>
      <c r="B36">
        <v>1.414279065124709</v>
      </c>
      <c r="C36">
        <v>2200</v>
      </c>
      <c r="D36">
        <v>1274</v>
      </c>
      <c r="E36">
        <v>0.5790909090909091</v>
      </c>
    </row>
    <row r="37" spans="1:5">
      <c r="A37" s="1">
        <v>35</v>
      </c>
      <c r="B37">
        <v>1.420571925946704</v>
      </c>
      <c r="C37">
        <v>2155</v>
      </c>
      <c r="D37">
        <v>1259</v>
      </c>
      <c r="E37">
        <v>0.5842227378190256</v>
      </c>
    </row>
    <row r="38" spans="1:5">
      <c r="A38" s="1">
        <v>36</v>
      </c>
      <c r="B38">
        <v>1.420571925946704</v>
      </c>
      <c r="C38">
        <v>2149</v>
      </c>
      <c r="D38">
        <v>1258</v>
      </c>
      <c r="E38">
        <v>0.5853885528152629</v>
      </c>
    </row>
    <row r="39" spans="1:5">
      <c r="A39" s="1">
        <v>37</v>
      </c>
      <c r="B39">
        <v>1.468139939016208</v>
      </c>
      <c r="C39">
        <v>2073</v>
      </c>
      <c r="D39">
        <v>1246</v>
      </c>
      <c r="E39">
        <v>0.6010612638687892</v>
      </c>
    </row>
    <row r="40" spans="1:5">
      <c r="A40" s="1">
        <v>38</v>
      </c>
      <c r="B40">
        <v>1.468139939016209</v>
      </c>
      <c r="C40">
        <v>2067</v>
      </c>
      <c r="D40">
        <v>1244</v>
      </c>
      <c r="E40">
        <v>0.6018384131591679</v>
      </c>
    </row>
    <row r="41" spans="1:5">
      <c r="A41" s="1">
        <v>39</v>
      </c>
      <c r="B41">
        <v>1.499030672979008</v>
      </c>
      <c r="C41">
        <v>2015</v>
      </c>
      <c r="D41">
        <v>1217</v>
      </c>
      <c r="E41">
        <v>0.603970223325062</v>
      </c>
    </row>
    <row r="42" spans="1:5">
      <c r="A42" s="1">
        <v>40</v>
      </c>
      <c r="B42">
        <v>1.515707952085713</v>
      </c>
      <c r="C42">
        <v>2011</v>
      </c>
      <c r="D42">
        <v>1214</v>
      </c>
      <c r="E42">
        <v>0.6036797613127797</v>
      </c>
    </row>
    <row r="43" spans="1:5">
      <c r="A43" s="1">
        <v>41</v>
      </c>
      <c r="B43">
        <v>1.515707952085713</v>
      </c>
      <c r="C43">
        <v>2010</v>
      </c>
      <c r="D43">
        <v>1214</v>
      </c>
      <c r="E43">
        <v>0.6039800995024875</v>
      </c>
    </row>
    <row r="44" spans="1:5">
      <c r="A44" s="1">
        <v>42</v>
      </c>
      <c r="B44">
        <v>1.540305825226517</v>
      </c>
      <c r="C44">
        <v>2004</v>
      </c>
      <c r="D44">
        <v>1213</v>
      </c>
      <c r="E44">
        <v>0.6052894211576846</v>
      </c>
    </row>
    <row r="45" spans="1:5">
      <c r="A45" s="1">
        <v>43</v>
      </c>
      <c r="B45">
        <v>1.540305825226517</v>
      </c>
      <c r="C45">
        <v>1977</v>
      </c>
      <c r="D45">
        <v>1205</v>
      </c>
      <c r="E45">
        <v>0.6095093576125442</v>
      </c>
    </row>
    <row r="46" spans="1:5">
      <c r="A46" s="1">
        <v>44</v>
      </c>
      <c r="B46">
        <v>1.546598686048512</v>
      </c>
      <c r="C46">
        <v>1900</v>
      </c>
      <c r="D46">
        <v>1182</v>
      </c>
      <c r="E46">
        <v>0.6221052631578947</v>
      </c>
    </row>
    <row r="47" spans="1:5">
      <c r="A47" s="1">
        <v>45</v>
      </c>
      <c r="B47">
        <v>1.546598686048513</v>
      </c>
      <c r="C47">
        <v>1894</v>
      </c>
      <c r="D47">
        <v>1178</v>
      </c>
      <c r="E47">
        <v>0.6219640971488912</v>
      </c>
    </row>
    <row r="48" spans="1:5">
      <c r="A48" s="1">
        <v>46</v>
      </c>
      <c r="B48">
        <v>1.594166699118017</v>
      </c>
      <c r="C48">
        <v>1887</v>
      </c>
      <c r="D48">
        <v>1174</v>
      </c>
      <c r="E48">
        <v>0.6221515633280339</v>
      </c>
    </row>
    <row r="49" spans="1:5">
      <c r="A49" s="1">
        <v>47</v>
      </c>
      <c r="B49">
        <v>1.594166699118017</v>
      </c>
      <c r="C49">
        <v>1846</v>
      </c>
      <c r="D49">
        <v>1154</v>
      </c>
      <c r="E49">
        <v>0.6251354279523293</v>
      </c>
    </row>
    <row r="50" spans="1:5">
      <c r="A50" s="1">
        <v>48</v>
      </c>
      <c r="B50">
        <v>1.641734712187521</v>
      </c>
      <c r="C50">
        <v>1813</v>
      </c>
      <c r="D50">
        <v>1136</v>
      </c>
      <c r="E50">
        <v>0.6265857694429123</v>
      </c>
    </row>
    <row r="51" spans="1:5">
      <c r="A51" s="1">
        <v>49</v>
      </c>
      <c r="B51">
        <v>1.641734712187521</v>
      </c>
      <c r="C51">
        <v>1762</v>
      </c>
      <c r="D51">
        <v>1114</v>
      </c>
      <c r="E51">
        <v>0.6322360953461975</v>
      </c>
    </row>
    <row r="52" spans="1:5">
      <c r="A52" s="1">
        <v>50</v>
      </c>
      <c r="B52">
        <v>1.666332585328325</v>
      </c>
      <c r="C52">
        <v>1745</v>
      </c>
      <c r="D52">
        <v>1104</v>
      </c>
      <c r="E52">
        <v>0.6326647564469914</v>
      </c>
    </row>
    <row r="53" spans="1:5">
      <c r="A53" s="1">
        <v>51</v>
      </c>
      <c r="B53">
        <v>1.67262544615032</v>
      </c>
      <c r="C53">
        <v>1661</v>
      </c>
      <c r="D53">
        <v>1076</v>
      </c>
      <c r="E53">
        <v>0.6478025285972305</v>
      </c>
    </row>
    <row r="54" spans="1:5">
      <c r="A54" s="1">
        <v>52</v>
      </c>
      <c r="B54">
        <v>1.672625446150321</v>
      </c>
      <c r="C54">
        <v>1660</v>
      </c>
      <c r="D54">
        <v>1076</v>
      </c>
      <c r="E54">
        <v>0.6481927710843374</v>
      </c>
    </row>
    <row r="55" spans="1:5">
      <c r="A55" s="1">
        <v>53</v>
      </c>
      <c r="B55">
        <v>1.720193459219825</v>
      </c>
      <c r="C55">
        <v>1607</v>
      </c>
      <c r="D55">
        <v>1037</v>
      </c>
      <c r="E55">
        <v>0.6453018046048538</v>
      </c>
    </row>
    <row r="56" spans="1:5">
      <c r="A56" s="1">
        <v>54</v>
      </c>
      <c r="B56">
        <v>1.720193459219825</v>
      </c>
      <c r="C56">
        <v>1606</v>
      </c>
      <c r="D56">
        <v>1036</v>
      </c>
      <c r="E56">
        <v>0.6450809464508095</v>
      </c>
    </row>
    <row r="57" spans="1:5">
      <c r="A57" s="1">
        <v>55</v>
      </c>
      <c r="B57">
        <v>1.720193459219825</v>
      </c>
      <c r="C57">
        <v>1597</v>
      </c>
      <c r="D57">
        <v>1029</v>
      </c>
      <c r="E57">
        <v>0.6443331246086412</v>
      </c>
    </row>
    <row r="58" spans="1:5">
      <c r="A58" s="1">
        <v>56</v>
      </c>
      <c r="B58">
        <v>1.767761472289329</v>
      </c>
      <c r="C58">
        <v>1595</v>
      </c>
      <c r="D58">
        <v>1027</v>
      </c>
      <c r="E58">
        <v>0.6438871473354232</v>
      </c>
    </row>
    <row r="59" spans="1:5">
      <c r="A59" s="1">
        <v>57</v>
      </c>
      <c r="B59">
        <v>1.76776147228933</v>
      </c>
      <c r="C59">
        <v>1593</v>
      </c>
      <c r="D59">
        <v>1026</v>
      </c>
      <c r="E59">
        <v>0.6440677966101694</v>
      </c>
    </row>
    <row r="60" spans="1:5">
      <c r="A60" s="1">
        <v>58</v>
      </c>
      <c r="B60">
        <v>1.798652206252129</v>
      </c>
      <c r="C60">
        <v>1448</v>
      </c>
      <c r="D60">
        <v>969</v>
      </c>
      <c r="E60">
        <v>0.6691988950276243</v>
      </c>
    </row>
    <row r="61" spans="1:5">
      <c r="A61" s="1">
        <v>59</v>
      </c>
      <c r="B61">
        <v>1.798652206252129</v>
      </c>
      <c r="C61">
        <v>1432</v>
      </c>
      <c r="D61">
        <v>960</v>
      </c>
      <c r="E61">
        <v>0.6703910614525139</v>
      </c>
    </row>
    <row r="62" spans="1:5">
      <c r="A62" s="1">
        <v>60</v>
      </c>
      <c r="B62">
        <v>1.846220219321633</v>
      </c>
      <c r="C62">
        <v>1399</v>
      </c>
      <c r="D62">
        <v>943</v>
      </c>
      <c r="E62">
        <v>0.6740528949249464</v>
      </c>
    </row>
    <row r="63" spans="1:5">
      <c r="A63" s="1">
        <v>61</v>
      </c>
      <c r="B63">
        <v>1.846220219321633</v>
      </c>
      <c r="C63">
        <v>1359</v>
      </c>
      <c r="D63">
        <v>916</v>
      </c>
      <c r="E63">
        <v>0.6740250183958794</v>
      </c>
    </row>
    <row r="64" spans="1:5">
      <c r="A64" s="1">
        <v>62</v>
      </c>
      <c r="B64">
        <v>1.893788232391138</v>
      </c>
      <c r="C64">
        <v>1285</v>
      </c>
      <c r="D64">
        <v>876</v>
      </c>
      <c r="E64">
        <v>0.6817120622568094</v>
      </c>
    </row>
    <row r="65" spans="1:5">
      <c r="A65" s="1">
        <v>63</v>
      </c>
      <c r="B65">
        <v>1.893788232391138</v>
      </c>
      <c r="C65">
        <v>1158</v>
      </c>
      <c r="D65">
        <v>822</v>
      </c>
      <c r="E65">
        <v>0.7098445595854922</v>
      </c>
    </row>
    <row r="66" spans="1:5">
      <c r="A66" s="1">
        <v>64</v>
      </c>
      <c r="B66">
        <v>1.972246979423442</v>
      </c>
      <c r="C66">
        <v>1154</v>
      </c>
      <c r="D66">
        <v>818</v>
      </c>
      <c r="E66">
        <v>0.708838821490468</v>
      </c>
    </row>
    <row r="67" spans="1:5">
      <c r="A67" s="1">
        <v>65</v>
      </c>
      <c r="B67">
        <v>2.019814992492946</v>
      </c>
      <c r="C67">
        <v>935</v>
      </c>
      <c r="D67">
        <v>692</v>
      </c>
      <c r="E67">
        <v>0.7401069518716578</v>
      </c>
    </row>
    <row r="68" spans="1:5">
      <c r="A68" s="1">
        <v>66</v>
      </c>
      <c r="B68">
        <v>2.019814992492946</v>
      </c>
      <c r="C68">
        <v>873</v>
      </c>
      <c r="D68">
        <v>641</v>
      </c>
      <c r="E68">
        <v>0.7342497136311569</v>
      </c>
    </row>
    <row r="69" spans="1:5">
      <c r="A69" s="1">
        <v>67</v>
      </c>
      <c r="B69">
        <v>2.09827373952525</v>
      </c>
      <c r="C69">
        <v>847</v>
      </c>
      <c r="D69">
        <v>618</v>
      </c>
      <c r="E69">
        <v>0.7296340023612751</v>
      </c>
    </row>
    <row r="70" spans="1:5">
      <c r="A70" s="1">
        <v>68</v>
      </c>
      <c r="B70">
        <v>2.145841752594754</v>
      </c>
      <c r="C70">
        <v>683</v>
      </c>
      <c r="D70">
        <v>541</v>
      </c>
      <c r="E70">
        <v>0.7920937042459737</v>
      </c>
    </row>
    <row r="71" spans="1:5">
      <c r="A71" s="1">
        <v>69</v>
      </c>
      <c r="B71">
        <v>2.271868512696563</v>
      </c>
      <c r="C71">
        <v>450</v>
      </c>
      <c r="D71">
        <v>362</v>
      </c>
      <c r="E71">
        <v>0.8044444444444444</v>
      </c>
    </row>
    <row r="72" spans="1:5">
      <c r="A72" s="1">
        <v>70</v>
      </c>
      <c r="B72">
        <v>2.397895272798371</v>
      </c>
      <c r="C72">
        <v>156</v>
      </c>
      <c r="D72">
        <v>144</v>
      </c>
      <c r="E72">
        <v>0.9230769230769231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0</v>
      </c>
      <c r="E2">
        <v>0</v>
      </c>
    </row>
    <row r="3" spans="1:5">
      <c r="A3" s="1">
        <v>1</v>
      </c>
      <c r="B3">
        <v>0.3046360973492381</v>
      </c>
      <c r="C3">
        <v>44</v>
      </c>
      <c r="D3">
        <v>1</v>
      </c>
      <c r="E3">
        <v>0.02272727272727273</v>
      </c>
    </row>
    <row r="4" spans="1:5">
      <c r="A4" s="1">
        <v>2</v>
      </c>
      <c r="B4">
        <v>0.4741393130578374</v>
      </c>
      <c r="C4">
        <v>60</v>
      </c>
      <c r="D4">
        <v>3</v>
      </c>
      <c r="E4">
        <v>0.05</v>
      </c>
    </row>
    <row r="5" spans="1:5">
      <c r="A5" s="1">
        <v>3</v>
      </c>
      <c r="B5">
        <v>0.5859526183035508</v>
      </c>
      <c r="C5">
        <v>65</v>
      </c>
      <c r="D5">
        <v>4</v>
      </c>
      <c r="E5">
        <v>0.06153846153846154</v>
      </c>
    </row>
    <row r="6" spans="1:5">
      <c r="A6" s="1">
        <v>4</v>
      </c>
      <c r="B6">
        <v>0.6001660731596457</v>
      </c>
      <c r="C6">
        <v>113</v>
      </c>
      <c r="D6">
        <v>6</v>
      </c>
      <c r="E6">
        <v>0.05309734513274336</v>
      </c>
    </row>
    <row r="7" spans="1:5">
      <c r="A7" s="1">
        <v>5</v>
      </c>
      <c r="B7">
        <v>0.6554817739013927</v>
      </c>
      <c r="C7">
        <v>120</v>
      </c>
      <c r="D7">
        <v>8</v>
      </c>
      <c r="E7">
        <v>0.06666666666666667</v>
      </c>
    </row>
    <row r="8" spans="1:5">
      <c r="A8" s="1">
        <v>6</v>
      </c>
      <c r="B8">
        <v>0.6890092384766586</v>
      </c>
      <c r="C8">
        <v>128</v>
      </c>
      <c r="D8">
        <v>13</v>
      </c>
      <c r="E8">
        <v>0.1015625</v>
      </c>
    </row>
    <row r="9" spans="1:5">
      <c r="A9" s="1">
        <v>7</v>
      </c>
      <c r="B9">
        <v>0.7595473914748635</v>
      </c>
      <c r="C9">
        <v>161</v>
      </c>
      <c r="D9">
        <v>17</v>
      </c>
      <c r="E9">
        <v>0.1055900621118012</v>
      </c>
    </row>
    <row r="10" spans="1:5">
      <c r="A10" s="1">
        <v>8</v>
      </c>
      <c r="B10">
        <v>0.8599672810355049</v>
      </c>
      <c r="C10">
        <v>184</v>
      </c>
      <c r="D10">
        <v>24</v>
      </c>
      <c r="E10">
        <v>0.1304347826086956</v>
      </c>
    </row>
    <row r="11" spans="1:5">
      <c r="A11" s="1">
        <v>9</v>
      </c>
      <c r="B11">
        <v>0.8855741515766717</v>
      </c>
      <c r="C11">
        <v>252</v>
      </c>
      <c r="D11">
        <v>31</v>
      </c>
      <c r="E11">
        <v>0.123015873015873</v>
      </c>
    </row>
    <row r="12" spans="1:5">
      <c r="A12" s="1">
        <v>10</v>
      </c>
      <c r="B12">
        <v>0.9075352941050092</v>
      </c>
      <c r="C12">
        <v>257</v>
      </c>
      <c r="D12">
        <v>32</v>
      </c>
      <c r="E12">
        <v>0.1245136186770428</v>
      </c>
    </row>
    <row r="13" spans="1:5">
      <c r="A13" s="1">
        <v>11</v>
      </c>
      <c r="B13">
        <v>0.9164648855394713</v>
      </c>
      <c r="C13">
        <v>290</v>
      </c>
      <c r="D13">
        <v>45</v>
      </c>
      <c r="E13">
        <v>0.1551724137931035</v>
      </c>
    </row>
    <row r="14" spans="1:5">
      <c r="A14" s="1">
        <v>12</v>
      </c>
      <c r="B14">
        <v>0.9347698978582794</v>
      </c>
      <c r="C14">
        <v>296</v>
      </c>
      <c r="D14">
        <v>48</v>
      </c>
      <c r="E14">
        <v>0.1621621621621622</v>
      </c>
    </row>
    <row r="15" spans="1:5">
      <c r="A15" s="1">
        <v>13</v>
      </c>
      <c r="B15">
        <v>0.9949236325717752</v>
      </c>
      <c r="C15">
        <v>303</v>
      </c>
      <c r="D15">
        <v>50</v>
      </c>
      <c r="E15">
        <v>0.165016501650165</v>
      </c>
    </row>
    <row r="16" spans="1:5">
      <c r="A16" s="1">
        <v>14</v>
      </c>
      <c r="B16">
        <v>1.033562054206818</v>
      </c>
      <c r="C16">
        <v>371</v>
      </c>
      <c r="D16">
        <v>57</v>
      </c>
      <c r="E16">
        <v>0.1536388140161725</v>
      </c>
    </row>
    <row r="17" spans="1:5">
      <c r="A17" s="1">
        <v>15</v>
      </c>
      <c r="B17">
        <v>1.036198784819284</v>
      </c>
      <c r="C17">
        <v>380</v>
      </c>
      <c r="D17">
        <v>63</v>
      </c>
      <c r="E17">
        <v>0.1657894736842105</v>
      </c>
    </row>
    <row r="18" spans="1:5">
      <c r="A18" s="1">
        <v>16</v>
      </c>
      <c r="B18">
        <v>1.090059658710784</v>
      </c>
      <c r="C18">
        <v>383</v>
      </c>
      <c r="D18">
        <v>65</v>
      </c>
      <c r="E18">
        <v>0.1697127937336814</v>
      </c>
    </row>
    <row r="19" spans="1:5">
      <c r="A19" s="1">
        <v>17</v>
      </c>
      <c r="B19">
        <v>1.120950392673583</v>
      </c>
      <c r="C19">
        <v>414</v>
      </c>
      <c r="D19">
        <v>77</v>
      </c>
      <c r="E19">
        <v>0.1859903381642512</v>
      </c>
    </row>
    <row r="20" spans="1:5">
      <c r="A20" s="1">
        <v>18</v>
      </c>
      <c r="B20">
        <v>1.120950392673584</v>
      </c>
      <c r="C20">
        <v>416</v>
      </c>
      <c r="D20">
        <v>78</v>
      </c>
      <c r="E20">
        <v>0.1875</v>
      </c>
    </row>
    <row r="21" spans="1:5">
      <c r="A21" s="1">
        <v>19</v>
      </c>
      <c r="B21">
        <v>1.159588814308626</v>
      </c>
      <c r="C21">
        <v>417</v>
      </c>
      <c r="D21">
        <v>78</v>
      </c>
      <c r="E21">
        <v>0.1870503597122302</v>
      </c>
    </row>
    <row r="22" spans="1:5">
      <c r="A22" s="1">
        <v>20</v>
      </c>
      <c r="B22">
        <v>1.159588814308626</v>
      </c>
      <c r="C22">
        <v>485</v>
      </c>
      <c r="D22">
        <v>90</v>
      </c>
      <c r="E22">
        <v>0.1855670103092784</v>
      </c>
    </row>
    <row r="23" spans="1:5">
      <c r="A23" s="1">
        <v>21</v>
      </c>
      <c r="B23">
        <v>1.162225544921092</v>
      </c>
      <c r="C23">
        <v>527</v>
      </c>
      <c r="D23">
        <v>110</v>
      </c>
      <c r="E23">
        <v>0.2087286527514232</v>
      </c>
    </row>
    <row r="24" spans="1:5">
      <c r="A24" s="1">
        <v>22</v>
      </c>
      <c r="B24">
        <v>1.168518405743088</v>
      </c>
      <c r="C24">
        <v>558</v>
      </c>
      <c r="D24">
        <v>119</v>
      </c>
      <c r="E24">
        <v>0.2132616487455197</v>
      </c>
    </row>
    <row r="25" spans="1:5">
      <c r="A25" s="1">
        <v>23</v>
      </c>
      <c r="B25">
        <v>1.240684291953396</v>
      </c>
      <c r="C25">
        <v>573</v>
      </c>
      <c r="D25">
        <v>126</v>
      </c>
      <c r="E25">
        <v>0.2198952879581152</v>
      </c>
    </row>
    <row r="26" spans="1:5">
      <c r="A26" s="1">
        <v>24</v>
      </c>
      <c r="B26">
        <v>1.240684291953396</v>
      </c>
      <c r="C26">
        <v>595</v>
      </c>
      <c r="D26">
        <v>134</v>
      </c>
      <c r="E26">
        <v>0.2252100840336135</v>
      </c>
    </row>
    <row r="27" spans="1:5">
      <c r="A27" s="1">
        <v>25</v>
      </c>
      <c r="B27">
        <v>1.263654431882096</v>
      </c>
      <c r="C27">
        <v>597</v>
      </c>
      <c r="D27">
        <v>135</v>
      </c>
      <c r="E27">
        <v>0.2261306532663317</v>
      </c>
    </row>
    <row r="28" spans="1:5">
      <c r="A28" s="1">
        <v>26</v>
      </c>
      <c r="B28">
        <v>1.263654431882097</v>
      </c>
      <c r="C28">
        <v>605</v>
      </c>
      <c r="D28">
        <v>136</v>
      </c>
      <c r="E28">
        <v>0.2247933884297521</v>
      </c>
    </row>
    <row r="29" spans="1:5">
      <c r="A29" s="1">
        <v>27</v>
      </c>
      <c r="B29">
        <v>1.2882523050229</v>
      </c>
      <c r="C29">
        <v>607</v>
      </c>
      <c r="D29">
        <v>137</v>
      </c>
      <c r="E29">
        <v>0.2257001647446458</v>
      </c>
    </row>
    <row r="30" spans="1:5">
      <c r="A30" s="1">
        <v>28</v>
      </c>
      <c r="B30">
        <v>1.294545165844896</v>
      </c>
      <c r="C30">
        <v>620</v>
      </c>
      <c r="D30">
        <v>148</v>
      </c>
      <c r="E30">
        <v>0.2387096774193548</v>
      </c>
    </row>
    <row r="31" spans="1:5">
      <c r="A31" s="1">
        <v>29</v>
      </c>
      <c r="B31">
        <v>1.294545165844896</v>
      </c>
      <c r="C31">
        <v>710</v>
      </c>
      <c r="D31">
        <v>169</v>
      </c>
      <c r="E31">
        <v>0.2380281690140845</v>
      </c>
    </row>
    <row r="32" spans="1:5">
      <c r="A32" s="1">
        <v>30</v>
      </c>
      <c r="B32">
        <v>1.342113178914401</v>
      </c>
      <c r="C32">
        <v>712</v>
      </c>
      <c r="D32">
        <v>170</v>
      </c>
      <c r="E32">
        <v>0.2387640449438202</v>
      </c>
    </row>
    <row r="33" spans="1:5">
      <c r="A33" s="1">
        <v>31</v>
      </c>
      <c r="B33">
        <v>1.366711052055204</v>
      </c>
      <c r="C33">
        <v>775</v>
      </c>
      <c r="D33">
        <v>184</v>
      </c>
      <c r="E33">
        <v>0.2374193548387097</v>
      </c>
    </row>
    <row r="34" spans="1:5">
      <c r="A34" s="1">
        <v>32</v>
      </c>
      <c r="B34">
        <v>1.3730039128772</v>
      </c>
      <c r="C34">
        <v>777</v>
      </c>
      <c r="D34">
        <v>186</v>
      </c>
      <c r="E34">
        <v>0.2393822393822394</v>
      </c>
    </row>
    <row r="35" spans="1:5">
      <c r="A35" s="1">
        <v>33</v>
      </c>
      <c r="B35">
        <v>1.389681191983905</v>
      </c>
      <c r="C35">
        <v>800</v>
      </c>
      <c r="D35">
        <v>199</v>
      </c>
      <c r="E35">
        <v>0.24875</v>
      </c>
    </row>
    <row r="36" spans="1:5">
      <c r="A36" s="1">
        <v>34</v>
      </c>
      <c r="B36">
        <v>1.414279065124709</v>
      </c>
      <c r="C36">
        <v>845</v>
      </c>
      <c r="D36">
        <v>214</v>
      </c>
      <c r="E36">
        <v>0.2532544378698225</v>
      </c>
    </row>
    <row r="37" spans="1:5">
      <c r="A37" s="1">
        <v>35</v>
      </c>
      <c r="B37">
        <v>1.420571925946704</v>
      </c>
      <c r="C37">
        <v>851</v>
      </c>
      <c r="D37">
        <v>215</v>
      </c>
      <c r="E37">
        <v>0.2526439482961222</v>
      </c>
    </row>
    <row r="38" spans="1:5">
      <c r="A38" s="1">
        <v>36</v>
      </c>
      <c r="B38">
        <v>1.420571925946704</v>
      </c>
      <c r="C38">
        <v>927</v>
      </c>
      <c r="D38">
        <v>227</v>
      </c>
      <c r="E38">
        <v>0.2448759439050701</v>
      </c>
    </row>
    <row r="39" spans="1:5">
      <c r="A39" s="1">
        <v>37</v>
      </c>
      <c r="B39">
        <v>1.468139939016208</v>
      </c>
      <c r="C39">
        <v>933</v>
      </c>
      <c r="D39">
        <v>229</v>
      </c>
      <c r="E39">
        <v>0.2454448017148982</v>
      </c>
    </row>
    <row r="40" spans="1:5">
      <c r="A40" s="1">
        <v>38</v>
      </c>
      <c r="B40">
        <v>1.468139939016209</v>
      </c>
      <c r="C40">
        <v>985</v>
      </c>
      <c r="D40">
        <v>256</v>
      </c>
      <c r="E40">
        <v>0.2598984771573604</v>
      </c>
    </row>
    <row r="41" spans="1:5">
      <c r="A41" s="1">
        <v>39</v>
      </c>
      <c r="B41">
        <v>1.499030672979008</v>
      </c>
      <c r="C41">
        <v>989</v>
      </c>
      <c r="D41">
        <v>259</v>
      </c>
      <c r="E41">
        <v>0.2618806875631952</v>
      </c>
    </row>
    <row r="42" spans="1:5">
      <c r="A42" s="1">
        <v>40</v>
      </c>
      <c r="B42">
        <v>1.515707952085713</v>
      </c>
      <c r="C42">
        <v>990</v>
      </c>
      <c r="D42">
        <v>259</v>
      </c>
      <c r="E42">
        <v>0.2616161616161616</v>
      </c>
    </row>
    <row r="43" spans="1:5">
      <c r="A43" s="1">
        <v>41</v>
      </c>
      <c r="B43">
        <v>1.515707952085713</v>
      </c>
      <c r="C43">
        <v>996</v>
      </c>
      <c r="D43">
        <v>260</v>
      </c>
      <c r="E43">
        <v>0.2610441767068273</v>
      </c>
    </row>
    <row r="44" spans="1:5">
      <c r="A44" s="1">
        <v>42</v>
      </c>
      <c r="B44">
        <v>1.540305825226517</v>
      </c>
      <c r="C44">
        <v>1023</v>
      </c>
      <c r="D44">
        <v>268</v>
      </c>
      <c r="E44">
        <v>0.2619745845552297</v>
      </c>
    </row>
    <row r="45" spans="1:5">
      <c r="A45" s="1">
        <v>43</v>
      </c>
      <c r="B45">
        <v>1.540305825226517</v>
      </c>
      <c r="C45">
        <v>1100</v>
      </c>
      <c r="D45">
        <v>291</v>
      </c>
      <c r="E45">
        <v>0.2645454545454545</v>
      </c>
    </row>
    <row r="46" spans="1:5">
      <c r="A46" s="1">
        <v>44</v>
      </c>
      <c r="B46">
        <v>1.546598686048512</v>
      </c>
      <c r="C46">
        <v>1106</v>
      </c>
      <c r="D46">
        <v>295</v>
      </c>
      <c r="E46">
        <v>0.2667269439421338</v>
      </c>
    </row>
    <row r="47" spans="1:5">
      <c r="A47" s="1">
        <v>45</v>
      </c>
      <c r="B47">
        <v>1.546598686048513</v>
      </c>
      <c r="C47">
        <v>1113</v>
      </c>
      <c r="D47">
        <v>299</v>
      </c>
      <c r="E47">
        <v>0.2686433063791555</v>
      </c>
    </row>
    <row r="48" spans="1:5">
      <c r="A48" s="1">
        <v>46</v>
      </c>
      <c r="B48">
        <v>1.594166699118017</v>
      </c>
      <c r="C48">
        <v>1154</v>
      </c>
      <c r="D48">
        <v>319</v>
      </c>
      <c r="E48">
        <v>0.2764298093587522</v>
      </c>
    </row>
    <row r="49" spans="1:5">
      <c r="A49" s="1">
        <v>47</v>
      </c>
      <c r="B49">
        <v>1.594166699118017</v>
      </c>
      <c r="C49">
        <v>1187</v>
      </c>
      <c r="D49">
        <v>337</v>
      </c>
      <c r="E49">
        <v>0.2839090143218197</v>
      </c>
    </row>
    <row r="50" spans="1:5">
      <c r="A50" s="1">
        <v>48</v>
      </c>
      <c r="B50">
        <v>1.641734712187521</v>
      </c>
      <c r="C50">
        <v>1238</v>
      </c>
      <c r="D50">
        <v>359</v>
      </c>
      <c r="E50">
        <v>0.289983844911147</v>
      </c>
    </row>
    <row r="51" spans="1:5">
      <c r="A51" s="1">
        <v>49</v>
      </c>
      <c r="B51">
        <v>1.641734712187521</v>
      </c>
      <c r="C51">
        <v>1255</v>
      </c>
      <c r="D51">
        <v>369</v>
      </c>
      <c r="E51">
        <v>0.2940239043824701</v>
      </c>
    </row>
    <row r="52" spans="1:5">
      <c r="A52" s="1">
        <v>50</v>
      </c>
      <c r="B52">
        <v>1.666332585328325</v>
      </c>
      <c r="C52">
        <v>1339</v>
      </c>
      <c r="D52">
        <v>397</v>
      </c>
      <c r="E52">
        <v>0.2964899178491411</v>
      </c>
    </row>
    <row r="53" spans="1:5">
      <c r="A53" s="1">
        <v>51</v>
      </c>
      <c r="B53">
        <v>1.67262544615032</v>
      </c>
      <c r="C53">
        <v>1340</v>
      </c>
      <c r="D53">
        <v>397</v>
      </c>
      <c r="E53">
        <v>0.2962686567164179</v>
      </c>
    </row>
    <row r="54" spans="1:5">
      <c r="A54" s="1">
        <v>52</v>
      </c>
      <c r="B54">
        <v>1.672625446150321</v>
      </c>
      <c r="C54">
        <v>1393</v>
      </c>
      <c r="D54">
        <v>436</v>
      </c>
      <c r="E54">
        <v>0.3129935391241924</v>
      </c>
    </row>
    <row r="55" spans="1:5">
      <c r="A55" s="1">
        <v>53</v>
      </c>
      <c r="B55">
        <v>1.720193459219825</v>
      </c>
      <c r="C55">
        <v>1394</v>
      </c>
      <c r="D55">
        <v>437</v>
      </c>
      <c r="E55">
        <v>0.3134863701578192</v>
      </c>
    </row>
    <row r="56" spans="1:5">
      <c r="A56" s="1">
        <v>54</v>
      </c>
      <c r="B56">
        <v>1.720193459219825</v>
      </c>
      <c r="C56">
        <v>1403</v>
      </c>
      <c r="D56">
        <v>444</v>
      </c>
      <c r="E56">
        <v>0.3164647184604419</v>
      </c>
    </row>
    <row r="57" spans="1:5">
      <c r="A57" s="1">
        <v>55</v>
      </c>
      <c r="B57">
        <v>1.720193459219825</v>
      </c>
      <c r="C57">
        <v>1405</v>
      </c>
      <c r="D57">
        <v>446</v>
      </c>
      <c r="E57">
        <v>0.3174377224199288</v>
      </c>
    </row>
    <row r="58" spans="1:5">
      <c r="A58" s="1">
        <v>56</v>
      </c>
      <c r="B58">
        <v>1.767761472289329</v>
      </c>
      <c r="C58">
        <v>1407</v>
      </c>
      <c r="D58">
        <v>447</v>
      </c>
      <c r="E58">
        <v>0.3176972281449894</v>
      </c>
    </row>
    <row r="59" spans="1:5">
      <c r="A59" s="1">
        <v>57</v>
      </c>
      <c r="B59">
        <v>1.76776147228933</v>
      </c>
      <c r="C59">
        <v>1552</v>
      </c>
      <c r="D59">
        <v>504</v>
      </c>
      <c r="E59">
        <v>0.3247422680412371</v>
      </c>
    </row>
    <row r="60" spans="1:5">
      <c r="A60" s="1">
        <v>58</v>
      </c>
      <c r="B60">
        <v>1.798652206252129</v>
      </c>
      <c r="C60">
        <v>1568</v>
      </c>
      <c r="D60">
        <v>513</v>
      </c>
      <c r="E60">
        <v>0.3271683673469388</v>
      </c>
    </row>
    <row r="61" spans="1:5">
      <c r="A61" s="1">
        <v>59</v>
      </c>
      <c r="B61">
        <v>1.798652206252129</v>
      </c>
      <c r="C61">
        <v>1601</v>
      </c>
      <c r="D61">
        <v>530</v>
      </c>
      <c r="E61">
        <v>0.3310430980637102</v>
      </c>
    </row>
    <row r="62" spans="1:5">
      <c r="A62" s="1">
        <v>60</v>
      </c>
      <c r="B62">
        <v>1.846220219321633</v>
      </c>
      <c r="C62">
        <v>1641</v>
      </c>
      <c r="D62">
        <v>557</v>
      </c>
      <c r="E62">
        <v>0.3394271785496649</v>
      </c>
    </row>
    <row r="63" spans="1:5">
      <c r="A63" s="1">
        <v>61</v>
      </c>
      <c r="B63">
        <v>1.846220219321633</v>
      </c>
      <c r="C63">
        <v>1715</v>
      </c>
      <c r="D63">
        <v>597</v>
      </c>
      <c r="E63">
        <v>0.3481049562682216</v>
      </c>
    </row>
    <row r="64" spans="1:5">
      <c r="A64" s="1">
        <v>62</v>
      </c>
      <c r="B64">
        <v>1.893788232391138</v>
      </c>
      <c r="C64">
        <v>1842</v>
      </c>
      <c r="D64">
        <v>651</v>
      </c>
      <c r="E64">
        <v>0.3534201954397394</v>
      </c>
    </row>
    <row r="65" spans="1:5">
      <c r="A65" s="1">
        <v>63</v>
      </c>
      <c r="B65">
        <v>1.893788232391138</v>
      </c>
      <c r="C65">
        <v>1846</v>
      </c>
      <c r="D65">
        <v>655</v>
      </c>
      <c r="E65">
        <v>0.3548212351029252</v>
      </c>
    </row>
    <row r="66" spans="1:5">
      <c r="A66" s="1">
        <v>64</v>
      </c>
      <c r="B66">
        <v>1.972246979423442</v>
      </c>
      <c r="C66">
        <v>2065</v>
      </c>
      <c r="D66">
        <v>781</v>
      </c>
      <c r="E66">
        <v>0.3782082324455206</v>
      </c>
    </row>
    <row r="67" spans="1:5">
      <c r="A67" s="1">
        <v>65</v>
      </c>
      <c r="B67">
        <v>2.019814992492946</v>
      </c>
      <c r="C67">
        <v>2127</v>
      </c>
      <c r="D67">
        <v>832</v>
      </c>
      <c r="E67">
        <v>0.3911612599905971</v>
      </c>
    </row>
    <row r="68" spans="1:5">
      <c r="A68" s="1">
        <v>66</v>
      </c>
      <c r="B68">
        <v>2.019814992492946</v>
      </c>
      <c r="C68">
        <v>2153</v>
      </c>
      <c r="D68">
        <v>855</v>
      </c>
      <c r="E68">
        <v>0.3971202972596377</v>
      </c>
    </row>
    <row r="69" spans="1:5">
      <c r="A69" s="1">
        <v>67</v>
      </c>
      <c r="B69">
        <v>2.09827373952525</v>
      </c>
      <c r="C69">
        <v>2317</v>
      </c>
      <c r="D69">
        <v>932</v>
      </c>
      <c r="E69">
        <v>0.4022442813983599</v>
      </c>
    </row>
    <row r="70" spans="1:5">
      <c r="A70" s="1">
        <v>68</v>
      </c>
      <c r="B70">
        <v>2.145841752594754</v>
      </c>
      <c r="C70">
        <v>2550</v>
      </c>
      <c r="D70">
        <v>1111</v>
      </c>
      <c r="E70">
        <v>0.4356862745098039</v>
      </c>
    </row>
    <row r="71" spans="1:5">
      <c r="A71" s="1">
        <v>69</v>
      </c>
      <c r="B71">
        <v>2.271868512696563</v>
      </c>
      <c r="C71">
        <v>2844</v>
      </c>
      <c r="D71">
        <v>1329</v>
      </c>
      <c r="E71">
        <v>0.4672995780590717</v>
      </c>
    </row>
    <row r="72" spans="1:5">
      <c r="A72" s="1">
        <v>70</v>
      </c>
      <c r="B72">
        <v>2.397895272798371</v>
      </c>
      <c r="C72">
        <v>3000</v>
      </c>
      <c r="D72">
        <v>1473</v>
      </c>
      <c r="E72">
        <v>0.491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3000</v>
      </c>
      <c r="D2">
        <v>1473</v>
      </c>
      <c r="E2">
        <v>0.491</v>
      </c>
    </row>
    <row r="3" spans="1:5">
      <c r="A3" s="1">
        <v>1</v>
      </c>
      <c r="B3">
        <v>0.1652892561983472</v>
      </c>
      <c r="C3">
        <v>2990</v>
      </c>
      <c r="D3">
        <v>1473</v>
      </c>
      <c r="E3">
        <v>0.4926421404682274</v>
      </c>
    </row>
    <row r="4" spans="1:5">
      <c r="A4" s="1">
        <v>2</v>
      </c>
      <c r="B4">
        <v>0.2975206611570247</v>
      </c>
      <c r="C4">
        <v>2956</v>
      </c>
      <c r="D4">
        <v>1472</v>
      </c>
      <c r="E4">
        <v>0.4979702300405954</v>
      </c>
    </row>
    <row r="5" spans="1:5">
      <c r="A5" s="1">
        <v>3</v>
      </c>
      <c r="B5">
        <v>0.3140495867768593</v>
      </c>
      <c r="C5">
        <v>2940</v>
      </c>
      <c r="D5">
        <v>1470</v>
      </c>
      <c r="E5">
        <v>0.5</v>
      </c>
    </row>
    <row r="6" spans="1:5">
      <c r="A6" s="1">
        <v>4</v>
      </c>
      <c r="B6">
        <v>0.3140495867768595</v>
      </c>
      <c r="C6">
        <v>2938</v>
      </c>
      <c r="D6">
        <v>1470</v>
      </c>
      <c r="E6">
        <v>0.5003403675970047</v>
      </c>
    </row>
    <row r="7" spans="1:5">
      <c r="A7" s="1">
        <v>5</v>
      </c>
      <c r="B7">
        <v>0.3966942148760331</v>
      </c>
      <c r="C7">
        <v>2892</v>
      </c>
      <c r="D7">
        <v>1468</v>
      </c>
      <c r="E7">
        <v>0.5076071922544951</v>
      </c>
    </row>
    <row r="8" spans="1:5">
      <c r="A8" s="1">
        <v>6</v>
      </c>
      <c r="B8">
        <v>0.4297520661157025</v>
      </c>
      <c r="C8">
        <v>2887</v>
      </c>
      <c r="D8">
        <v>1467</v>
      </c>
      <c r="E8">
        <v>0.5081399376515414</v>
      </c>
    </row>
    <row r="9" spans="1:5">
      <c r="A9" s="1">
        <v>7</v>
      </c>
      <c r="B9">
        <v>0.4462809917355373</v>
      </c>
      <c r="C9">
        <v>2854</v>
      </c>
      <c r="D9">
        <v>1463</v>
      </c>
      <c r="E9">
        <v>0.5126138752627891</v>
      </c>
    </row>
    <row r="10" spans="1:5">
      <c r="A10" s="1">
        <v>8</v>
      </c>
      <c r="B10">
        <v>0.4628099173553719</v>
      </c>
      <c r="C10">
        <v>2786</v>
      </c>
      <c r="D10">
        <v>1456</v>
      </c>
      <c r="E10">
        <v>0.5226130653266332</v>
      </c>
    </row>
    <row r="11" spans="1:5">
      <c r="A11" s="1">
        <v>9</v>
      </c>
      <c r="B11">
        <v>0.4958677685950414</v>
      </c>
      <c r="C11">
        <v>2779</v>
      </c>
      <c r="D11">
        <v>1454</v>
      </c>
      <c r="E11">
        <v>0.5232097876934149</v>
      </c>
    </row>
    <row r="12" spans="1:5">
      <c r="A12" s="1">
        <v>10</v>
      </c>
      <c r="B12">
        <v>0.5123966942148761</v>
      </c>
      <c r="C12">
        <v>2771</v>
      </c>
      <c r="D12">
        <v>1449</v>
      </c>
      <c r="E12">
        <v>0.5229159148321906</v>
      </c>
    </row>
    <row r="13" spans="1:5">
      <c r="A13" s="1">
        <v>11</v>
      </c>
      <c r="B13">
        <v>0.5289256198347108</v>
      </c>
      <c r="C13">
        <v>2748</v>
      </c>
      <c r="D13">
        <v>1442</v>
      </c>
      <c r="E13">
        <v>0.524745269286754</v>
      </c>
    </row>
    <row r="14" spans="1:5">
      <c r="A14" s="1">
        <v>12</v>
      </c>
      <c r="B14">
        <v>0.5454545454545454</v>
      </c>
      <c r="C14">
        <v>2743</v>
      </c>
      <c r="D14">
        <v>1441</v>
      </c>
      <c r="E14">
        <v>0.5253372220196865</v>
      </c>
    </row>
    <row r="15" spans="1:5">
      <c r="A15" s="1">
        <v>13</v>
      </c>
      <c r="B15">
        <v>0.5454545454545455</v>
      </c>
      <c r="C15">
        <v>2738</v>
      </c>
      <c r="D15">
        <v>1440</v>
      </c>
      <c r="E15">
        <v>0.5259313367421475</v>
      </c>
    </row>
    <row r="16" spans="1:5">
      <c r="A16" s="1">
        <v>14</v>
      </c>
      <c r="B16">
        <v>0.5619834710743802</v>
      </c>
      <c r="C16">
        <v>2675</v>
      </c>
      <c r="D16">
        <v>1434</v>
      </c>
      <c r="E16">
        <v>0.5360747663551402</v>
      </c>
    </row>
    <row r="17" spans="1:5">
      <c r="A17" s="1">
        <v>15</v>
      </c>
      <c r="B17">
        <v>0.5619834710743803</v>
      </c>
      <c r="C17">
        <v>2639</v>
      </c>
      <c r="D17">
        <v>1420</v>
      </c>
      <c r="E17">
        <v>0.5380826070481243</v>
      </c>
    </row>
    <row r="18" spans="1:5">
      <c r="A18" s="1">
        <v>16</v>
      </c>
      <c r="B18">
        <v>0.5785123966942149</v>
      </c>
      <c r="C18">
        <v>2573</v>
      </c>
      <c r="D18">
        <v>1409</v>
      </c>
      <c r="E18">
        <v>0.5476097940147687</v>
      </c>
    </row>
    <row r="19" spans="1:5">
      <c r="A19" s="1">
        <v>17</v>
      </c>
      <c r="B19">
        <v>0.5950413223140496</v>
      </c>
      <c r="C19">
        <v>2567</v>
      </c>
      <c r="D19">
        <v>1406</v>
      </c>
      <c r="E19">
        <v>0.5477210751850409</v>
      </c>
    </row>
    <row r="20" spans="1:5">
      <c r="A20" s="1">
        <v>18</v>
      </c>
      <c r="B20">
        <v>0.6115702479338844</v>
      </c>
      <c r="C20">
        <v>2560</v>
      </c>
      <c r="D20">
        <v>1404</v>
      </c>
      <c r="E20">
        <v>0.5484375</v>
      </c>
    </row>
    <row r="21" spans="1:5">
      <c r="A21" s="1">
        <v>19</v>
      </c>
      <c r="B21">
        <v>0.628099173553719</v>
      </c>
      <c r="C21">
        <v>2527</v>
      </c>
      <c r="D21">
        <v>1391</v>
      </c>
      <c r="E21">
        <v>0.5504550850811238</v>
      </c>
    </row>
    <row r="22" spans="1:5">
      <c r="A22" s="1">
        <v>20</v>
      </c>
      <c r="B22">
        <v>0.6446280991735538</v>
      </c>
      <c r="C22">
        <v>2487</v>
      </c>
      <c r="D22">
        <v>1376</v>
      </c>
      <c r="E22">
        <v>0.5532770406111781</v>
      </c>
    </row>
    <row r="23" spans="1:5">
      <c r="A23" s="1">
        <v>21</v>
      </c>
      <c r="B23">
        <v>0.6611570247933884</v>
      </c>
      <c r="C23">
        <v>2355</v>
      </c>
      <c r="D23">
        <v>1335</v>
      </c>
      <c r="E23">
        <v>0.5668789808917197</v>
      </c>
    </row>
    <row r="24" spans="1:5">
      <c r="A24" s="1">
        <v>22</v>
      </c>
      <c r="B24">
        <v>0.6611570247933886</v>
      </c>
      <c r="C24">
        <v>2349</v>
      </c>
      <c r="D24">
        <v>1332</v>
      </c>
      <c r="E24">
        <v>0.5670498084291188</v>
      </c>
    </row>
    <row r="25" spans="1:5">
      <c r="A25" s="1">
        <v>23</v>
      </c>
      <c r="B25">
        <v>0.6776859504132231</v>
      </c>
      <c r="C25">
        <v>2270</v>
      </c>
      <c r="D25">
        <v>1320</v>
      </c>
      <c r="E25">
        <v>0.5814977973568282</v>
      </c>
    </row>
    <row r="26" spans="1:5">
      <c r="A26" s="1">
        <v>24</v>
      </c>
      <c r="B26">
        <v>0.6776859504132232</v>
      </c>
      <c r="C26">
        <v>2258</v>
      </c>
      <c r="D26">
        <v>1313</v>
      </c>
      <c r="E26">
        <v>0.5814880425155005</v>
      </c>
    </row>
    <row r="27" spans="1:5">
      <c r="A27" s="1">
        <v>25</v>
      </c>
      <c r="B27">
        <v>0.6942148760330579</v>
      </c>
      <c r="C27">
        <v>2233</v>
      </c>
      <c r="D27">
        <v>1305</v>
      </c>
      <c r="E27">
        <v>0.5844155844155844</v>
      </c>
    </row>
    <row r="28" spans="1:5">
      <c r="A28" s="1">
        <v>26</v>
      </c>
      <c r="B28">
        <v>0.694214876033058</v>
      </c>
      <c r="C28">
        <v>2186</v>
      </c>
      <c r="D28">
        <v>1293</v>
      </c>
      <c r="E28">
        <v>0.5914913083257091</v>
      </c>
    </row>
    <row r="29" spans="1:5">
      <c r="A29" s="1">
        <v>27</v>
      </c>
      <c r="B29">
        <v>0.7107438016528925</v>
      </c>
      <c r="C29">
        <v>2158</v>
      </c>
      <c r="D29">
        <v>1288</v>
      </c>
      <c r="E29">
        <v>0.5968489341983317</v>
      </c>
    </row>
    <row r="30" spans="1:5">
      <c r="A30" s="1">
        <v>28</v>
      </c>
      <c r="B30">
        <v>0.7107438016528926</v>
      </c>
      <c r="C30">
        <v>2151</v>
      </c>
      <c r="D30">
        <v>1283</v>
      </c>
      <c r="E30">
        <v>0.5964667596466759</v>
      </c>
    </row>
    <row r="31" spans="1:5">
      <c r="A31" s="1">
        <v>29</v>
      </c>
      <c r="B31">
        <v>0.7272727272727273</v>
      </c>
      <c r="C31">
        <v>2077</v>
      </c>
      <c r="D31">
        <v>1249</v>
      </c>
      <c r="E31">
        <v>0.6013480982185845</v>
      </c>
    </row>
    <row r="32" spans="1:5">
      <c r="A32" s="1">
        <v>30</v>
      </c>
      <c r="B32">
        <v>0.7438016528925619</v>
      </c>
      <c r="C32">
        <v>1971</v>
      </c>
      <c r="D32">
        <v>1217</v>
      </c>
      <c r="E32">
        <v>0.617453069507864</v>
      </c>
    </row>
    <row r="33" spans="1:5">
      <c r="A33" s="1">
        <v>31</v>
      </c>
      <c r="B33">
        <v>0.7603305785123967</v>
      </c>
      <c r="C33">
        <v>1827</v>
      </c>
      <c r="D33">
        <v>1158</v>
      </c>
      <c r="E33">
        <v>0.6338259441707718</v>
      </c>
    </row>
    <row r="34" spans="1:5">
      <c r="A34" s="1">
        <v>32</v>
      </c>
      <c r="B34">
        <v>0.7768595041322314</v>
      </c>
      <c r="C34">
        <v>1743</v>
      </c>
      <c r="D34">
        <v>1117</v>
      </c>
      <c r="E34">
        <v>0.6408491107286288</v>
      </c>
    </row>
    <row r="35" spans="1:5">
      <c r="A35" s="1">
        <v>33</v>
      </c>
      <c r="B35">
        <v>0.7768595041322315</v>
      </c>
      <c r="C35">
        <v>1675</v>
      </c>
      <c r="D35">
        <v>1085</v>
      </c>
      <c r="E35">
        <v>0.6477611940298508</v>
      </c>
    </row>
    <row r="36" spans="1:5">
      <c r="A36" s="1">
        <v>34</v>
      </c>
      <c r="B36">
        <v>0.7933884297520661</v>
      </c>
      <c r="C36">
        <v>1662</v>
      </c>
      <c r="D36">
        <v>1077</v>
      </c>
      <c r="E36">
        <v>0.648014440433213</v>
      </c>
    </row>
    <row r="37" spans="1:5">
      <c r="A37" s="1">
        <v>35</v>
      </c>
      <c r="B37">
        <v>0.8099173553719008</v>
      </c>
      <c r="C37">
        <v>1462</v>
      </c>
      <c r="D37">
        <v>980</v>
      </c>
      <c r="E37">
        <v>0.6703146374829001</v>
      </c>
    </row>
    <row r="38" spans="1:5">
      <c r="A38" s="1">
        <v>36</v>
      </c>
      <c r="B38">
        <v>0.8264462809917356</v>
      </c>
      <c r="C38">
        <v>1290</v>
      </c>
      <c r="D38">
        <v>901</v>
      </c>
      <c r="E38">
        <v>0.6984496124031008</v>
      </c>
    </row>
    <row r="39" spans="1:5">
      <c r="A39" s="1">
        <v>37</v>
      </c>
      <c r="B39">
        <v>0.8429752066115702</v>
      </c>
      <c r="C39">
        <v>1174</v>
      </c>
      <c r="D39">
        <v>833</v>
      </c>
      <c r="E39">
        <v>0.7095400340715503</v>
      </c>
    </row>
    <row r="40" spans="1:5">
      <c r="A40" s="1">
        <v>38</v>
      </c>
      <c r="B40">
        <v>0.8429752066115703</v>
      </c>
      <c r="C40">
        <v>982</v>
      </c>
      <c r="D40">
        <v>723</v>
      </c>
      <c r="E40">
        <v>0.7362525458248472</v>
      </c>
    </row>
    <row r="41" spans="1:5">
      <c r="A41" s="1">
        <v>39</v>
      </c>
      <c r="B41">
        <v>0.859504132231405</v>
      </c>
      <c r="C41">
        <v>935</v>
      </c>
      <c r="D41">
        <v>692</v>
      </c>
      <c r="E41">
        <v>0.7401069518716578</v>
      </c>
    </row>
    <row r="42" spans="1:5">
      <c r="A42" s="1">
        <v>40</v>
      </c>
      <c r="B42">
        <v>0.8760330578512396</v>
      </c>
      <c r="C42">
        <v>683</v>
      </c>
      <c r="D42">
        <v>541</v>
      </c>
      <c r="E42">
        <v>0.7920937042459737</v>
      </c>
    </row>
    <row r="43" spans="1:5">
      <c r="A43" s="1">
        <v>41</v>
      </c>
      <c r="B43">
        <v>0.8925619834710744</v>
      </c>
      <c r="C43">
        <v>450</v>
      </c>
      <c r="D43">
        <v>362</v>
      </c>
      <c r="E43">
        <v>0.8044444444444444</v>
      </c>
    </row>
    <row r="44" spans="1:5">
      <c r="A44" s="1">
        <v>42</v>
      </c>
      <c r="B44">
        <v>0.9090909090909091</v>
      </c>
      <c r="C44">
        <v>156</v>
      </c>
      <c r="D44">
        <v>144</v>
      </c>
      <c r="E44">
        <v>0.9230769230769231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3000</v>
      </c>
      <c r="D2">
        <v>1473</v>
      </c>
      <c r="E2">
        <v>0.491</v>
      </c>
    </row>
    <row r="3" spans="1:5">
      <c r="A3" s="1">
        <v>1</v>
      </c>
      <c r="B3">
        <v>0.1652892561983472</v>
      </c>
      <c r="C3">
        <v>2990</v>
      </c>
      <c r="D3">
        <v>1473</v>
      </c>
      <c r="E3">
        <v>0.4926421404682274</v>
      </c>
    </row>
    <row r="4" spans="1:5">
      <c r="A4" s="1">
        <v>2</v>
      </c>
      <c r="B4">
        <v>0.2975206611570247</v>
      </c>
      <c r="C4">
        <v>2956</v>
      </c>
      <c r="D4">
        <v>1472</v>
      </c>
      <c r="E4">
        <v>0.4979702300405954</v>
      </c>
    </row>
    <row r="5" spans="1:5">
      <c r="A5" s="1">
        <v>3</v>
      </c>
      <c r="B5">
        <v>0.3140495867768593</v>
      </c>
      <c r="C5">
        <v>2940</v>
      </c>
      <c r="D5">
        <v>1470</v>
      </c>
      <c r="E5">
        <v>0.5</v>
      </c>
    </row>
    <row r="6" spans="1:5">
      <c r="A6" s="1">
        <v>4</v>
      </c>
      <c r="B6">
        <v>0.3140495867768595</v>
      </c>
      <c r="C6">
        <v>2938</v>
      </c>
      <c r="D6">
        <v>1470</v>
      </c>
      <c r="E6">
        <v>0.5003403675970047</v>
      </c>
    </row>
    <row r="7" spans="1:5">
      <c r="A7" s="1">
        <v>5</v>
      </c>
      <c r="B7">
        <v>0.3966942148760331</v>
      </c>
      <c r="C7">
        <v>2892</v>
      </c>
      <c r="D7">
        <v>1468</v>
      </c>
      <c r="E7">
        <v>0.5076071922544951</v>
      </c>
    </row>
    <row r="8" spans="1:5">
      <c r="A8" s="1">
        <v>6</v>
      </c>
      <c r="B8">
        <v>0.4297520661157025</v>
      </c>
      <c r="C8">
        <v>2887</v>
      </c>
      <c r="D8">
        <v>1467</v>
      </c>
      <c r="E8">
        <v>0.5081399376515414</v>
      </c>
    </row>
    <row r="9" spans="1:5">
      <c r="A9" s="1">
        <v>7</v>
      </c>
      <c r="B9">
        <v>0.4462809917355373</v>
      </c>
      <c r="C9">
        <v>2854</v>
      </c>
      <c r="D9">
        <v>1463</v>
      </c>
      <c r="E9">
        <v>0.5126138752627891</v>
      </c>
    </row>
    <row r="10" spans="1:5">
      <c r="A10" s="1">
        <v>8</v>
      </c>
      <c r="B10">
        <v>0.4628099173553719</v>
      </c>
      <c r="C10">
        <v>2786</v>
      </c>
      <c r="D10">
        <v>1456</v>
      </c>
      <c r="E10">
        <v>0.5226130653266332</v>
      </c>
    </row>
    <row r="11" spans="1:5">
      <c r="A11" s="1">
        <v>9</v>
      </c>
      <c r="B11">
        <v>0.4958677685950414</v>
      </c>
      <c r="C11">
        <v>2779</v>
      </c>
      <c r="D11">
        <v>1454</v>
      </c>
      <c r="E11">
        <v>0.5232097876934149</v>
      </c>
    </row>
    <row r="12" spans="1:5">
      <c r="A12" s="1">
        <v>10</v>
      </c>
      <c r="B12">
        <v>0.5123966942148761</v>
      </c>
      <c r="C12">
        <v>2771</v>
      </c>
      <c r="D12">
        <v>1449</v>
      </c>
      <c r="E12">
        <v>0.5229159148321906</v>
      </c>
    </row>
    <row r="13" spans="1:5">
      <c r="A13" s="1">
        <v>11</v>
      </c>
      <c r="B13">
        <v>0.5289256198347108</v>
      </c>
      <c r="C13">
        <v>2748</v>
      </c>
      <c r="D13">
        <v>1442</v>
      </c>
      <c r="E13">
        <v>0.524745269286754</v>
      </c>
    </row>
    <row r="14" spans="1:5">
      <c r="A14" s="1">
        <v>12</v>
      </c>
      <c r="B14">
        <v>0.5454545454545454</v>
      </c>
      <c r="C14">
        <v>2743</v>
      </c>
      <c r="D14">
        <v>1441</v>
      </c>
      <c r="E14">
        <v>0.5253372220196865</v>
      </c>
    </row>
    <row r="15" spans="1:5">
      <c r="A15" s="1">
        <v>13</v>
      </c>
      <c r="B15">
        <v>0.5454545454545455</v>
      </c>
      <c r="C15">
        <v>2738</v>
      </c>
      <c r="D15">
        <v>1440</v>
      </c>
      <c r="E15">
        <v>0.5259313367421475</v>
      </c>
    </row>
    <row r="16" spans="1:5">
      <c r="A16" s="1">
        <v>14</v>
      </c>
      <c r="B16">
        <v>0.5619834710743802</v>
      </c>
      <c r="C16">
        <v>2675</v>
      </c>
      <c r="D16">
        <v>1434</v>
      </c>
      <c r="E16">
        <v>0.5360747663551402</v>
      </c>
    </row>
    <row r="17" spans="1:5">
      <c r="A17" s="1">
        <v>15</v>
      </c>
      <c r="B17">
        <v>0.5619834710743803</v>
      </c>
      <c r="C17">
        <v>2639</v>
      </c>
      <c r="D17">
        <v>1420</v>
      </c>
      <c r="E17">
        <v>0.5380826070481243</v>
      </c>
    </row>
    <row r="18" spans="1:5">
      <c r="A18" s="1">
        <v>16</v>
      </c>
      <c r="B18">
        <v>0.5785123966942149</v>
      </c>
      <c r="C18">
        <v>2573</v>
      </c>
      <c r="D18">
        <v>1409</v>
      </c>
      <c r="E18">
        <v>0.5476097940147687</v>
      </c>
    </row>
    <row r="19" spans="1:5">
      <c r="A19" s="1">
        <v>17</v>
      </c>
      <c r="B19">
        <v>0.5950413223140496</v>
      </c>
      <c r="C19">
        <v>2567</v>
      </c>
      <c r="D19">
        <v>1406</v>
      </c>
      <c r="E19">
        <v>0.5477210751850409</v>
      </c>
    </row>
    <row r="20" spans="1:5">
      <c r="A20" s="1">
        <v>18</v>
      </c>
      <c r="B20">
        <v>0.6115702479338844</v>
      </c>
      <c r="C20">
        <v>2560</v>
      </c>
      <c r="D20">
        <v>1404</v>
      </c>
      <c r="E20">
        <v>0.5484375</v>
      </c>
    </row>
    <row r="21" spans="1:5">
      <c r="A21" s="1">
        <v>19</v>
      </c>
      <c r="B21">
        <v>0.628099173553719</v>
      </c>
      <c r="C21">
        <v>2527</v>
      </c>
      <c r="D21">
        <v>1391</v>
      </c>
      <c r="E21">
        <v>0.5504550850811238</v>
      </c>
    </row>
    <row r="22" spans="1:5">
      <c r="A22" s="1">
        <v>20</v>
      </c>
      <c r="B22">
        <v>0.6446280991735538</v>
      </c>
      <c r="C22">
        <v>2487</v>
      </c>
      <c r="D22">
        <v>1376</v>
      </c>
      <c r="E22">
        <v>0.5532770406111781</v>
      </c>
    </row>
    <row r="23" spans="1:5">
      <c r="A23" s="1">
        <v>21</v>
      </c>
      <c r="B23">
        <v>0.6611570247933884</v>
      </c>
      <c r="C23">
        <v>2355</v>
      </c>
      <c r="D23">
        <v>1335</v>
      </c>
      <c r="E23">
        <v>0.5668789808917197</v>
      </c>
    </row>
    <row r="24" spans="1:5">
      <c r="A24" s="1">
        <v>22</v>
      </c>
      <c r="B24">
        <v>0.6611570247933886</v>
      </c>
      <c r="C24">
        <v>2349</v>
      </c>
      <c r="D24">
        <v>1332</v>
      </c>
      <c r="E24">
        <v>0.5670498084291188</v>
      </c>
    </row>
    <row r="25" spans="1:5">
      <c r="A25" s="1">
        <v>23</v>
      </c>
      <c r="B25">
        <v>0.6776859504132231</v>
      </c>
      <c r="C25">
        <v>2270</v>
      </c>
      <c r="D25">
        <v>1320</v>
      </c>
      <c r="E25">
        <v>0.5814977973568282</v>
      </c>
    </row>
    <row r="26" spans="1:5">
      <c r="A26" s="1">
        <v>24</v>
      </c>
      <c r="B26">
        <v>0.6776859504132232</v>
      </c>
      <c r="C26">
        <v>2258</v>
      </c>
      <c r="D26">
        <v>1313</v>
      </c>
      <c r="E26">
        <v>0.5814880425155005</v>
      </c>
    </row>
    <row r="27" spans="1:5">
      <c r="A27" s="1">
        <v>25</v>
      </c>
      <c r="B27">
        <v>0.6942148760330579</v>
      </c>
      <c r="C27">
        <v>2233</v>
      </c>
      <c r="D27">
        <v>1305</v>
      </c>
      <c r="E27">
        <v>0.5844155844155844</v>
      </c>
    </row>
    <row r="28" spans="1:5">
      <c r="A28" s="1">
        <v>26</v>
      </c>
      <c r="B28">
        <v>0.694214876033058</v>
      </c>
      <c r="C28">
        <v>2186</v>
      </c>
      <c r="D28">
        <v>1293</v>
      </c>
      <c r="E28">
        <v>0.5914913083257091</v>
      </c>
    </row>
    <row r="29" spans="1:5">
      <c r="A29" s="1">
        <v>27</v>
      </c>
      <c r="B29">
        <v>0.7107438016528925</v>
      </c>
      <c r="C29">
        <v>2158</v>
      </c>
      <c r="D29">
        <v>1288</v>
      </c>
      <c r="E29">
        <v>0.5968489341983317</v>
      </c>
    </row>
    <row r="30" spans="1:5">
      <c r="A30" s="1">
        <v>28</v>
      </c>
      <c r="B30">
        <v>0.7107438016528926</v>
      </c>
      <c r="C30">
        <v>2151</v>
      </c>
      <c r="D30">
        <v>1283</v>
      </c>
      <c r="E30">
        <v>0.5964667596466759</v>
      </c>
    </row>
    <row r="31" spans="1:5">
      <c r="A31" s="1">
        <v>29</v>
      </c>
      <c r="B31">
        <v>0.7272727272727273</v>
      </c>
      <c r="C31">
        <v>2077</v>
      </c>
      <c r="D31">
        <v>1249</v>
      </c>
      <c r="E31">
        <v>0.6013480982185845</v>
      </c>
    </row>
    <row r="32" spans="1:5">
      <c r="A32" s="1">
        <v>30</v>
      </c>
      <c r="B32">
        <v>0.7438016528925619</v>
      </c>
      <c r="C32">
        <v>1971</v>
      </c>
      <c r="D32">
        <v>1217</v>
      </c>
      <c r="E32">
        <v>0.617453069507864</v>
      </c>
    </row>
    <row r="33" spans="1:5">
      <c r="A33" s="1">
        <v>31</v>
      </c>
      <c r="B33">
        <v>0.7603305785123967</v>
      </c>
      <c r="C33">
        <v>1827</v>
      </c>
      <c r="D33">
        <v>1158</v>
      </c>
      <c r="E33">
        <v>0.6338259441707718</v>
      </c>
    </row>
    <row r="34" spans="1:5">
      <c r="A34" s="1">
        <v>32</v>
      </c>
      <c r="B34">
        <v>0.7768595041322314</v>
      </c>
      <c r="C34">
        <v>1743</v>
      </c>
      <c r="D34">
        <v>1117</v>
      </c>
      <c r="E34">
        <v>0.6408491107286288</v>
      </c>
    </row>
    <row r="35" spans="1:5">
      <c r="A35" s="1">
        <v>33</v>
      </c>
      <c r="B35">
        <v>0.7768595041322315</v>
      </c>
      <c r="C35">
        <v>1675</v>
      </c>
      <c r="D35">
        <v>1085</v>
      </c>
      <c r="E35">
        <v>0.6477611940298508</v>
      </c>
    </row>
    <row r="36" spans="1:5">
      <c r="A36" s="1">
        <v>34</v>
      </c>
      <c r="B36">
        <v>0.7933884297520661</v>
      </c>
      <c r="C36">
        <v>1662</v>
      </c>
      <c r="D36">
        <v>1077</v>
      </c>
      <c r="E36">
        <v>0.648014440433213</v>
      </c>
    </row>
    <row r="37" spans="1:5">
      <c r="A37" s="1">
        <v>35</v>
      </c>
      <c r="B37">
        <v>0.8099173553719008</v>
      </c>
      <c r="C37">
        <v>1462</v>
      </c>
      <c r="D37">
        <v>980</v>
      </c>
      <c r="E37">
        <v>0.6703146374829001</v>
      </c>
    </row>
    <row r="38" spans="1:5">
      <c r="A38" s="1">
        <v>36</v>
      </c>
      <c r="B38">
        <v>0.8264462809917356</v>
      </c>
      <c r="C38">
        <v>1290</v>
      </c>
      <c r="D38">
        <v>901</v>
      </c>
      <c r="E38">
        <v>0.6984496124031008</v>
      </c>
    </row>
    <row r="39" spans="1:5">
      <c r="A39" s="1">
        <v>37</v>
      </c>
      <c r="B39">
        <v>0.8429752066115702</v>
      </c>
      <c r="C39">
        <v>1174</v>
      </c>
      <c r="D39">
        <v>833</v>
      </c>
      <c r="E39">
        <v>0.7095400340715503</v>
      </c>
    </row>
    <row r="40" spans="1:5">
      <c r="A40" s="1">
        <v>38</v>
      </c>
      <c r="B40">
        <v>0.8429752066115703</v>
      </c>
      <c r="C40">
        <v>982</v>
      </c>
      <c r="D40">
        <v>723</v>
      </c>
      <c r="E40">
        <v>0.7362525458248472</v>
      </c>
    </row>
    <row r="41" spans="1:5">
      <c r="A41" s="1">
        <v>39</v>
      </c>
      <c r="B41">
        <v>0.859504132231405</v>
      </c>
      <c r="C41">
        <v>935</v>
      </c>
      <c r="D41">
        <v>692</v>
      </c>
      <c r="E41">
        <v>0.7401069518716578</v>
      </c>
    </row>
    <row r="42" spans="1:5">
      <c r="A42" s="1">
        <v>40</v>
      </c>
      <c r="B42">
        <v>0.8760330578512396</v>
      </c>
      <c r="C42">
        <v>683</v>
      </c>
      <c r="D42">
        <v>541</v>
      </c>
      <c r="E42">
        <v>0.7920937042459737</v>
      </c>
    </row>
    <row r="43" spans="1:5">
      <c r="A43" s="1">
        <v>41</v>
      </c>
      <c r="B43">
        <v>0.8925619834710744</v>
      </c>
      <c r="C43">
        <v>450</v>
      </c>
      <c r="D43">
        <v>362</v>
      </c>
      <c r="E43">
        <v>0.8044444444444444</v>
      </c>
    </row>
    <row r="44" spans="1:5">
      <c r="A44" s="1">
        <v>42</v>
      </c>
      <c r="B44">
        <v>0.9090909090909091</v>
      </c>
      <c r="C44">
        <v>156</v>
      </c>
      <c r="D44">
        <v>144</v>
      </c>
      <c r="E44">
        <v>0.9230769230769231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Entropy_GEQ</vt:lpstr>
      <vt:lpstr>Entropy_LEQ</vt:lpstr>
      <vt:lpstr>Gini_Impurity_LEQ</vt:lpstr>
      <vt:lpstr>Gini_Impurity_GEQ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2023-07-06T01:17:32Z</dcterms:created>
  <dcterms:modified xsi:type="dcterms:W3CDTF">2023-07-06T01:17:32Z</dcterms:modified>
</cp:coreProperties>
</file>