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<sst xmlns="http://schemas.openxmlformats.org/spreadsheetml/2006/main" count="392" uniqueCount="215">
  <si>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</si>
  <si>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</si>
  <si>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</si>
  <si>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</si>
  <si>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</si>
  <si>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</si>
  <si>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</si>
  <si>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</si>
  <si>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</si>
  <si>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</si>
  <si>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</si>
  <si>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</si>
  <si>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</si>
  <si>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</si>
  <si>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</si>
  <si>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</si>
  <si>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</si>
  <si>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</si>
  <si>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</si>
  <si>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</si>
  <si>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</si>
  <si>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</si>
  <si>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</si>
  <si>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</si>
  <si>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</si>
  <si>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</si>
  <si>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</si>
  <si>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</si>
  <si>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</si>
  <si>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</si>
  <si>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</si>
  <si>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</si>
  <si>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</si>
  <si>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</si>
  <si>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</si>
  <si>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</si>
  <si>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</si>
  <si>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</si>
  <si>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</si>
  <si>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</si>
  <si>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</si>
  <si>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</si>
  <si>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</si>
  <si>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</si>
  <si>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</si>
  <si>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num_of_adds_and_subs__19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</si>
  <si>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</si>
  <si>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</si>
  <si>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</si>
  <si>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</si>
  <si>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</si>
  <si>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</si>
  <si>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</si>
  <si>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</si>
  <si>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</si>
  <si>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</si>
  <si>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</si>
  <si>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</si>
  <si>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</si>
  <si>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</si>
  <si>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</si>
  <si>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</si>
  <si>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</si>
  <si>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</si>
  <si>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</si>
  <si>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</si>
  <si>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</si>
  <si>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</si>
  <si>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</si>
  <si>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</si>
  <si>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</si>
  <si>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</si>
  <si>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</si>
  <si>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</si>
  <si>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</si>
  <si>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</si>
  <si>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</si>
  <si>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</si>
  <si>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</si>
  <si>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</si>
  <si>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,pairs_of_parentheses__7,pairs_of_parentheses__8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</si>
  <si>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</si>
  <si>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,pairs_of_parentheses__7,pairs_of_parentheses__8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</si>
  <si>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</si>
  <si>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,pairs_of_parentheses__7,pairs_of_parentheses__8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</si>
  <si>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</si>
  <si>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pairs_of_parentheses__1,pairs_of_parentheses__2,pairs_of_parentheses__3,pairs_of_parentheses__4,pairs_of_parentheses__5,pairs_of_parentheses__6,pairs_of_parentheses__7,pairs_of_parentheses__8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</si>
  <si>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</si>
  <si>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</si>
  <si>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</si>
  <si>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</si>
  <si>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</si>
  <si>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</si>
  <si>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</si>
  <si>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</si>
  <si>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</si>
  <si>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</si>
  <si>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</si>
  <si>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</si>
  <si>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</si>
  <si>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</si>
  <si>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</si>
  <si>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</si>
  <si>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</si>
  <si>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</si>
  <si>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</si>
  <si>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</si>
  <si>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</si>
  <si>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</si>
  <si>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</si>
  <si>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</si>
  <si>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</si>
  <si>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</si>
  <si>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</si>
  <si>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</si>
  <si>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</si>
  <si>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</si>
  <si>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</si>
  <si>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</si>
  <si>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</si>
  <si>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</si>
  <si>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</si>
  <si>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</si>
  <si>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num_of_equals__14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</si>
  <si>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</si>
  <si>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</si>
  <si>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</si>
  <si>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</si>
  <si>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</si>
  <si>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</si>
  <si>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</si>
  <si>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</si>
  <si>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</si>
  <si>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</si>
  <si>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</si>
  <si>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</si>
  <si>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</si>
  <si>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num_of_mults_and_divs__7</t>
  </si>
  <si>
    <t>num_of_adds_and_subs__2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8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</si>
  <si>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num_of_mults_and_divs__8</t>
  </si>
  <si>
    <t>num_of_adds_and_subs__2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</si>
  <si>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</si>
  <si>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</si>
  <si>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</si>
  <si>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</si>
  <si>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</si>
  <si>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</si>
  <si>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</si>
  <si>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</si>
  <si>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</si>
  <si>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</si>
  <si>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</si>
  <si>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</si>
  <si>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</si>
  <si>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</si>
  <si>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</si>
  <si>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</si>
  <si>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</si>
  <si>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</si>
  <si>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</si>
  <si>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</si>
  <si>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</si>
  <si>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</si>
  <si>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</si>
  <si>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</si>
  <si>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</si>
  <si>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</si>
  <si>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</si>
  <si>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</si>
  <si>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</si>
  <si>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num_of_unknowns__13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</si>
  <si>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</si>
  <si>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</si>
  <si>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</si>
  <si>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</si>
  <si>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</si>
  <si>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</si>
  <si>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</si>
  <si>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</si>
  <si>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</si>
  <si>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</si>
  <si>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,pairs_of_parentheses__14,pairs_of_parentheses__15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</si>
  <si>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</si>
  <si>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pairs_of_parentheses__15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</si>
  <si>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</si>
  <si>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,pairs_of_parentheses__14,pairs_of_parentheses__15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</si>
  <si>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</si>
  <si>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,pairs_of_parentheses__14,pairs_of_parentheses__15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</si>
  <si>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</si>
  <si>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,pairs_of_parentheses__14,pairs_of_parentheses__15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</si>
  <si>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</si>
  <si>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,pairs_of_parentheses__14,pairs_of_parentheses__15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</si>
  <si>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</si>
  <si>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,pairs_of_parentheses__14,pairs_of_parentheses__15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</si>
  <si>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</si>
  <si>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,pairs_of_parentheses__14,pairs_of_parentheses__15</t>
  </si>
  <si>
    <t>pairs_of_parentheses__13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</si>
  <si>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14,pairs_of_parentheses__15</t>
  </si>
  <si>
    <t>pairs_of_parentheses__14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</si>
  <si>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15</t>
  </si>
  <si>
    <t>pairs_of_parentheses__15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</si>
  <si>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adds_and_subs__19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equals__13,num_of_equals__14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num_of_unknown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</si>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</sst>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0.0449438202247191</c:v>
                </c:pt>
                <c:pt idx="1">
                  <c:v>0.05084745762711865</c:v>
                </c:pt>
                <c:pt idx="2">
                  <c:v>0.08737864077669903</c:v>
                </c:pt>
                <c:pt idx="3">
                  <c:v>0.1212121212121212</c:v>
                </c:pt>
                <c:pt idx="4">
                  <c:v>0.1428571428571428</c:v>
                </c:pt>
                <c:pt idx="5">
                  <c:v>0.1645569620253164</c:v>
                </c:pt>
                <c:pt idx="6">
                  <c:v>0.1923076923076923</c:v>
                </c:pt>
                <c:pt idx="7">
                  <c:v>0.225</c:v>
                </c:pt>
                <c:pt idx="8">
                  <c:v>0.3181818181818182</c:v>
                </c:pt>
                <c:pt idx="9">
                  <c:v>0.2777777777777778</c:v>
                </c:pt>
                <c:pt idx="10">
                  <c:v>0.2</c:v>
                </c:pt>
                <c:pt idx="11">
                  <c:v>0.2222222222222222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0.09090909090909091</c:v>
                </c:pt>
                <c:pt idx="1">
                  <c:v>0.07042253521126761</c:v>
                </c:pt>
                <c:pt idx="2">
                  <c:v>0.07526881720430108</c:v>
                </c:pt>
                <c:pt idx="3">
                  <c:v>0.0958904109589041</c:v>
                </c:pt>
                <c:pt idx="4">
                  <c:v>0.1111111111111111</c:v>
                </c:pt>
                <c:pt idx="5">
                  <c:v>0.1621621621621622</c:v>
                </c:pt>
                <c:pt idx="6">
                  <c:v>0.1363636363636364</c:v>
                </c:pt>
                <c:pt idx="7">
                  <c:v>0.05882352941176471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0.04513540621865597</c:v>
                </c:pt>
                <c:pt idx="1">
                  <c:v>0.04540867810292634</c:v>
                </c:pt>
                <c:pt idx="2">
                  <c:v>0.06864564007421151</c:v>
                </c:pt>
                <c:pt idx="3">
                  <c:v>0.09302325581395349</c:v>
                </c:pt>
                <c:pt idx="4">
                  <c:v>0.1274509803921569</c:v>
                </c:pt>
                <c:pt idx="5">
                  <c:v>0.1544117647058824</c:v>
                </c:pt>
                <c:pt idx="6">
                  <c:v>0.1847826086956522</c:v>
                </c:pt>
                <c:pt idx="7">
                  <c:v>0.2037037037037037</c:v>
                </c:pt>
                <c:pt idx="8">
                  <c:v>0.2571428571428571</c:v>
                </c:pt>
                <c:pt idx="9">
                  <c:v>0.2941176470588235</c:v>
                </c:pt>
                <c:pt idx="10">
                  <c:v>0.4444444444444444</c:v>
                </c:pt>
                <c:pt idx="11">
                  <c:v>0.4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0.05627009646302251</c:v>
                </c:pt>
                <c:pt idx="1">
                  <c:v>0.05894308943089431</c:v>
                </c:pt>
                <c:pt idx="2">
                  <c:v>0.06301369863013699</c:v>
                </c:pt>
                <c:pt idx="3">
                  <c:v>0.08695652173913043</c:v>
                </c:pt>
                <c:pt idx="4">
                  <c:v>0.1317365269461078</c:v>
                </c:pt>
                <c:pt idx="5">
                  <c:v>0.1587301587301587</c:v>
                </c:pt>
                <c:pt idx="6">
                  <c:v>0.1882352941176471</c:v>
                </c:pt>
                <c:pt idx="7">
                  <c:v>0.1846153846153846</c:v>
                </c:pt>
                <c:pt idx="8">
                  <c:v>0.1951219512195122</c:v>
                </c:pt>
                <c:pt idx="9">
                  <c:v>0.1935483870967742</c:v>
                </c:pt>
                <c:pt idx="10">
                  <c:v>0.2608695652173913</c:v>
                </c:pt>
                <c:pt idx="11">
                  <c:v>0.3333333333333333</c:v>
                </c:pt>
                <c:pt idx="12">
                  <c:v>0.3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0.04509018036072145</c:v>
                </c:pt>
                <c:pt idx="1">
                  <c:v>0.05124450951683748</c:v>
                </c:pt>
                <c:pt idx="2">
                  <c:v>0.1578947368421053</c:v>
                </c:pt>
                <c:pt idx="3">
                  <c:v>0.25</c:v>
                </c:pt>
                <c:pt idx="4">
                  <c:v>0.1739130434782609</c:v>
                </c:pt>
                <c:pt idx="5">
                  <c:v>0.2142857142857143</c:v>
                </c:pt>
                <c:pt idx="6">
                  <c:v>0.1818181818181818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0.08793969849246232</c:v>
                </c:pt>
                <c:pt idx="1">
                  <c:v>0.1592356687898089</c:v>
                </c:pt>
                <c:pt idx="2">
                  <c:v>0.1733333333333333</c:v>
                </c:pt>
                <c:pt idx="3">
                  <c:v>0.186046511627907</c:v>
                </c:pt>
                <c:pt idx="4">
                  <c:v>0.28</c:v>
                </c:pt>
                <c:pt idx="5">
                  <c:v>0.2941176470588235</c:v>
                </c:pt>
                <c:pt idx="6">
                  <c:v>0.5</c:v>
                </c:pt>
                <c:pt idx="7">
                  <c:v>0.5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7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0.0449438202247191</v>
      </c>
      <c r="E3" s="1">
        <v>0.04509018036072145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0.05084745762711865</v>
      </c>
      <c r="E4" s="1">
        <v>0.04509018036072145</v>
      </c>
      <c r="F4" s="1" t="s">
        <v>12</v>
      </c>
      <c r="G4" s="1">
        <v>0.2932630603886183</v>
      </c>
    </row>
    <row r="5" spans="1:7">
      <c r="A5" s="1" t="s">
        <v>13</v>
      </c>
      <c r="B5" s="1">
        <v>309</v>
      </c>
      <c r="C5" s="1">
        <v>3</v>
      </c>
      <c r="D5" s="1">
        <v>0.08737864077669903</v>
      </c>
      <c r="E5" s="1">
        <v>0.04509018036072145</v>
      </c>
      <c r="F5" s="1" t="s">
        <v>14</v>
      </c>
      <c r="G5" s="1">
        <v>0.2916755228641335</v>
      </c>
    </row>
    <row r="6" spans="1:7">
      <c r="A6" s="1" t="s">
        <v>15</v>
      </c>
      <c r="B6" s="1">
        <v>198</v>
      </c>
      <c r="C6" s="1">
        <v>4</v>
      </c>
      <c r="D6" s="1">
        <v>0.1212121212121212</v>
      </c>
      <c r="E6" s="1">
        <v>0.04509018036072145</v>
      </c>
      <c r="F6" s="1" t="s">
        <v>16</v>
      </c>
      <c r="G6" s="1">
        <v>0.3162100603674424</v>
      </c>
    </row>
    <row r="7" spans="1:7">
      <c r="A7" s="1" t="s">
        <v>17</v>
      </c>
      <c r="B7" s="1">
        <v>105</v>
      </c>
      <c r="C7" s="1">
        <v>5</v>
      </c>
      <c r="D7" s="1">
        <v>0.1428571428571428</v>
      </c>
      <c r="E7" s="1">
        <v>0.04509018036072145</v>
      </c>
      <c r="F7" s="1" t="s">
        <v>18</v>
      </c>
      <c r="G7" s="1">
        <v>0.3092344014816206</v>
      </c>
    </row>
    <row r="8" spans="1:7">
      <c r="A8" s="1" t="s">
        <v>19</v>
      </c>
      <c r="B8" s="1">
        <v>79</v>
      </c>
      <c r="C8" s="1">
        <v>6</v>
      </c>
      <c r="D8" s="1">
        <v>0.1645569620253164</v>
      </c>
      <c r="E8" s="1">
        <v>0.04509018036072145</v>
      </c>
      <c r="F8" s="1" t="s">
        <v>20</v>
      </c>
      <c r="G8" s="1">
        <v>0.3262530843083193</v>
      </c>
    </row>
    <row r="9" spans="1:7">
      <c r="A9" s="1" t="s">
        <v>21</v>
      </c>
      <c r="B9" s="1">
        <v>52</v>
      </c>
      <c r="C9" s="1">
        <v>7</v>
      </c>
      <c r="D9" s="1">
        <v>0.1923076923076923</v>
      </c>
      <c r="E9" s="1">
        <v>0.04509018036072145</v>
      </c>
      <c r="F9" s="1" t="s">
        <v>22</v>
      </c>
      <c r="G9" s="1">
        <v>0.3169965381203877</v>
      </c>
    </row>
    <row r="10" spans="1:7">
      <c r="A10" s="1" t="s">
        <v>23</v>
      </c>
      <c r="B10" s="1">
        <v>40</v>
      </c>
      <c r="C10" s="1">
        <v>8</v>
      </c>
      <c r="D10" s="1">
        <v>0.225</v>
      </c>
      <c r="E10" s="1">
        <v>0.04509018036072145</v>
      </c>
      <c r="F10" s="1" t="s">
        <v>24</v>
      </c>
      <c r="G10" s="1">
        <v>0.3291541208201414</v>
      </c>
    </row>
    <row r="11" spans="1:7">
      <c r="A11" s="1" t="s">
        <v>25</v>
      </c>
      <c r="B11" s="1">
        <v>22</v>
      </c>
      <c r="C11" s="1">
        <v>9</v>
      </c>
      <c r="D11" s="1">
        <v>0.3181818181818182</v>
      </c>
      <c r="E11" s="1">
        <v>0.04509018036072145</v>
      </c>
      <c r="F11" s="1" t="s">
        <v>26</v>
      </c>
      <c r="G11" s="1">
        <v>0.4278849290745162</v>
      </c>
    </row>
    <row r="12" spans="1:7">
      <c r="A12" s="1" t="s">
        <v>27</v>
      </c>
      <c r="B12" s="1">
        <v>18</v>
      </c>
      <c r="C12" s="1">
        <v>10</v>
      </c>
      <c r="D12" s="1">
        <v>0.2777777777777778</v>
      </c>
      <c r="E12" s="1">
        <v>0.04509018036072145</v>
      </c>
      <c r="F12" s="1" t="s">
        <v>28</v>
      </c>
      <c r="G12" s="1">
        <v>0.3845991945470559</v>
      </c>
    </row>
    <row r="13" spans="1:7">
      <c r="A13" s="1" t="s">
        <v>29</v>
      </c>
      <c r="B13" s="1">
        <v>10</v>
      </c>
      <c r="C13" s="1">
        <v>11</v>
      </c>
      <c r="D13" s="1">
        <v>0.2</v>
      </c>
      <c r="E13" s="1">
        <v>0.04509018036072145</v>
      </c>
      <c r="F13" s="1" t="s">
        <v>30</v>
      </c>
      <c r="G13" s="1">
        <v>0.2333374908243159</v>
      </c>
    </row>
    <row r="14" spans="1:7">
      <c r="A14" s="1" t="s">
        <v>31</v>
      </c>
      <c r="B14" s="1">
        <v>9</v>
      </c>
      <c r="C14" s="1">
        <v>12</v>
      </c>
      <c r="D14" s="1">
        <v>0.2222222222222222</v>
      </c>
      <c r="E14" s="1">
        <v>0.04509018036072145</v>
      </c>
      <c r="F14" s="1" t="s">
        <v>32</v>
      </c>
      <c r="G14" s="1">
        <v>0.3795520172407089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0.04509018036072145</v>
      </c>
      <c r="F15" s="1" t="s">
        <v>34</v>
      </c>
      <c r="G15" s="1">
        <v>0.3132046247497401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0.04509018036072145</v>
      </c>
      <c r="F16" s="1" t="s">
        <v>36</v>
      </c>
      <c r="G16" s="1">
        <v>0.3309602222113975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0.04509018036072145</v>
      </c>
      <c r="F17" s="1" t="s">
        <v>38</v>
      </c>
      <c r="G17" s="1">
        <v>0.4401855208810185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0.04509018036072145</v>
      </c>
      <c r="F18" s="1" t="s">
        <v>40</v>
      </c>
      <c r="G18" s="1">
        <v>0.5526595488404318</v>
      </c>
    </row>
    <row r="19" spans="1:7">
      <c r="A19" s="1" t="s">
        <v>41</v>
      </c>
      <c r="B19" s="1">
        <v>2</v>
      </c>
      <c r="C19" s="1">
        <v>17</v>
      </c>
      <c r="D19" s="1">
        <v>0.5</v>
      </c>
      <c r="E19" s="1">
        <v>0.04509018036072145</v>
      </c>
      <c r="F19" s="1" t="s">
        <v>42</v>
      </c>
      <c r="G19" s="1">
        <v>0.6742765713086142</v>
      </c>
    </row>
    <row r="20" spans="1:7">
      <c r="A20" s="1" t="s">
        <v>43</v>
      </c>
      <c r="B20" s="1">
        <v>2</v>
      </c>
      <c r="C20" s="1">
        <v>18</v>
      </c>
      <c r="D20" s="1">
        <v>0.5</v>
      </c>
      <c r="E20" s="1">
        <v>0.04509018036072145</v>
      </c>
      <c r="F20" s="1" t="s">
        <v>44</v>
      </c>
      <c r="G20" s="1">
        <v>0.6742765713086142</v>
      </c>
    </row>
    <row r="21" spans="1:7">
      <c r="A21" s="1" t="s">
        <v>45</v>
      </c>
      <c r="B21" s="1">
        <v>2</v>
      </c>
      <c r="C21" s="1">
        <v>19</v>
      </c>
      <c r="D21" s="1">
        <v>0.5</v>
      </c>
      <c r="E21" s="1">
        <v>0.04509018036072145</v>
      </c>
      <c r="F21" s="1" t="s">
        <v>46</v>
      </c>
      <c r="G21" s="1">
        <v>0.6742765713086142</v>
      </c>
    </row>
    <row r="22" spans="1:7">
      <c r="A22" s="1" t="s">
        <v>47</v>
      </c>
      <c r="B22" s="1">
        <v>622</v>
      </c>
      <c r="C22" s="1">
        <v>20</v>
      </c>
      <c r="D22" s="1">
        <v>0.05627009646302251</v>
      </c>
      <c r="E22" s="1">
        <v>0.04509018036072145</v>
      </c>
      <c r="F22" s="1" t="s">
        <v>48</v>
      </c>
      <c r="G22" s="1">
        <v>0.2619234245390692</v>
      </c>
    </row>
    <row r="23" spans="1:7">
      <c r="A23" s="1" t="s">
        <v>49</v>
      </c>
      <c r="B23" s="1">
        <v>492</v>
      </c>
      <c r="C23" s="1">
        <v>21</v>
      </c>
      <c r="D23" s="1">
        <v>0.05894308943089431</v>
      </c>
      <c r="E23" s="1">
        <v>0.04509018036072145</v>
      </c>
      <c r="F23" s="1" t="s">
        <v>50</v>
      </c>
      <c r="G23" s="1">
        <v>0.2318390609123952</v>
      </c>
    </row>
    <row r="24" spans="1:7">
      <c r="A24" s="1" t="s">
        <v>51</v>
      </c>
      <c r="B24" s="1">
        <v>365</v>
      </c>
      <c r="C24" s="1">
        <v>22</v>
      </c>
      <c r="D24" s="1">
        <v>0.06301369863013699</v>
      </c>
      <c r="E24" s="1">
        <v>0.04509018036072145</v>
      </c>
      <c r="F24" s="1" t="s">
        <v>52</v>
      </c>
      <c r="G24" s="1">
        <v>0.2148829766950531</v>
      </c>
    </row>
    <row r="25" spans="1:7">
      <c r="A25" s="1" t="s">
        <v>53</v>
      </c>
      <c r="B25" s="1">
        <v>253</v>
      </c>
      <c r="C25" s="1">
        <v>23</v>
      </c>
      <c r="D25" s="1">
        <v>0.08695652173913043</v>
      </c>
      <c r="E25" s="1">
        <v>0.04509018036072145</v>
      </c>
      <c r="F25" s="1" t="s">
        <v>54</v>
      </c>
      <c r="G25" s="1">
        <v>0.2371056827980348</v>
      </c>
    </row>
    <row r="26" spans="1:7">
      <c r="A26" s="1" t="s">
        <v>55</v>
      </c>
      <c r="B26" s="1">
        <v>167</v>
      </c>
      <c r="C26" s="1">
        <v>24</v>
      </c>
      <c r="D26" s="1">
        <v>0.1317365269461078</v>
      </c>
      <c r="E26" s="1">
        <v>0.04509018036072145</v>
      </c>
      <c r="F26" s="1" t="s">
        <v>56</v>
      </c>
      <c r="G26" s="1">
        <v>0.2921632672791345</v>
      </c>
    </row>
    <row r="27" spans="1:7">
      <c r="A27" s="1" t="s">
        <v>57</v>
      </c>
      <c r="B27" s="1">
        <v>126</v>
      </c>
      <c r="C27" s="1">
        <v>25</v>
      </c>
      <c r="D27" s="1">
        <v>0.1587301587301587</v>
      </c>
      <c r="E27" s="1">
        <v>0.04509018036072145</v>
      </c>
      <c r="F27" s="1" t="s">
        <v>58</v>
      </c>
      <c r="G27" s="1">
        <v>0.3128863690364997</v>
      </c>
    </row>
    <row r="28" spans="1:7">
      <c r="A28" s="1" t="s">
        <v>59</v>
      </c>
      <c r="B28" s="1">
        <v>85</v>
      </c>
      <c r="C28" s="1">
        <v>26</v>
      </c>
      <c r="D28" s="1">
        <v>0.1882352941176471</v>
      </c>
      <c r="E28" s="1">
        <v>0.04509018036072145</v>
      </c>
      <c r="F28" s="1" t="s">
        <v>60</v>
      </c>
      <c r="G28" s="1">
        <v>0.3632091554381934</v>
      </c>
    </row>
    <row r="29" spans="1:7">
      <c r="A29" s="1" t="s">
        <v>61</v>
      </c>
      <c r="B29" s="1">
        <v>65</v>
      </c>
      <c r="C29" s="1">
        <v>27</v>
      </c>
      <c r="D29" s="1">
        <v>0.1846153846153846</v>
      </c>
      <c r="E29" s="1">
        <v>0.04509018036072145</v>
      </c>
      <c r="F29" s="1" t="s">
        <v>62</v>
      </c>
      <c r="G29" s="1">
        <v>0.3698309279181429</v>
      </c>
    </row>
    <row r="30" spans="1:7">
      <c r="A30" s="1" t="s">
        <v>63</v>
      </c>
      <c r="B30" s="1">
        <v>41</v>
      </c>
      <c r="C30" s="1">
        <v>28</v>
      </c>
      <c r="D30" s="1">
        <v>0.1951219512195122</v>
      </c>
      <c r="E30" s="1">
        <v>0.04509018036072145</v>
      </c>
      <c r="F30" s="1" t="s">
        <v>64</v>
      </c>
      <c r="G30" s="1">
        <v>0.3642708360800477</v>
      </c>
    </row>
    <row r="31" spans="1:7">
      <c r="A31" s="1" t="s">
        <v>65</v>
      </c>
      <c r="B31" s="1">
        <v>31</v>
      </c>
      <c r="C31" s="1">
        <v>29</v>
      </c>
      <c r="D31" s="1">
        <v>0.1935483870967742</v>
      </c>
      <c r="E31" s="1">
        <v>0.04509018036072145</v>
      </c>
      <c r="F31" s="1" t="s">
        <v>66</v>
      </c>
      <c r="G31" s="1">
        <v>0.3817425737903873</v>
      </c>
    </row>
    <row r="32" spans="1:7">
      <c r="A32" s="1" t="s">
        <v>67</v>
      </c>
      <c r="B32" s="1">
        <v>23</v>
      </c>
      <c r="C32" s="1">
        <v>30</v>
      </c>
      <c r="D32" s="1">
        <v>0.2608695652173913</v>
      </c>
      <c r="E32" s="1">
        <v>0.04509018036072145</v>
      </c>
      <c r="F32" s="1" t="s">
        <v>68</v>
      </c>
      <c r="G32" s="1">
        <v>0.4228653259774685</v>
      </c>
    </row>
    <row r="33" spans="1:7">
      <c r="A33" s="1" t="s">
        <v>69</v>
      </c>
      <c r="B33" s="1">
        <v>15</v>
      </c>
      <c r="C33" s="1">
        <v>31</v>
      </c>
      <c r="D33" s="1">
        <v>0.3333333333333333</v>
      </c>
      <c r="E33" s="1">
        <v>0.04509018036072145</v>
      </c>
      <c r="F33" s="1" t="s">
        <v>70</v>
      </c>
      <c r="G33" s="1">
        <v>0.4363816791403101</v>
      </c>
    </row>
    <row r="34" spans="1:7">
      <c r="A34" s="1" t="s">
        <v>71</v>
      </c>
      <c r="B34" s="1">
        <v>10</v>
      </c>
      <c r="C34" s="1">
        <v>32</v>
      </c>
      <c r="D34" s="1">
        <v>0.3</v>
      </c>
      <c r="E34" s="1">
        <v>0.04509018036072145</v>
      </c>
      <c r="F34" s="1" t="s">
        <v>72</v>
      </c>
      <c r="G34" s="1">
        <v>0.4182226006994046</v>
      </c>
    </row>
    <row r="35" spans="1:7">
      <c r="A35" s="1" t="s">
        <v>73</v>
      </c>
      <c r="B35" s="1">
        <v>7</v>
      </c>
      <c r="C35" s="1">
        <v>33</v>
      </c>
      <c r="D35" s="1">
        <v>0.4285714285714285</v>
      </c>
      <c r="E35" s="1">
        <v>0.04509018036072145</v>
      </c>
      <c r="F35" s="1" t="s">
        <v>74</v>
      </c>
      <c r="G35" s="1">
        <v>0.4780967996867831</v>
      </c>
    </row>
    <row r="36" spans="1:7">
      <c r="A36" s="1" t="s">
        <v>75</v>
      </c>
      <c r="B36" s="1">
        <v>6</v>
      </c>
      <c r="C36" s="1">
        <v>34</v>
      </c>
      <c r="D36" s="1">
        <v>0.5</v>
      </c>
      <c r="E36" s="1">
        <v>0.04509018036072145</v>
      </c>
      <c r="F36" s="1" t="s">
        <v>76</v>
      </c>
      <c r="G36" s="1">
        <v>0.5703251866150094</v>
      </c>
    </row>
    <row r="37" spans="1:7">
      <c r="A37" s="1" t="s">
        <v>77</v>
      </c>
      <c r="B37" s="1">
        <v>6</v>
      </c>
      <c r="C37" s="1">
        <v>35</v>
      </c>
      <c r="D37" s="1">
        <v>0.5</v>
      </c>
      <c r="E37" s="1">
        <v>0.04509018036072145</v>
      </c>
      <c r="F37" s="1" t="s">
        <v>78</v>
      </c>
      <c r="G37" s="1">
        <v>0.5703251866150094</v>
      </c>
    </row>
    <row r="38" spans="1:7">
      <c r="A38" s="1" t="s">
        <v>79</v>
      </c>
      <c r="B38" s="1">
        <v>5</v>
      </c>
      <c r="C38" s="1">
        <v>36</v>
      </c>
      <c r="D38" s="1">
        <v>0.4</v>
      </c>
      <c r="E38" s="1">
        <v>0.04509018036072145</v>
      </c>
      <c r="F38" s="1" t="s">
        <v>80</v>
      </c>
      <c r="G38" s="1">
        <v>0.1919222028133712</v>
      </c>
    </row>
    <row r="39" spans="1:7">
      <c r="A39" s="1" t="s">
        <v>81</v>
      </c>
      <c r="B39" s="1">
        <v>4</v>
      </c>
      <c r="C39" s="1">
        <v>37</v>
      </c>
      <c r="D39" s="1">
        <v>0.5</v>
      </c>
      <c r="E39" s="1">
        <v>0.04509018036072145</v>
      </c>
      <c r="F39" s="1" t="s">
        <v>82</v>
      </c>
      <c r="G39" s="1">
        <v>0.259222241656883</v>
      </c>
    </row>
    <row r="40" spans="1:7">
      <c r="A40" s="1" t="s">
        <v>83</v>
      </c>
      <c r="B40" s="1">
        <v>4</v>
      </c>
      <c r="C40" s="1">
        <v>38</v>
      </c>
      <c r="D40" s="1">
        <v>0.5</v>
      </c>
      <c r="E40" s="1">
        <v>0.04509018036072145</v>
      </c>
      <c r="F40" s="1" t="s">
        <v>84</v>
      </c>
      <c r="G40" s="1">
        <v>0.259222241656883</v>
      </c>
    </row>
    <row r="41" spans="1:7">
      <c r="A41" s="1" t="s">
        <v>85</v>
      </c>
      <c r="B41" s="1">
        <v>3</v>
      </c>
      <c r="C41" s="1">
        <v>39</v>
      </c>
      <c r="D41" s="1">
        <v>0.3333333333333333</v>
      </c>
      <c r="E41" s="1">
        <v>0.04509018036072145</v>
      </c>
      <c r="F41" s="1" t="s">
        <v>86</v>
      </c>
      <c r="G41" s="1">
        <v>0.09309361461396309</v>
      </c>
    </row>
    <row r="42" spans="1:7">
      <c r="A42" s="1" t="s">
        <v>87</v>
      </c>
      <c r="B42" s="1">
        <v>2</v>
      </c>
      <c r="C42" s="1">
        <v>40</v>
      </c>
      <c r="D42" s="1">
        <v>0</v>
      </c>
      <c r="E42" s="1">
        <v>0.04509018036072145</v>
      </c>
      <c r="F42" s="1"/>
      <c r="G42" s="1" t="s">
        <v>10</v>
      </c>
    </row>
    <row r="43" spans="1:7">
      <c r="A43" s="1" t="s">
        <v>88</v>
      </c>
      <c r="B43" s="1">
        <v>2</v>
      </c>
      <c r="C43" s="1">
        <v>41</v>
      </c>
      <c r="D43" s="1">
        <v>0</v>
      </c>
      <c r="E43" s="1">
        <v>0.04509018036072145</v>
      </c>
      <c r="F43" s="1"/>
      <c r="G43" s="1" t="s">
        <v>10</v>
      </c>
    </row>
    <row r="44" spans="1:7">
      <c r="A44" s="1" t="s">
        <v>89</v>
      </c>
      <c r="B44" s="1">
        <v>2</v>
      </c>
      <c r="C44" s="1">
        <v>42</v>
      </c>
      <c r="D44" s="1">
        <v>0</v>
      </c>
      <c r="E44" s="1">
        <v>0.04509018036072145</v>
      </c>
      <c r="F44" s="1"/>
      <c r="G44" s="1" t="s">
        <v>10</v>
      </c>
    </row>
    <row r="45" spans="1:7">
      <c r="A45" s="1" t="s">
        <v>90</v>
      </c>
      <c r="B45" s="1">
        <v>2</v>
      </c>
      <c r="C45" s="1">
        <v>43</v>
      </c>
      <c r="D45" s="1">
        <v>0</v>
      </c>
      <c r="E45" s="1">
        <v>0.04509018036072145</v>
      </c>
      <c r="F45" s="1"/>
      <c r="G45" s="1" t="s">
        <v>10</v>
      </c>
    </row>
    <row r="46" spans="1:7">
      <c r="A46" s="1" t="s">
        <v>91</v>
      </c>
      <c r="B46" s="1">
        <v>1</v>
      </c>
      <c r="C46" s="1">
        <v>44</v>
      </c>
      <c r="D46" s="1">
        <v>0</v>
      </c>
      <c r="E46" s="1">
        <v>0.04509018036072145</v>
      </c>
      <c r="F46" s="1"/>
      <c r="G46" s="1" t="s">
        <v>10</v>
      </c>
    </row>
    <row r="47" spans="1:7">
      <c r="A47" s="1" t="s">
        <v>92</v>
      </c>
      <c r="B47" s="1">
        <v>1</v>
      </c>
      <c r="C47" s="1">
        <v>45</v>
      </c>
      <c r="D47" s="1">
        <v>0</v>
      </c>
      <c r="E47" s="1">
        <v>0.04509018036072145</v>
      </c>
      <c r="F47" s="1"/>
      <c r="G47" s="1" t="s">
        <v>10</v>
      </c>
    </row>
    <row r="48" spans="1:7">
      <c r="A48" s="1" t="s">
        <v>93</v>
      </c>
      <c r="B48" s="1">
        <v>1</v>
      </c>
      <c r="C48" s="1">
        <v>46</v>
      </c>
      <c r="D48" s="1">
        <v>0</v>
      </c>
      <c r="E48" s="1">
        <v>0.04509018036072145</v>
      </c>
      <c r="F48" s="1"/>
      <c r="G48" s="1" t="s">
        <v>10</v>
      </c>
    </row>
    <row r="49" spans="1:7">
      <c r="A49" s="1" t="s">
        <v>94</v>
      </c>
      <c r="B49" s="1">
        <v>1</v>
      </c>
      <c r="C49" s="1">
        <v>47</v>
      </c>
      <c r="D49" s="1">
        <v>0</v>
      </c>
      <c r="E49" s="1">
        <v>0.04509018036072145</v>
      </c>
      <c r="F49" s="1"/>
      <c r="G49" s="1" t="s">
        <v>10</v>
      </c>
    </row>
    <row r="50" spans="1:7">
      <c r="A50" s="1" t="s">
        <v>95</v>
      </c>
      <c r="B50" s="1">
        <v>1</v>
      </c>
      <c r="C50" s="1">
        <v>48</v>
      </c>
      <c r="D50" s="1">
        <v>0</v>
      </c>
      <c r="E50" s="1">
        <v>0.04509018036072145</v>
      </c>
      <c r="F50" s="1"/>
      <c r="G50" s="1" t="s">
        <v>10</v>
      </c>
    </row>
    <row r="51" spans="1:7">
      <c r="A51" s="1" t="s">
        <v>96</v>
      </c>
      <c r="B51" s="1">
        <v>1</v>
      </c>
      <c r="C51" s="1">
        <v>49</v>
      </c>
      <c r="D51" s="1">
        <v>0</v>
      </c>
      <c r="E51" s="1">
        <v>0.04509018036072145</v>
      </c>
      <c r="F51" s="1"/>
      <c r="G51" s="1" t="s">
        <v>10</v>
      </c>
    </row>
    <row r="52" spans="1:7">
      <c r="A52" s="1" t="s">
        <v>97</v>
      </c>
      <c r="B52" s="1">
        <v>997</v>
      </c>
      <c r="C52" s="1">
        <v>50</v>
      </c>
      <c r="D52" s="1">
        <v>0.04513540621865597</v>
      </c>
      <c r="E52" s="1">
        <v>0.04509018036072145</v>
      </c>
      <c r="F52" s="1" t="s">
        <v>98</v>
      </c>
      <c r="G52" s="1">
        <v>0.2890239982700711</v>
      </c>
    </row>
    <row r="53" spans="1:7">
      <c r="A53" s="1" t="s">
        <v>99</v>
      </c>
      <c r="B53" s="1">
        <v>991</v>
      </c>
      <c r="C53" s="1">
        <v>51</v>
      </c>
      <c r="D53" s="1">
        <v>0.04540867810292634</v>
      </c>
      <c r="E53" s="1">
        <v>0.04509018036072145</v>
      </c>
      <c r="F53" s="1" t="s">
        <v>100</v>
      </c>
      <c r="G53" s="1">
        <v>0.2891129806285399</v>
      </c>
    </row>
    <row r="54" spans="1:7">
      <c r="A54" s="1" t="s">
        <v>101</v>
      </c>
      <c r="B54" s="1">
        <v>539</v>
      </c>
      <c r="C54" s="1">
        <v>52</v>
      </c>
      <c r="D54" s="1">
        <v>0.06864564007421151</v>
      </c>
      <c r="E54" s="1">
        <v>0.04509018036072145</v>
      </c>
      <c r="F54" s="1" t="s">
        <v>102</v>
      </c>
      <c r="G54" s="1">
        <v>0.2092070360957296</v>
      </c>
    </row>
    <row r="55" spans="1:7">
      <c r="A55" s="1" t="s">
        <v>103</v>
      </c>
      <c r="B55" s="1">
        <v>344</v>
      </c>
      <c r="C55" s="1">
        <v>53</v>
      </c>
      <c r="D55" s="1">
        <v>0.09302325581395349</v>
      </c>
      <c r="E55" s="1">
        <v>0.04509018036072145</v>
      </c>
      <c r="F55" s="1" t="s">
        <v>104</v>
      </c>
      <c r="G55" s="1">
        <v>0.2377733829319028</v>
      </c>
    </row>
    <row r="56" spans="1:7">
      <c r="A56" s="1" t="s">
        <v>105</v>
      </c>
      <c r="B56" s="1">
        <v>204</v>
      </c>
      <c r="C56" s="1">
        <v>54</v>
      </c>
      <c r="D56" s="1">
        <v>0.1274509803921569</v>
      </c>
      <c r="E56" s="1">
        <v>0.04509018036072145</v>
      </c>
      <c r="F56" s="1" t="s">
        <v>106</v>
      </c>
      <c r="G56" s="1">
        <v>0.2669731519876151</v>
      </c>
    </row>
    <row r="57" spans="1:7">
      <c r="A57" s="1" t="s">
        <v>107</v>
      </c>
      <c r="B57" s="1">
        <v>136</v>
      </c>
      <c r="C57" s="1">
        <v>55</v>
      </c>
      <c r="D57" s="1">
        <v>0.1544117647058824</v>
      </c>
      <c r="E57" s="1">
        <v>0.04509018036072145</v>
      </c>
      <c r="F57" s="1" t="s">
        <v>108</v>
      </c>
      <c r="G57" s="1">
        <v>0.2877240199034581</v>
      </c>
    </row>
    <row r="58" spans="1:7">
      <c r="A58" s="1" t="s">
        <v>109</v>
      </c>
      <c r="B58" s="1">
        <v>92</v>
      </c>
      <c r="C58" s="1">
        <v>56</v>
      </c>
      <c r="D58" s="1">
        <v>0.1847826086956522</v>
      </c>
      <c r="E58" s="1">
        <v>0.04509018036072145</v>
      </c>
      <c r="F58" s="1" t="s">
        <v>110</v>
      </c>
      <c r="G58" s="1">
        <v>0.2989565073658074</v>
      </c>
    </row>
    <row r="59" spans="1:7">
      <c r="A59" s="1" t="s">
        <v>111</v>
      </c>
      <c r="B59" s="1">
        <v>54</v>
      </c>
      <c r="C59" s="1">
        <v>57</v>
      </c>
      <c r="D59" s="1">
        <v>0.2037037037037037</v>
      </c>
      <c r="E59" s="1">
        <v>0.04509018036072145</v>
      </c>
      <c r="F59" s="1" t="s">
        <v>112</v>
      </c>
      <c r="G59" s="1">
        <v>0.3355874018749996</v>
      </c>
    </row>
    <row r="60" spans="1:7">
      <c r="A60" s="1" t="s">
        <v>113</v>
      </c>
      <c r="B60" s="1">
        <v>35</v>
      </c>
      <c r="C60" s="1">
        <v>58</v>
      </c>
      <c r="D60" s="1">
        <v>0.2571428571428571</v>
      </c>
      <c r="E60" s="1">
        <v>0.04509018036072145</v>
      </c>
      <c r="F60" s="1" t="s">
        <v>114</v>
      </c>
      <c r="G60" s="1">
        <v>0.2913718253796985</v>
      </c>
    </row>
    <row r="61" spans="1:7">
      <c r="A61" s="1" t="s">
        <v>115</v>
      </c>
      <c r="B61" s="1">
        <v>17</v>
      </c>
      <c r="C61" s="1">
        <v>59</v>
      </c>
      <c r="D61" s="1">
        <v>0.2941176470588235</v>
      </c>
      <c r="E61" s="1">
        <v>0.04509018036072145</v>
      </c>
      <c r="F61" s="1" t="s">
        <v>116</v>
      </c>
      <c r="G61" s="1">
        <v>0.2219143083765528</v>
      </c>
    </row>
    <row r="62" spans="1:7">
      <c r="A62" s="1" t="s">
        <v>117</v>
      </c>
      <c r="B62" s="1">
        <v>9</v>
      </c>
      <c r="C62" s="1">
        <v>60</v>
      </c>
      <c r="D62" s="1">
        <v>0.4444444444444444</v>
      </c>
      <c r="E62" s="1">
        <v>0.04509018036072145</v>
      </c>
      <c r="F62" s="1" t="s">
        <v>118</v>
      </c>
      <c r="G62" s="1">
        <v>0.3745623779919569</v>
      </c>
    </row>
    <row r="63" spans="1:7">
      <c r="A63" s="1" t="s">
        <v>119</v>
      </c>
      <c r="B63" s="1">
        <v>5</v>
      </c>
      <c r="C63" s="1">
        <v>61</v>
      </c>
      <c r="D63" s="1">
        <v>0.4</v>
      </c>
      <c r="E63" s="1">
        <v>0.04509018036072145</v>
      </c>
      <c r="F63" s="1" t="s">
        <v>120</v>
      </c>
      <c r="G63" s="1">
        <v>0.3593689279074361</v>
      </c>
    </row>
    <row r="64" spans="1:7">
      <c r="A64" s="1" t="s">
        <v>121</v>
      </c>
      <c r="B64" s="1">
        <v>1</v>
      </c>
      <c r="C64" s="1">
        <v>62</v>
      </c>
      <c r="D64" s="1">
        <v>1</v>
      </c>
      <c r="E64" s="1">
        <v>0.04509018036072145</v>
      </c>
      <c r="F64" s="1" t="s">
        <v>122</v>
      </c>
      <c r="G64" s="1">
        <v>0.8756135721760753</v>
      </c>
    </row>
    <row r="65" spans="1:7">
      <c r="A65" s="1" t="s">
        <v>123</v>
      </c>
      <c r="B65" s="1">
        <v>1</v>
      </c>
      <c r="C65" s="1">
        <v>63</v>
      </c>
      <c r="D65" s="1">
        <v>1</v>
      </c>
      <c r="E65" s="1">
        <v>0.04509018036072145</v>
      </c>
      <c r="F65" s="1" t="s">
        <v>124</v>
      </c>
      <c r="G65" s="1">
        <v>0.8756135721760753</v>
      </c>
    </row>
    <row r="66" spans="1:7">
      <c r="A66" s="1" t="s">
        <v>125</v>
      </c>
      <c r="B66" s="1">
        <v>187</v>
      </c>
      <c r="C66" s="1">
        <v>64</v>
      </c>
      <c r="D66" s="1">
        <v>0.09090909090909091</v>
      </c>
      <c r="E66" s="1">
        <v>0.04509018036072145</v>
      </c>
      <c r="F66" s="1" t="s">
        <v>126</v>
      </c>
      <c r="G66" s="1">
        <v>0.3072192544261069</v>
      </c>
    </row>
    <row r="67" spans="1:7">
      <c r="A67" s="1" t="s">
        <v>127</v>
      </c>
      <c r="B67" s="1">
        <v>142</v>
      </c>
      <c r="C67" s="1">
        <v>65</v>
      </c>
      <c r="D67" s="1">
        <v>0.07042253521126761</v>
      </c>
      <c r="E67" s="1">
        <v>0.04509018036072145</v>
      </c>
      <c r="F67" s="1" t="s">
        <v>128</v>
      </c>
      <c r="G67" s="1">
        <v>0.2885912714991962</v>
      </c>
    </row>
    <row r="68" spans="1:7">
      <c r="A68" s="1" t="s">
        <v>129</v>
      </c>
      <c r="B68" s="1">
        <v>93</v>
      </c>
      <c r="C68" s="1">
        <v>66</v>
      </c>
      <c r="D68" s="1">
        <v>0.07526881720430108</v>
      </c>
      <c r="E68" s="1">
        <v>0.04509018036072145</v>
      </c>
      <c r="F68" s="1" t="s">
        <v>130</v>
      </c>
      <c r="G68" s="1">
        <v>0.3416045664538425</v>
      </c>
    </row>
    <row r="69" spans="1:7">
      <c r="A69" s="1" t="s">
        <v>131</v>
      </c>
      <c r="B69" s="1">
        <v>73</v>
      </c>
      <c r="C69" s="1">
        <v>67</v>
      </c>
      <c r="D69" s="1">
        <v>0.0958904109589041</v>
      </c>
      <c r="E69" s="1">
        <v>0.04509018036072145</v>
      </c>
      <c r="F69" s="1" t="s">
        <v>132</v>
      </c>
      <c r="G69" s="1">
        <v>0.4254595422483353</v>
      </c>
    </row>
    <row r="70" spans="1:7">
      <c r="A70" s="1" t="s">
        <v>133</v>
      </c>
      <c r="B70" s="1">
        <v>54</v>
      </c>
      <c r="C70" s="1">
        <v>68</v>
      </c>
      <c r="D70" s="1">
        <v>0.1111111111111111</v>
      </c>
      <c r="E70" s="1">
        <v>0.04509018036072145</v>
      </c>
      <c r="F70" s="1" t="s">
        <v>134</v>
      </c>
      <c r="G70" s="1">
        <v>0.4446908163145279</v>
      </c>
    </row>
    <row r="71" spans="1:7">
      <c r="A71" s="1" t="s">
        <v>135</v>
      </c>
      <c r="B71" s="1">
        <v>37</v>
      </c>
      <c r="C71" s="1">
        <v>69</v>
      </c>
      <c r="D71" s="1">
        <v>0.1621621621621622</v>
      </c>
      <c r="E71" s="1">
        <v>0.04509018036072145</v>
      </c>
      <c r="F71" s="1" t="s">
        <v>136</v>
      </c>
      <c r="G71" s="1">
        <v>0.464218986323606</v>
      </c>
    </row>
    <row r="72" spans="1:7">
      <c r="A72" s="1" t="s">
        <v>137</v>
      </c>
      <c r="B72" s="1">
        <v>22</v>
      </c>
      <c r="C72" s="1">
        <v>70</v>
      </c>
      <c r="D72" s="1">
        <v>0.1363636363636364</v>
      </c>
      <c r="E72" s="1">
        <v>0.04509018036072145</v>
      </c>
      <c r="F72" s="1" t="s">
        <v>138</v>
      </c>
      <c r="G72" s="1">
        <v>-0.1028194328139058</v>
      </c>
    </row>
    <row r="73" spans="1:7">
      <c r="A73" s="1" t="s">
        <v>139</v>
      </c>
      <c r="B73" s="1">
        <v>17</v>
      </c>
      <c r="C73" s="1">
        <v>71</v>
      </c>
      <c r="D73" s="1">
        <v>0.05882352941176471</v>
      </c>
      <c r="E73" s="1">
        <v>0.04509018036072145</v>
      </c>
      <c r="F73" s="1" t="s">
        <v>140</v>
      </c>
      <c r="G73" s="1">
        <v>-0.187903407382332</v>
      </c>
    </row>
    <row r="74" spans="1:7">
      <c r="A74" s="1" t="s">
        <v>141</v>
      </c>
      <c r="B74" s="1">
        <v>11</v>
      </c>
      <c r="C74" s="1">
        <v>72</v>
      </c>
      <c r="D74" s="1">
        <v>0</v>
      </c>
      <c r="E74" s="1">
        <v>0.04509018036072145</v>
      </c>
      <c r="F74" s="1"/>
      <c r="G74" s="1" t="s">
        <v>10</v>
      </c>
    </row>
    <row r="75" spans="1:7">
      <c r="A75" s="1" t="s">
        <v>142</v>
      </c>
      <c r="B75" s="1">
        <v>8</v>
      </c>
      <c r="C75" s="1">
        <v>73</v>
      </c>
      <c r="D75" s="1">
        <v>0</v>
      </c>
      <c r="E75" s="1">
        <v>0.04509018036072145</v>
      </c>
      <c r="F75" s="1"/>
      <c r="G75" s="1" t="s">
        <v>10</v>
      </c>
    </row>
    <row r="76" spans="1:7">
      <c r="A76" s="1" t="s">
        <v>143</v>
      </c>
      <c r="B76" s="1">
        <v>5</v>
      </c>
      <c r="C76" s="1">
        <v>74</v>
      </c>
      <c r="D76" s="1">
        <v>0</v>
      </c>
      <c r="E76" s="1">
        <v>0.04509018036072145</v>
      </c>
      <c r="F76" s="1"/>
      <c r="G76" s="1" t="s">
        <v>10</v>
      </c>
    </row>
    <row r="77" spans="1:7">
      <c r="A77" s="1" t="s">
        <v>144</v>
      </c>
      <c r="B77" s="1">
        <v>3</v>
      </c>
      <c r="C77" s="1">
        <v>75</v>
      </c>
      <c r="D77" s="1">
        <v>0</v>
      </c>
      <c r="E77" s="1">
        <v>0.04509018036072145</v>
      </c>
      <c r="F77" s="1"/>
      <c r="G77" s="1" t="s">
        <v>10</v>
      </c>
    </row>
    <row r="78" spans="1:7">
      <c r="A78" s="1" t="s">
        <v>145</v>
      </c>
      <c r="B78" s="1">
        <v>2</v>
      </c>
      <c r="C78" s="1">
        <v>76</v>
      </c>
      <c r="D78" s="1">
        <v>0</v>
      </c>
      <c r="E78" s="1">
        <v>0.04509018036072145</v>
      </c>
      <c r="F78" s="1"/>
      <c r="G78" s="1" t="s">
        <v>10</v>
      </c>
    </row>
    <row r="79" spans="1:7">
      <c r="A79" s="1" t="s">
        <v>146</v>
      </c>
      <c r="B79" s="1">
        <v>1</v>
      </c>
      <c r="C79" s="1">
        <v>77</v>
      </c>
      <c r="D79" s="1">
        <v>0</v>
      </c>
      <c r="E79" s="1">
        <v>0.04509018036072145</v>
      </c>
      <c r="F79" s="1"/>
      <c r="G79" s="1" t="s">
        <v>10</v>
      </c>
    </row>
    <row r="80" spans="1:7">
      <c r="A80" s="1" t="s">
        <v>147</v>
      </c>
      <c r="B80" s="1">
        <v>998</v>
      </c>
      <c r="C80" s="1">
        <v>78</v>
      </c>
      <c r="D80" s="1">
        <v>0.04509018036072145</v>
      </c>
      <c r="E80" s="1">
        <v>0.04509018036072145</v>
      </c>
      <c r="F80" s="1"/>
      <c r="G80" s="1" t="s">
        <v>10</v>
      </c>
    </row>
    <row r="81" spans="1:7">
      <c r="A81" s="1" t="s">
        <v>148</v>
      </c>
      <c r="B81" s="1">
        <v>683</v>
      </c>
      <c r="C81" s="1">
        <v>79</v>
      </c>
      <c r="D81" s="1">
        <v>0.05124450951683748</v>
      </c>
      <c r="E81" s="1">
        <v>0.04509018036072145</v>
      </c>
      <c r="F81" s="1" t="s">
        <v>149</v>
      </c>
      <c r="G81" s="1">
        <v>0.3042993391169395</v>
      </c>
    </row>
    <row r="82" spans="1:7">
      <c r="A82" s="1" t="s">
        <v>150</v>
      </c>
      <c r="B82" s="1">
        <v>95</v>
      </c>
      <c r="C82" s="1">
        <v>80</v>
      </c>
      <c r="D82" s="1">
        <v>0.1578947368421053</v>
      </c>
      <c r="E82" s="1">
        <v>0.04509018036072145</v>
      </c>
      <c r="F82" s="1" t="s">
        <v>151</v>
      </c>
      <c r="G82" s="1">
        <v>0.2664001141440933</v>
      </c>
    </row>
    <row r="83" spans="1:7">
      <c r="A83" s="1" t="s">
        <v>152</v>
      </c>
      <c r="B83" s="1">
        <v>52</v>
      </c>
      <c r="C83" s="1">
        <v>81</v>
      </c>
      <c r="D83" s="1">
        <v>0.25</v>
      </c>
      <c r="E83" s="1">
        <v>0.04509018036072145</v>
      </c>
      <c r="F83" s="1" t="s">
        <v>153</v>
      </c>
      <c r="G83" s="1">
        <v>0.2921411087348441</v>
      </c>
    </row>
    <row r="84" spans="1:7">
      <c r="A84" s="1" t="s">
        <v>154</v>
      </c>
      <c r="B84" s="1">
        <v>23</v>
      </c>
      <c r="C84" s="1">
        <v>82</v>
      </c>
      <c r="D84" s="1">
        <v>0.1739130434782609</v>
      </c>
      <c r="E84" s="1">
        <v>0.04509018036072145</v>
      </c>
      <c r="F84" s="1" t="s">
        <v>155</v>
      </c>
      <c r="G84" s="1">
        <v>0.1946123601565744</v>
      </c>
    </row>
    <row r="85" spans="1:7">
      <c r="A85" s="1" t="s">
        <v>156</v>
      </c>
      <c r="B85" s="1">
        <v>14</v>
      </c>
      <c r="C85" s="1">
        <v>83</v>
      </c>
      <c r="D85" s="1">
        <v>0.2142857142857143</v>
      </c>
      <c r="E85" s="1">
        <v>0.04509018036072145</v>
      </c>
      <c r="F85" s="1" t="s">
        <v>157</v>
      </c>
      <c r="G85" s="1">
        <v>0.234124325068759</v>
      </c>
    </row>
    <row r="86" spans="1:7">
      <c r="A86" s="1" t="s">
        <v>158</v>
      </c>
      <c r="B86" s="1">
        <v>11</v>
      </c>
      <c r="C86" s="1">
        <v>84</v>
      </c>
      <c r="D86" s="1">
        <v>0.1818181818181818</v>
      </c>
      <c r="E86" s="1">
        <v>0.04509018036072145</v>
      </c>
      <c r="F86" s="1" t="s">
        <v>159</v>
      </c>
      <c r="G86" s="1">
        <v>0.241799732054067</v>
      </c>
    </row>
    <row r="87" spans="1:7">
      <c r="A87" s="1" t="s">
        <v>160</v>
      </c>
      <c r="B87" s="1">
        <v>7</v>
      </c>
      <c r="C87" s="1">
        <v>85</v>
      </c>
      <c r="D87" s="1">
        <v>0.1428571428571428</v>
      </c>
      <c r="E87" s="1">
        <v>0.04509018036072145</v>
      </c>
      <c r="F87" s="1" t="s">
        <v>161</v>
      </c>
      <c r="G87" s="1">
        <v>0.2182242530215451</v>
      </c>
    </row>
    <row r="88" spans="1:7">
      <c r="A88" s="1" t="s">
        <v>162</v>
      </c>
      <c r="B88" s="1">
        <v>5</v>
      </c>
      <c r="C88" s="1">
        <v>86</v>
      </c>
      <c r="D88" s="1">
        <v>0.2</v>
      </c>
      <c r="E88" s="1">
        <v>0.04509018036072145</v>
      </c>
      <c r="F88" s="1" t="s">
        <v>163</v>
      </c>
      <c r="G88" s="1">
        <v>0.3382550730960582</v>
      </c>
    </row>
    <row r="89" spans="1:7">
      <c r="A89" s="1" t="s">
        <v>164</v>
      </c>
      <c r="B89" s="1">
        <v>3</v>
      </c>
      <c r="C89" s="1">
        <v>87</v>
      </c>
      <c r="D89" s="1">
        <v>0.3333333333333333</v>
      </c>
      <c r="E89" s="1">
        <v>0.04509018036072145</v>
      </c>
      <c r="F89" s="1" t="s">
        <v>165</v>
      </c>
      <c r="G89" s="1">
        <v>0.4363920358807395</v>
      </c>
    </row>
    <row r="90" spans="1:7">
      <c r="A90" s="1" t="s">
        <v>166</v>
      </c>
      <c r="B90" s="1">
        <v>2</v>
      </c>
      <c r="C90" s="1">
        <v>88</v>
      </c>
      <c r="D90" s="1">
        <v>0.5</v>
      </c>
      <c r="E90" s="1">
        <v>0.04509018036072145</v>
      </c>
      <c r="F90" s="1" t="s">
        <v>167</v>
      </c>
      <c r="G90" s="1">
        <v>0.5331634069929929</v>
      </c>
    </row>
    <row r="91" spans="1:7">
      <c r="A91" s="1" t="s">
        <v>168</v>
      </c>
      <c r="B91" s="1">
        <v>1</v>
      </c>
      <c r="C91" s="1">
        <v>89</v>
      </c>
      <c r="D91" s="1">
        <v>1</v>
      </c>
      <c r="E91" s="1">
        <v>0.04509018036072145</v>
      </c>
      <c r="F91" s="1" t="s">
        <v>169</v>
      </c>
      <c r="G91" s="1">
        <v>0.8756135721760753</v>
      </c>
    </row>
    <row r="92" spans="1:7">
      <c r="A92" s="1" t="s">
        <v>170</v>
      </c>
      <c r="B92" s="1">
        <v>1</v>
      </c>
      <c r="C92" s="1">
        <v>90</v>
      </c>
      <c r="D92" s="1">
        <v>1</v>
      </c>
      <c r="E92" s="1">
        <v>0.04509018036072145</v>
      </c>
      <c r="F92" s="1" t="s">
        <v>171</v>
      </c>
      <c r="G92" s="1">
        <v>0.8756135721760753</v>
      </c>
    </row>
    <row r="93" spans="1:7">
      <c r="A93" s="1" t="s">
        <v>172</v>
      </c>
      <c r="B93" s="1">
        <v>398</v>
      </c>
      <c r="C93" s="1">
        <v>91</v>
      </c>
      <c r="D93" s="1">
        <v>0.08793969849246232</v>
      </c>
      <c r="E93" s="1">
        <v>0.04509018036072145</v>
      </c>
      <c r="F93" s="1" t="s">
        <v>173</v>
      </c>
      <c r="G93" s="1">
        <v>0.243005188264978</v>
      </c>
    </row>
    <row r="94" spans="1:7">
      <c r="A94" s="1" t="s">
        <v>174</v>
      </c>
      <c r="B94" s="1">
        <v>157</v>
      </c>
      <c r="C94" s="1">
        <v>92</v>
      </c>
      <c r="D94" s="1">
        <v>0.1592356687898089</v>
      </c>
      <c r="E94" s="1">
        <v>0.04509018036072145</v>
      </c>
      <c r="F94" s="1" t="s">
        <v>175</v>
      </c>
      <c r="G94" s="1">
        <v>0.2858672714957152</v>
      </c>
    </row>
    <row r="95" spans="1:7">
      <c r="A95" s="1" t="s">
        <v>176</v>
      </c>
      <c r="B95" s="1">
        <v>75</v>
      </c>
      <c r="C95" s="1">
        <v>93</v>
      </c>
      <c r="D95" s="1">
        <v>0.1733333333333333</v>
      </c>
      <c r="E95" s="1">
        <v>0.04509018036072145</v>
      </c>
      <c r="F95" s="1" t="s">
        <v>177</v>
      </c>
      <c r="G95" s="1">
        <v>0.323435490718384</v>
      </c>
    </row>
    <row r="96" spans="1:7">
      <c r="A96" s="1" t="s">
        <v>178</v>
      </c>
      <c r="B96" s="1">
        <v>43</v>
      </c>
      <c r="C96" s="1">
        <v>94</v>
      </c>
      <c r="D96" s="1">
        <v>0.186046511627907</v>
      </c>
      <c r="E96" s="1">
        <v>0.04509018036072145</v>
      </c>
      <c r="F96" s="1" t="s">
        <v>179</v>
      </c>
      <c r="G96" s="1">
        <v>0.3604320274515376</v>
      </c>
    </row>
    <row r="97" spans="1:7">
      <c r="A97" s="1" t="s">
        <v>180</v>
      </c>
      <c r="B97" s="1">
        <v>25</v>
      </c>
      <c r="C97" s="1">
        <v>95</v>
      </c>
      <c r="D97" s="1">
        <v>0.28</v>
      </c>
      <c r="E97" s="1">
        <v>0.04509018036072145</v>
      </c>
      <c r="F97" s="1" t="s">
        <v>181</v>
      </c>
      <c r="G97" s="1">
        <v>0.4079088311749923</v>
      </c>
    </row>
    <row r="98" spans="1:7">
      <c r="A98" s="1" t="s">
        <v>182</v>
      </c>
      <c r="B98" s="1">
        <v>17</v>
      </c>
      <c r="C98" s="1">
        <v>96</v>
      </c>
      <c r="D98" s="1">
        <v>0.2941176470588235</v>
      </c>
      <c r="E98" s="1">
        <v>0.04509018036072145</v>
      </c>
      <c r="F98" s="1" t="s">
        <v>183</v>
      </c>
      <c r="G98" s="1">
        <v>0.405680233740725</v>
      </c>
    </row>
    <row r="99" spans="1:7">
      <c r="A99" s="1" t="s">
        <v>184</v>
      </c>
      <c r="B99" s="1">
        <v>8</v>
      </c>
      <c r="C99" s="1">
        <v>97</v>
      </c>
      <c r="D99" s="1">
        <v>0.5</v>
      </c>
      <c r="E99" s="1">
        <v>0.04509018036072145</v>
      </c>
      <c r="F99" s="1" t="s">
        <v>185</v>
      </c>
      <c r="G99" s="1">
        <v>0.4633052896577373</v>
      </c>
    </row>
    <row r="100" spans="1:7">
      <c r="A100" s="1" t="s">
        <v>186</v>
      </c>
      <c r="B100" s="1">
        <v>4</v>
      </c>
      <c r="C100" s="1">
        <v>98</v>
      </c>
      <c r="D100" s="1">
        <v>0.5</v>
      </c>
      <c r="E100" s="1">
        <v>0.04509018036072145</v>
      </c>
      <c r="F100" s="1" t="s">
        <v>187</v>
      </c>
      <c r="G100" s="1">
        <v>0.5276662819513996</v>
      </c>
    </row>
    <row r="101" spans="1:7">
      <c r="A101" s="1" t="s">
        <v>188</v>
      </c>
      <c r="B101" s="1">
        <v>3</v>
      </c>
      <c r="C101" s="1">
        <v>99</v>
      </c>
      <c r="D101" s="1">
        <v>0.3333333333333333</v>
      </c>
      <c r="E101" s="1">
        <v>0.04509018036072145</v>
      </c>
      <c r="F101" s="1" t="s">
        <v>189</v>
      </c>
      <c r="G101" s="1">
        <v>0.3901569848306405</v>
      </c>
    </row>
    <row r="102" spans="1:7">
      <c r="A102" s="1" t="s">
        <v>190</v>
      </c>
      <c r="B102" s="1">
        <v>3</v>
      </c>
      <c r="C102" s="1">
        <v>100</v>
      </c>
      <c r="D102" s="1">
        <v>0.3333333333333333</v>
      </c>
      <c r="E102" s="1">
        <v>0.04509018036072145</v>
      </c>
      <c r="F102" s="1" t="s">
        <v>191</v>
      </c>
      <c r="G102" s="1">
        <v>0.3901569848306405</v>
      </c>
    </row>
    <row r="103" spans="1:7">
      <c r="A103" s="1" t="s">
        <v>192</v>
      </c>
      <c r="B103" s="1">
        <v>3</v>
      </c>
      <c r="C103" s="1">
        <v>101</v>
      </c>
      <c r="D103" s="1">
        <v>0.3333333333333333</v>
      </c>
      <c r="E103" s="1">
        <v>0.04509018036072145</v>
      </c>
      <c r="F103" s="1" t="s">
        <v>193</v>
      </c>
      <c r="G103" s="1">
        <v>0.3901569848306405</v>
      </c>
    </row>
    <row r="104" spans="1:7">
      <c r="A104" s="1" t="s">
        <v>194</v>
      </c>
      <c r="B104" s="1">
        <v>3</v>
      </c>
      <c r="C104" s="1">
        <v>102</v>
      </c>
      <c r="D104" s="1">
        <v>0.3333333333333333</v>
      </c>
      <c r="E104" s="1">
        <v>0.04509018036072145</v>
      </c>
      <c r="F104" s="1" t="s">
        <v>195</v>
      </c>
      <c r="G104" s="1">
        <v>0.3901569848306405</v>
      </c>
    </row>
    <row r="105" spans="1:7">
      <c r="A105" s="1" t="s">
        <v>196</v>
      </c>
      <c r="B105" s="1">
        <v>2</v>
      </c>
      <c r="C105" s="1">
        <v>103</v>
      </c>
      <c r="D105" s="1">
        <v>0.5</v>
      </c>
      <c r="E105" s="1">
        <v>0.04509018036072145</v>
      </c>
      <c r="F105" s="1" t="s">
        <v>197</v>
      </c>
      <c r="G105" s="1">
        <v>0.6026149361126122</v>
      </c>
    </row>
    <row r="106" spans="1:7">
      <c r="A106" s="1" t="s">
        <v>198</v>
      </c>
      <c r="B106" s="1">
        <v>1</v>
      </c>
      <c r="C106" s="1">
        <v>104</v>
      </c>
      <c r="D106" s="1">
        <v>1</v>
      </c>
      <c r="E106" s="1">
        <v>0.04509018036072145</v>
      </c>
      <c r="F106" s="1" t="s">
        <v>199</v>
      </c>
      <c r="G106" s="1">
        <v>0.8756135721760753</v>
      </c>
    </row>
    <row r="107" spans="1:7">
      <c r="A107" s="1" t="s">
        <v>200</v>
      </c>
      <c r="B107" s="1">
        <v>1</v>
      </c>
      <c r="C107" s="1">
        <v>105</v>
      </c>
      <c r="D107" s="1">
        <v>1</v>
      </c>
      <c r="E107" s="1">
        <v>0.04509018036072145</v>
      </c>
      <c r="F107" s="1" t="s">
        <v>201</v>
      </c>
      <c r="G107" s="1">
        <v>0.8756135721760753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9</v>
      </c>
      <c r="B4" s="3">
        <v>979</v>
      </c>
      <c r="C4" s="1">
        <v>1</v>
      </c>
      <c r="D4" s="3">
        <v>0.0449438202247191</v>
      </c>
      <c r="E4" s="3">
        <v>0.04509018036072145</v>
      </c>
      <c r="F4" s="1">
        <v>-0.0001463601360023464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0.05084745762711865</v>
      </c>
      <c r="E5" s="3">
        <v>0.04509018036072145</v>
      </c>
      <c r="F5" s="1">
        <v>0.005757277266397201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0.08737864077669903</v>
      </c>
      <c r="E6" s="3">
        <v>0.04509018036072145</v>
      </c>
      <c r="F6" s="1">
        <v>0.04228846041597759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0.1212121212121212</v>
      </c>
      <c r="E7" s="3">
        <v>0.04509018036072145</v>
      </c>
      <c r="F7" s="1">
        <v>0.07612194085139977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0.1428571428571428</v>
      </c>
      <c r="E8" s="3">
        <v>0.04509018036072145</v>
      </c>
      <c r="F8" s="1">
        <v>0.0977669624964214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0.1645569620253164</v>
      </c>
      <c r="E9" s="3">
        <v>0.04509018036072145</v>
      </c>
      <c r="F9" s="1">
        <v>0.119466781664595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0.1923076923076923</v>
      </c>
      <c r="E10" s="3">
        <v>0.04509018036072145</v>
      </c>
      <c r="F10" s="1">
        <v>0.1472175119469709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0.225</v>
      </c>
      <c r="E11" s="3">
        <v>0.04509018036072145</v>
      </c>
      <c r="F11" s="1">
        <v>0.1799098196392785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0.3181818181818182</v>
      </c>
      <c r="E12" s="3">
        <v>0.04509018036072145</v>
      </c>
      <c r="F12" s="1">
        <v>0.2730916378210967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0.2777777777777778</v>
      </c>
      <c r="E13" s="3">
        <v>0.04509018036072145</v>
      </c>
      <c r="F13" s="1">
        <v>0.2326875974170564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0.2</v>
      </c>
      <c r="E14" s="3">
        <v>0.04509018036072145</v>
      </c>
      <c r="F14" s="1">
        <v>0.1549098196392786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0.2222222222222222</v>
      </c>
      <c r="E15" s="3">
        <v>0.04509018036072145</v>
      </c>
      <c r="F15" s="1">
        <v>0.1771320418615008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0.04509018036072145</v>
      </c>
      <c r="F16" s="1">
        <v>0.07990981963927855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0.04509018036072145</v>
      </c>
      <c r="F17" s="1">
        <v>0.0977669624964214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0.04509018036072145</v>
      </c>
      <c r="F18" s="1">
        <v>0.1215764863059452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0.04509018036072145</v>
      </c>
      <c r="F19" s="1">
        <v>0.2049098196392786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0.5</v>
      </c>
      <c r="E20" s="3">
        <v>0.04509018036072145</v>
      </c>
      <c r="F20" s="1">
        <v>0.4549098196392786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0.5</v>
      </c>
      <c r="E21" s="3">
        <v>0.04509018036072145</v>
      </c>
      <c r="F21" s="1">
        <v>0.4549098196392786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0.5</v>
      </c>
      <c r="E22" s="3">
        <v>0.04509018036072145</v>
      </c>
      <c r="F22" s="1">
        <v>0.4549098196392786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125</v>
      </c>
      <c r="B4" s="3">
        <v>187</v>
      </c>
      <c r="C4" s="1">
        <v>1</v>
      </c>
      <c r="D4" s="3">
        <v>0.09090909090909091</v>
      </c>
      <c r="E4" s="3">
        <v>0.04509018036072145</v>
      </c>
      <c r="F4" s="1">
        <v>0.04581891054836947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0.07042253521126761</v>
      </c>
      <c r="E5" s="3">
        <v>0.04509018036072145</v>
      </c>
      <c r="F5" s="1">
        <v>0.02533235485054616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129</v>
      </c>
      <c r="B6" s="3">
        <v>93</v>
      </c>
      <c r="C6" s="1">
        <v>3</v>
      </c>
      <c r="D6" s="3">
        <v>0.07526881720430108</v>
      </c>
      <c r="E6" s="3">
        <v>0.04509018036072145</v>
      </c>
      <c r="F6" s="1">
        <v>0.03017863684357963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131</v>
      </c>
      <c r="B7" s="3">
        <v>73</v>
      </c>
      <c r="C7" s="1">
        <v>4</v>
      </c>
      <c r="D7" s="3">
        <v>0.0958904109589041</v>
      </c>
      <c r="E7" s="3">
        <v>0.04509018036072145</v>
      </c>
      <c r="F7" s="1">
        <v>0.05080023059818266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133</v>
      </c>
      <c r="B8" s="3">
        <v>54</v>
      </c>
      <c r="C8" s="1">
        <v>5</v>
      </c>
      <c r="D8" s="3">
        <v>0.1111111111111111</v>
      </c>
      <c r="E8" s="3">
        <v>0.04509018036072145</v>
      </c>
      <c r="F8" s="1">
        <v>0.06602093075038966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135</v>
      </c>
      <c r="B9" s="3">
        <v>37</v>
      </c>
      <c r="C9" s="1">
        <v>6</v>
      </c>
      <c r="D9" s="3">
        <v>0.1621621621621622</v>
      </c>
      <c r="E9" s="3">
        <v>0.04509018036072145</v>
      </c>
      <c r="F9" s="1">
        <v>0.1170719818014407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137</v>
      </c>
      <c r="B10" s="3">
        <v>22</v>
      </c>
      <c r="C10" s="1">
        <v>7</v>
      </c>
      <c r="D10" s="3">
        <v>0.1363636363636364</v>
      </c>
      <c r="E10" s="3">
        <v>0.04509018036072145</v>
      </c>
      <c r="F10" s="1">
        <v>0.09127345600291491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139</v>
      </c>
      <c r="B11" s="3">
        <v>17</v>
      </c>
      <c r="C11" s="1">
        <v>8</v>
      </c>
      <c r="D11" s="3">
        <v>0.05882352941176471</v>
      </c>
      <c r="E11" s="3">
        <v>0.04509018036072145</v>
      </c>
      <c r="F11" s="1">
        <v>0.01373334905104326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97</v>
      </c>
      <c r="B4" s="3">
        <v>997</v>
      </c>
      <c r="C4" s="1">
        <v>1</v>
      </c>
      <c r="D4" s="3">
        <v>0.04513540621865597</v>
      </c>
      <c r="E4" s="3">
        <v>0.04509018036072145</v>
      </c>
      <c r="F4" s="1">
        <v>4.522585793452494E-05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991</v>
      </c>
      <c r="C5" s="1">
        <v>2</v>
      </c>
      <c r="D5" s="3">
        <v>0.04540867810292634</v>
      </c>
      <c r="E5" s="3">
        <v>0.04509018036072145</v>
      </c>
      <c r="F5" s="1">
        <v>0.0003184977422048887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539</v>
      </c>
      <c r="C6" s="1">
        <v>3</v>
      </c>
      <c r="D6" s="3">
        <v>0.06864564007421151</v>
      </c>
      <c r="E6" s="3">
        <v>0.04509018036072145</v>
      </c>
      <c r="F6" s="1">
        <v>0.02355545971349006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344</v>
      </c>
      <c r="C7" s="1">
        <v>4</v>
      </c>
      <c r="D7" s="3">
        <v>0.09302325581395349</v>
      </c>
      <c r="E7" s="3">
        <v>0.04509018036072145</v>
      </c>
      <c r="F7" s="1">
        <v>0.04793307545323204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204</v>
      </c>
      <c r="C8" s="1">
        <v>5</v>
      </c>
      <c r="D8" s="3">
        <v>0.1274509803921569</v>
      </c>
      <c r="E8" s="3">
        <v>0.04509018036072145</v>
      </c>
      <c r="F8" s="1">
        <v>0.08236080003143541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136</v>
      </c>
      <c r="C9" s="1">
        <v>6</v>
      </c>
      <c r="D9" s="3">
        <v>0.1544117647058824</v>
      </c>
      <c r="E9" s="3">
        <v>0.04509018036072145</v>
      </c>
      <c r="F9" s="1">
        <v>0.1093215843451609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109</v>
      </c>
      <c r="B10" s="3">
        <v>92</v>
      </c>
      <c r="C10" s="1">
        <v>7</v>
      </c>
      <c r="D10" s="3">
        <v>0.1847826086956522</v>
      </c>
      <c r="E10" s="3">
        <v>0.04509018036072145</v>
      </c>
      <c r="F10" s="1">
        <v>0.1396924283349307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111</v>
      </c>
      <c r="B11" s="3">
        <v>54</v>
      </c>
      <c r="C11" s="1">
        <v>8</v>
      </c>
      <c r="D11" s="3">
        <v>0.2037037037037037</v>
      </c>
      <c r="E11" s="3">
        <v>0.04509018036072145</v>
      </c>
      <c r="F11" s="1">
        <v>0.1586135233429822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35</v>
      </c>
      <c r="C12" s="1">
        <v>9</v>
      </c>
      <c r="D12" s="3">
        <v>0.2571428571428571</v>
      </c>
      <c r="E12" s="3">
        <v>0.04509018036072145</v>
      </c>
      <c r="F12" s="1">
        <v>0.2120526767821357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115</v>
      </c>
      <c r="B13" s="3">
        <v>17</v>
      </c>
      <c r="C13" s="1">
        <v>10</v>
      </c>
      <c r="D13" s="3">
        <v>0.2941176470588235</v>
      </c>
      <c r="E13" s="3">
        <v>0.04509018036072145</v>
      </c>
      <c r="F13" s="1">
        <v>0.2490274666981021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117</v>
      </c>
      <c r="B14" s="3">
        <v>9</v>
      </c>
      <c r="C14" s="1">
        <v>11</v>
      </c>
      <c r="D14" s="3">
        <v>0.4444444444444444</v>
      </c>
      <c r="E14" s="3">
        <v>0.04509018036072145</v>
      </c>
      <c r="F14" s="1">
        <v>0.399354264083723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119</v>
      </c>
      <c r="B15" s="3">
        <v>5</v>
      </c>
      <c r="C15" s="1">
        <v>12</v>
      </c>
      <c r="D15" s="3">
        <v>0.4</v>
      </c>
      <c r="E15" s="3">
        <v>0.04509018036072145</v>
      </c>
      <c r="F15" s="1">
        <v>0.3549098196392786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121</v>
      </c>
      <c r="B16" s="3">
        <v>1</v>
      </c>
      <c r="C16" s="1">
        <v>13</v>
      </c>
      <c r="D16" s="3">
        <v>1</v>
      </c>
      <c r="E16" s="3">
        <v>0.04509018036072145</v>
      </c>
      <c r="F16" s="1">
        <v>0.9549098196392786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123</v>
      </c>
      <c r="B17" s="3">
        <v>1</v>
      </c>
      <c r="C17" s="1">
        <v>14</v>
      </c>
      <c r="D17" s="3">
        <v>1</v>
      </c>
      <c r="E17" s="3">
        <v>0.04509018036072145</v>
      </c>
      <c r="F17" s="1">
        <v>0.9549098196392786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47</v>
      </c>
      <c r="B4" s="3">
        <v>622</v>
      </c>
      <c r="C4" s="1">
        <v>1</v>
      </c>
      <c r="D4" s="3">
        <v>0.05627009646302251</v>
      </c>
      <c r="E4" s="3">
        <v>0.04509018036072145</v>
      </c>
      <c r="F4" s="1">
        <v>0.01117991610230106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0.05894308943089431</v>
      </c>
      <c r="E5" s="3">
        <v>0.04509018036072145</v>
      </c>
      <c r="F5" s="1">
        <v>0.01385290907017286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365</v>
      </c>
      <c r="C6" s="1">
        <v>3</v>
      </c>
      <c r="D6" s="3">
        <v>0.06301369863013699</v>
      </c>
      <c r="E6" s="3">
        <v>0.04509018036072145</v>
      </c>
      <c r="F6" s="1">
        <v>0.01792351826941554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253</v>
      </c>
      <c r="C7" s="1">
        <v>4</v>
      </c>
      <c r="D7" s="3">
        <v>0.08695652173913043</v>
      </c>
      <c r="E7" s="3">
        <v>0.04509018036072145</v>
      </c>
      <c r="F7" s="1">
        <v>0.04186634137840899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167</v>
      </c>
      <c r="C8" s="1">
        <v>5</v>
      </c>
      <c r="D8" s="3">
        <v>0.1317365269461078</v>
      </c>
      <c r="E8" s="3">
        <v>0.04509018036072145</v>
      </c>
      <c r="F8" s="1">
        <v>0.08664634658538635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126</v>
      </c>
      <c r="C9" s="1">
        <v>6</v>
      </c>
      <c r="D9" s="3">
        <v>0.1587301587301587</v>
      </c>
      <c r="E9" s="3">
        <v>0.04509018036072145</v>
      </c>
      <c r="F9" s="1">
        <v>0.1136399783694373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85</v>
      </c>
      <c r="C10" s="1">
        <v>7</v>
      </c>
      <c r="D10" s="3">
        <v>0.1882352941176471</v>
      </c>
      <c r="E10" s="3">
        <v>0.04509018036072145</v>
      </c>
      <c r="F10" s="1">
        <v>0.1431451137569256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61</v>
      </c>
      <c r="B11" s="3">
        <v>65</v>
      </c>
      <c r="C11" s="1">
        <v>8</v>
      </c>
      <c r="D11" s="3">
        <v>0.1846153846153846</v>
      </c>
      <c r="E11" s="3">
        <v>0.04509018036072145</v>
      </c>
      <c r="F11" s="1">
        <v>0.1395252042546632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63</v>
      </c>
      <c r="B12" s="3">
        <v>41</v>
      </c>
      <c r="C12" s="1">
        <v>9</v>
      </c>
      <c r="D12" s="3">
        <v>0.1951219512195122</v>
      </c>
      <c r="E12" s="3">
        <v>0.04509018036072145</v>
      </c>
      <c r="F12" s="1">
        <v>0.1500317708587908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65</v>
      </c>
      <c r="B13" s="3">
        <v>31</v>
      </c>
      <c r="C13" s="1">
        <v>10</v>
      </c>
      <c r="D13" s="3">
        <v>0.1935483870967742</v>
      </c>
      <c r="E13" s="3">
        <v>0.04509018036072145</v>
      </c>
      <c r="F13" s="1">
        <v>0.1484582067360528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67</v>
      </c>
      <c r="B14" s="3">
        <v>23</v>
      </c>
      <c r="C14" s="1">
        <v>11</v>
      </c>
      <c r="D14" s="3">
        <v>0.2608695652173913</v>
      </c>
      <c r="E14" s="3">
        <v>0.04509018036072145</v>
      </c>
      <c r="F14" s="1">
        <v>0.2157793848566699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69</v>
      </c>
      <c r="B15" s="3">
        <v>15</v>
      </c>
      <c r="C15" s="1">
        <v>12</v>
      </c>
      <c r="D15" s="3">
        <v>0.3333333333333333</v>
      </c>
      <c r="E15" s="3">
        <v>0.04509018036072145</v>
      </c>
      <c r="F15" s="1">
        <v>0.2882431529726119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71</v>
      </c>
      <c r="B16" s="3">
        <v>10</v>
      </c>
      <c r="C16" s="1">
        <v>13</v>
      </c>
      <c r="D16" s="3">
        <v>0.3</v>
      </c>
      <c r="E16" s="3">
        <v>0.04509018036072145</v>
      </c>
      <c r="F16" s="1">
        <v>0.2549098196392786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73</v>
      </c>
      <c r="B17" s="3">
        <v>7</v>
      </c>
      <c r="C17" s="1">
        <v>14</v>
      </c>
      <c r="D17" s="3">
        <v>0.4285714285714285</v>
      </c>
      <c r="E17" s="3">
        <v>0.04509018036072145</v>
      </c>
      <c r="F17" s="1">
        <v>0.3834812482107071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75</v>
      </c>
      <c r="B18" s="3">
        <v>6</v>
      </c>
      <c r="C18" s="1">
        <v>15</v>
      </c>
      <c r="D18" s="3">
        <v>0.5</v>
      </c>
      <c r="E18" s="3">
        <v>0.04509018036072145</v>
      </c>
      <c r="F18" s="1">
        <v>0.4549098196392786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77</v>
      </c>
      <c r="B19" s="3">
        <v>6</v>
      </c>
      <c r="C19" s="1">
        <v>16</v>
      </c>
      <c r="D19" s="3">
        <v>0.5</v>
      </c>
      <c r="E19" s="3">
        <v>0.04509018036072145</v>
      </c>
      <c r="F19" s="1">
        <v>0.4549098196392786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79</v>
      </c>
      <c r="B20" s="3">
        <v>5</v>
      </c>
      <c r="C20" s="1">
        <v>17</v>
      </c>
      <c r="D20" s="3">
        <v>0.4</v>
      </c>
      <c r="E20" s="3">
        <v>0.04509018036072145</v>
      </c>
      <c r="F20" s="1">
        <v>0.3549098196392786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81</v>
      </c>
      <c r="B21" s="3">
        <v>4</v>
      </c>
      <c r="C21" s="1">
        <v>18</v>
      </c>
      <c r="D21" s="3">
        <v>0.5</v>
      </c>
      <c r="E21" s="3">
        <v>0.04509018036072145</v>
      </c>
      <c r="F21" s="1">
        <v>0.4549098196392786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83</v>
      </c>
      <c r="B22" s="3">
        <v>4</v>
      </c>
      <c r="C22" s="1">
        <v>19</v>
      </c>
      <c r="D22" s="3">
        <v>0.5</v>
      </c>
      <c r="E22" s="3">
        <v>0.04509018036072145</v>
      </c>
      <c r="F22" s="1">
        <v>0.4549098196392786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85</v>
      </c>
      <c r="B23" s="3">
        <v>3</v>
      </c>
      <c r="C23" s="1">
        <v>20</v>
      </c>
      <c r="D23" s="3">
        <v>0.3333333333333333</v>
      </c>
      <c r="E23" s="3">
        <v>0.04509018036072145</v>
      </c>
      <c r="F23" s="1">
        <v>0.2882431529726119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147</v>
      </c>
      <c r="B4" s="3">
        <v>998</v>
      </c>
      <c r="C4" s="1">
        <v>1</v>
      </c>
      <c r="D4" s="3">
        <v>0.04509018036072145</v>
      </c>
      <c r="E4" s="3">
        <v>0.04509018036072145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148</v>
      </c>
      <c r="B5" s="3">
        <v>683</v>
      </c>
      <c r="C5" s="1">
        <v>2</v>
      </c>
      <c r="D5" s="3">
        <v>0.05124450951683748</v>
      </c>
      <c r="E5" s="3">
        <v>0.04509018036072145</v>
      </c>
      <c r="F5" s="1">
        <v>0.006154329156116037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150</v>
      </c>
      <c r="B6" s="3">
        <v>95</v>
      </c>
      <c r="C6" s="1">
        <v>3</v>
      </c>
      <c r="D6" s="3">
        <v>0.1578947368421053</v>
      </c>
      <c r="E6" s="3">
        <v>0.04509018036072145</v>
      </c>
      <c r="F6" s="1">
        <v>0.1128045564813838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152</v>
      </c>
      <c r="B7" s="3">
        <v>52</v>
      </c>
      <c r="C7" s="1">
        <v>4</v>
      </c>
      <c r="D7" s="3">
        <v>0.25</v>
      </c>
      <c r="E7" s="3">
        <v>0.04509018036072145</v>
      </c>
      <c r="F7" s="1">
        <v>0.2049098196392786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154</v>
      </c>
      <c r="B8" s="3">
        <v>23</v>
      </c>
      <c r="C8" s="1">
        <v>5</v>
      </c>
      <c r="D8" s="3">
        <v>0.1739130434782609</v>
      </c>
      <c r="E8" s="3">
        <v>0.04509018036072145</v>
      </c>
      <c r="F8" s="1">
        <v>0.1288228631175394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156</v>
      </c>
      <c r="B9" s="3">
        <v>14</v>
      </c>
      <c r="C9" s="1">
        <v>6</v>
      </c>
      <c r="D9" s="3">
        <v>0.2142857142857143</v>
      </c>
      <c r="E9" s="3">
        <v>0.04509018036072145</v>
      </c>
      <c r="F9" s="1">
        <v>0.1691955339249928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158</v>
      </c>
      <c r="B10" s="3">
        <v>11</v>
      </c>
      <c r="C10" s="1">
        <v>7</v>
      </c>
      <c r="D10" s="3">
        <v>0.1818181818181818</v>
      </c>
      <c r="E10" s="3">
        <v>0.04509018036072145</v>
      </c>
      <c r="F10" s="1">
        <v>0.1367280014574604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160</v>
      </c>
      <c r="B11" s="3">
        <v>7</v>
      </c>
      <c r="C11" s="1">
        <v>8</v>
      </c>
      <c r="D11" s="3">
        <v>0.1428571428571428</v>
      </c>
      <c r="E11" s="3">
        <v>0.04509018036072145</v>
      </c>
      <c r="F11" s="1">
        <v>0.0977669624964214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162</v>
      </c>
      <c r="B12" s="3">
        <v>5</v>
      </c>
      <c r="C12" s="1">
        <v>9</v>
      </c>
      <c r="D12" s="3">
        <v>0.2</v>
      </c>
      <c r="E12" s="3">
        <v>0.04509018036072145</v>
      </c>
      <c r="F12" s="1">
        <v>0.1549098196392786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164</v>
      </c>
      <c r="B13" s="3">
        <v>3</v>
      </c>
      <c r="C13" s="1">
        <v>10</v>
      </c>
      <c r="D13" s="3">
        <v>0.3333333333333333</v>
      </c>
      <c r="E13" s="3">
        <v>0.04509018036072145</v>
      </c>
      <c r="F13" s="1">
        <v>0.2882431529726119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166</v>
      </c>
      <c r="B14" s="3">
        <v>2</v>
      </c>
      <c r="C14" s="1">
        <v>11</v>
      </c>
      <c r="D14" s="3">
        <v>0.5</v>
      </c>
      <c r="E14" s="3">
        <v>0.04509018036072145</v>
      </c>
      <c r="F14" s="1">
        <v>0.4549098196392786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168</v>
      </c>
      <c r="B15" s="3">
        <v>1</v>
      </c>
      <c r="C15" s="1">
        <v>12</v>
      </c>
      <c r="D15" s="3">
        <v>1</v>
      </c>
      <c r="E15" s="3">
        <v>0.04509018036072145</v>
      </c>
      <c r="F15" s="1">
        <v>0.9549098196392786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170</v>
      </c>
      <c r="B16" s="3">
        <v>1</v>
      </c>
      <c r="C16" s="1">
        <v>13</v>
      </c>
      <c r="D16" s="3">
        <v>1</v>
      </c>
      <c r="E16" s="3">
        <v>0.04509018036072145</v>
      </c>
      <c r="F16" s="1">
        <v>0.9549098196392786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172</v>
      </c>
      <c r="B4" s="3">
        <v>398</v>
      </c>
      <c r="C4" s="1">
        <v>1</v>
      </c>
      <c r="D4" s="3">
        <v>0.08793969849246232</v>
      </c>
      <c r="E4" s="3">
        <v>0.04509018036072145</v>
      </c>
      <c r="F4" s="1">
        <v>0.04284951813174087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174</v>
      </c>
      <c r="B5" s="3">
        <v>157</v>
      </c>
      <c r="C5" s="1">
        <v>2</v>
      </c>
      <c r="D5" s="3">
        <v>0.1592356687898089</v>
      </c>
      <c r="E5" s="3">
        <v>0.04509018036072145</v>
      </c>
      <c r="F5" s="1">
        <v>0.1141454884290875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176</v>
      </c>
      <c r="B6" s="3">
        <v>75</v>
      </c>
      <c r="C6" s="1">
        <v>3</v>
      </c>
      <c r="D6" s="3">
        <v>0.1733333333333333</v>
      </c>
      <c r="E6" s="3">
        <v>0.04509018036072145</v>
      </c>
      <c r="F6" s="1">
        <v>0.1282431529726119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178</v>
      </c>
      <c r="B7" s="3">
        <v>43</v>
      </c>
      <c r="C7" s="1">
        <v>4</v>
      </c>
      <c r="D7" s="3">
        <v>0.186046511627907</v>
      </c>
      <c r="E7" s="3">
        <v>0.04509018036072145</v>
      </c>
      <c r="F7" s="1">
        <v>0.1409563312671855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180</v>
      </c>
      <c r="B8" s="3">
        <v>25</v>
      </c>
      <c r="C8" s="1">
        <v>5</v>
      </c>
      <c r="D8" s="3">
        <v>0.28</v>
      </c>
      <c r="E8" s="3">
        <v>0.04509018036072145</v>
      </c>
      <c r="F8" s="1">
        <v>0.2349098196392786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182</v>
      </c>
      <c r="B9" s="3">
        <v>17</v>
      </c>
      <c r="C9" s="1">
        <v>6</v>
      </c>
      <c r="D9" s="3">
        <v>0.2941176470588235</v>
      </c>
      <c r="E9" s="3">
        <v>0.04509018036072145</v>
      </c>
      <c r="F9" s="1">
        <v>0.2490274666981021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184</v>
      </c>
      <c r="B10" s="3">
        <v>8</v>
      </c>
      <c r="C10" s="1">
        <v>7</v>
      </c>
      <c r="D10" s="3">
        <v>0.5</v>
      </c>
      <c r="E10" s="3">
        <v>0.04509018036072145</v>
      </c>
      <c r="F10" s="1">
        <v>0.4549098196392786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186</v>
      </c>
      <c r="B11" s="3">
        <v>4</v>
      </c>
      <c r="C11" s="1">
        <v>8</v>
      </c>
      <c r="D11" s="3">
        <v>0.5</v>
      </c>
      <c r="E11" s="3">
        <v>0.04509018036072145</v>
      </c>
      <c r="F11" s="1">
        <v>0.4549098196392786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188</v>
      </c>
      <c r="B12" s="3">
        <v>3</v>
      </c>
      <c r="C12" s="1">
        <v>9</v>
      </c>
      <c r="D12" s="3">
        <v>0.3333333333333333</v>
      </c>
      <c r="E12" s="3">
        <v>0.04509018036072145</v>
      </c>
      <c r="F12" s="1">
        <v>0.2882431529726119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190</v>
      </c>
      <c r="B13" s="3">
        <v>3</v>
      </c>
      <c r="C13" s="1">
        <v>10</v>
      </c>
      <c r="D13" s="3">
        <v>0.3333333333333333</v>
      </c>
      <c r="E13" s="3">
        <v>0.04509018036072145</v>
      </c>
      <c r="F13" s="1">
        <v>0.2882431529726119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192</v>
      </c>
      <c r="B14" s="3">
        <v>3</v>
      </c>
      <c r="C14" s="1">
        <v>11</v>
      </c>
      <c r="D14" s="3">
        <v>0.3333333333333333</v>
      </c>
      <c r="E14" s="3">
        <v>0.04509018036072145</v>
      </c>
      <c r="F14" s="1">
        <v>0.2882431529726119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194</v>
      </c>
      <c r="B15" s="3">
        <v>3</v>
      </c>
      <c r="C15" s="1">
        <v>12</v>
      </c>
      <c r="D15" s="3">
        <v>0.3333333333333333</v>
      </c>
      <c r="E15" s="3">
        <v>0.04509018036072145</v>
      </c>
      <c r="F15" s="1">
        <v>0.2882431529726119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196</v>
      </c>
      <c r="B16" s="3">
        <v>2</v>
      </c>
      <c r="C16" s="1">
        <v>13</v>
      </c>
      <c r="D16" s="3">
        <v>0.5</v>
      </c>
      <c r="E16" s="3">
        <v>0.04509018036072145</v>
      </c>
      <c r="F16" s="1">
        <v>0.4549098196392786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198</v>
      </c>
      <c r="B17" s="3">
        <v>1</v>
      </c>
      <c r="C17" s="1">
        <v>14</v>
      </c>
      <c r="D17" s="3">
        <v>1</v>
      </c>
      <c r="E17" s="3">
        <v>0.04509018036072145</v>
      </c>
      <c r="F17" s="1">
        <v>0.9549098196392786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200</v>
      </c>
      <c r="B18" s="3">
        <v>1</v>
      </c>
      <c r="C18" s="1">
        <v>15</v>
      </c>
      <c r="D18" s="3">
        <v>1</v>
      </c>
      <c r="E18" s="3">
        <v>0.04509018036072145</v>
      </c>
      <c r="F18" s="1">
        <v>0.9549098196392786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2023-06-14T19:57:39Z</dcterms:created>
  <dcterms:modified xsi:type="dcterms:W3CDTF">2023-06-14T19:57:39Z</dcterms:modified>
</cp:coreProperties>
</file>