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<sst xmlns="http://schemas.openxmlformats.org/spreadsheetml/2006/main" count="377" uniqueCount="152">
  <si>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</si>
  <si>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</si>
  <si>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</si>
  <si>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</si>
  <si>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</si>
  <si>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</si>
  <si>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</si>
  <si>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</si>
  <si>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</si>
  <si>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</si>
  <si>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</si>
  <si>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num_of_adds_and_subs__1</t>
  </si>
  <si>
    <t>num_of_adds_and_subs__0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</si>
  <si>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</si>
  <si>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</si>
  <si>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</si>
  <si>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</si>
  <si>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</si>
  <si>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</si>
  <si>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</si>
  <si>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</si>
  <si>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</si>
  <si>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</si>
  <si>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0,num_of_adds_and_subs__1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</si>
  <si>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num_of_adds_and_subs__11</t>
  </si>
  <si>
    <t>num_of_adds_and_subs__0,num_of_adds_and_subs__1,num_of_adds_and_subs__10,num_of_adds_and_subs__12,num_of_decimals__1,num_of_equals__0,num_of_equals__1,num_of_unknowns__1,num_of_unknowns__4,num_of_unknowns__5,num_of_unknowns__6,num_of_unknowns__7,num_of_unknowns__8,num_of_unknowns__9,num_of_unknowns__10</t>
  </si>
  <si>
    <t>num_of_adds_and_subs__12</t>
  </si>
  <si>
    <t>num_of_adds_and_subs__0,num_of_adds_and_subs__1,num_of_adds_and_subs__10,num_of_adds_and_subs__11,num_of_decimals__1,num_of_equals__0,num_of_equals__1,num_of_unknowns__1,num_of_unknowns__4,num_of_unknowns__5,num_of_unknowns__6,num_of_unknowns__7,num_of_unknowns__8,num_of_unknowns__9,num_of_unknowns__10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</si>
  <si>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</si>
  <si>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</si>
  <si>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</si>
  <si>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</si>
  <si>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</si>
  <si>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</si>
  <si>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</si>
  <si>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</si>
  <si>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0,num_of_adds_and_subs__1,num_of_adds_and_subs__10,num_of_adds_and_subs__11,num_of_adds_and_subs__12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</si>
  <si>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</si>
  <si>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</si>
  <si>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</si>
  <si>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</si>
  <si>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</si>
  <si>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</si>
  <si>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</si>
  <si>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</si>
  <si>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</si>
  <si>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</si>
  <si>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</si>
  <si>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</si>
  <si>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</si>
  <si>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</si>
  <si>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</si>
  <si>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adds_and_subs__0,num_of_adds_and_subs__1,num_of_adds_and_subs__10,num_of_decimals__1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</si>
  <si>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num_of_decimals__17</t>
  </si>
  <si>
    <t>num_of_adds_and_subs__0,num_of_adds_and_subs__1,num_of_adds_and_subs__10,num_of_decimals__1,num_of_decimals__16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</si>
  <si>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num_of_decimals__18</t>
  </si>
  <si>
    <t>num_of_adds_and_subs__0,num_of_adds_and_subs__1,num_of_adds_and_subs__10,num_of_decimals__1,num_of_decimals__16,num_of_decimals__17,num_of_decimals__19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</si>
  <si>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num_of_decimals__19</t>
  </si>
  <si>
    <t>num_of_adds_and_subs__0,num_of_adds_and_subs__1,num_of_adds_and_subs__10,num_of_decimals__1,num_of_decimals__16,num_of_decimals__17,num_of_decimals__18,num_of_decimals__20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</si>
  <si>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num_of_decimals__20</t>
  </si>
  <si>
    <t>num_of_adds_and_subs__0,num_of_adds_and_subs__1,num_of_adds_and_subs__10,num_of_decimals__1,num_of_decimals__16,num_of_decimals__17,num_of_decimals__18,num_of_decimals__19,num_of_decimals__21,num_of_decimals__22,num_of_decimals__23,num_of_equals__0,num_of_equals__1,num_of_unknowns__1,num_of_unknowns__4,num_of_unknowns__5,num_of_unknowns__6,num_of_unknowns__7,num_of_unknowns__8,num_of_unknowns__9,num_of_unknowns__10</t>
  </si>
  <si>
    <t>num_of_decimals__21</t>
  </si>
  <si>
    <t>num_of_adds_and_subs__0,num_of_adds_and_subs__1,num_of_adds_and_subs__10,num_of_decimals__1,num_of_decimals__16,num_of_decimals__17,num_of_decimals__18,num_of_decimals__19,num_of_decimals__20,num_of_decimals__22,num_of_decimals__23,num_of_equals__0,num_of_equals__1,num_of_unknowns__1,num_of_unknowns__4,num_of_unknowns__5,num_of_unknowns__6,num_of_unknowns__7,num_of_unknowns__8,num_of_unknowns__9,num_of_unknowns__10</t>
  </si>
  <si>
    <t>num_of_decimals__22</t>
  </si>
  <si>
    <t>num_of_adds_and_subs__0,num_of_adds_and_subs__1,num_of_adds_and_subs__10,num_of_decimals__1,num_of_decimals__16,num_of_decimals__17,num_of_decimals__18,num_of_decimals__19,num_of_decimals__20,num_of_decimals__21,num_of_decimals__23,num_of_equals__0,num_of_equals__1,num_of_unknowns__1,num_of_unknowns__4,num_of_unknowns__5,num_of_unknowns__6,num_of_unknowns__7,num_of_unknowns__8,num_of_unknowns__9,num_of_unknowns__10</t>
  </si>
  <si>
    <t>num_of_decimals__23</t>
  </si>
  <si>
    <t>num_of_adds_and_subs__0,num_of_adds_and_subs__1,num_of_adds_and_subs__10,num_of_decimals__1,num_of_decimals__16,num_of_decimals__17,num_of_decimals__18,num_of_decimals__19,num_of_decimals__20,num_of_decimals__21,num_of_decimals__22,num_of_equals__0,num_of_equals__1,num_of_unknowns__1,num_of_unknowns__4,num_of_unknowns__5,num_of_unknowns__6,num_of_unknowns__7,num_of_unknowns__8,num_of_unknowns__9,num_of_unknowns__10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</si>
  <si>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</si>
  <si>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</si>
  <si>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</si>
  <si>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</si>
  <si>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</si>
  <si>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</si>
  <si>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</si>
  <si>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1,num_of_unknowns__1,num_of_unknowns__4,num_of_unknowns__5,num_of_unknowns__6,num_of_unknowns__7,num_of_unknowns__8,num_of_unknowns__9,num_of_unknowns__10</t>
  </si>
  <si>
    <t>num_of_equals__1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</si>
  <si>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unknowns__1,num_of_unknowns__4,num_of_unknowns__5,num_of_unknowns__6,num_of_unknowns__7,num_of_unknowns__8,num_of_unknowns__9,num_of_unknowns__10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</si>
  <si>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</si>
  <si>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</si>
  <si>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</si>
  <si>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</si>
  <si>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</si>
  <si>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</si>
  <si>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</si>
  <si>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</si>
  <si>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</si>
  <si>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</si>
  <si>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</si>
  <si>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</si>
  <si>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</si>
  <si>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</si>
  <si>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</si>
  <si>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</si>
  <si>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</si>
  <si>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</si>
  <si>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</si>
  <si>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</si>
  <si>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</si>
  <si>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</si>
  <si>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</si>
  <si>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</si>
  <si>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</si>
  <si>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</si>
  <si>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</si>
  <si>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</si>
  <si>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4,num_of_unknowns__5,num_of_unknowns__6,num_of_unknowns__7,num_of_unknowns__8,num_of_unknowns__9,num_of_unknowns__10</t>
  </si>
  <si>
    <t>num_of_unknowns__2</t>
  </si>
  <si>
    <t>num_of_unknowns__3</t>
  </si>
  <si>
    <t>num_of_unknowns__4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</si>
  <si>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5,num_of_unknowns__6,num_of_unknowns__7,num_of_unknowns__8,num_of_unknowns__9,num_of_unknowns__10</t>
  </si>
  <si>
    <t>num_of_unknowns__5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</si>
  <si>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6,num_of_unknowns__7,num_of_unknowns__8,num_of_unknowns__9,num_of_unknowns__10</t>
  </si>
  <si>
    <t>num_of_unknowns__6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</si>
  <si>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7,num_of_unknowns__8,num_of_unknowns__9,num_of_unknowns__10</t>
  </si>
  <si>
    <t>num_of_unknowns__7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</si>
  <si>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8,num_of_unknowns__9,num_of_unknowns__10</t>
  </si>
  <si>
    <t>num_of_unknowns__8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</si>
  <si>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9,num_of_unknowns__10</t>
  </si>
  <si>
    <t>num_of_unknowns__9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</si>
  <si>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10</t>
  </si>
  <si>
    <t>num_of_unknowns__10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</si>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</sst>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AddsSubs!$D$4:$D$20</c:f>
              <c:numCache>
                <c:formatCode>General</c:formatCode>
                <c:ptCount val="17"/>
                <c:pt idx="0">
                  <c:v>0.1818181818181818</c:v>
                </c:pt>
                <c:pt idx="1">
                  <c:v>0.1937046004842615</c:v>
                </c:pt>
                <c:pt idx="2">
                  <c:v>0.1488673139158576</c:v>
                </c:pt>
                <c:pt idx="3">
                  <c:v>0.1414141414141414</c:v>
                </c:pt>
                <c:pt idx="4">
                  <c:v>0.1428571428571428</c:v>
                </c:pt>
                <c:pt idx="5">
                  <c:v>0.1139240506329114</c:v>
                </c:pt>
                <c:pt idx="6">
                  <c:v>0.1153846153846154</c:v>
                </c:pt>
                <c:pt idx="7">
                  <c:v>0.1</c:v>
                </c:pt>
                <c:pt idx="8">
                  <c:v>0.09090909090909091</c:v>
                </c:pt>
                <c:pt idx="9">
                  <c:v>0.1111111111111111</c:v>
                </c:pt>
                <c:pt idx="10">
                  <c:v>0.2</c:v>
                </c:pt>
                <c:pt idx="11">
                  <c:v>0.2222222222222222</c:v>
                </c:pt>
                <c:pt idx="12">
                  <c:v>0.25</c:v>
                </c:pt>
                <c:pt idx="13">
                  <c:v>0.1428571428571428</c:v>
                </c:pt>
                <c:pt idx="14">
                  <c:v>0.1666666666666667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0.0748663101604278</c:v>
                </c:pt>
                <c:pt idx="1">
                  <c:v>0.08450704225352113</c:v>
                </c:pt>
                <c:pt idx="2">
                  <c:v>0.06451612903225806</c:v>
                </c:pt>
                <c:pt idx="3">
                  <c:v>0.0684931506849315</c:v>
                </c:pt>
                <c:pt idx="4">
                  <c:v>0.05555555555555555</c:v>
                </c:pt>
                <c:pt idx="5">
                  <c:v>0.08108108108108109</c:v>
                </c:pt>
                <c:pt idx="6">
                  <c:v>0.09090909090909091</c:v>
                </c:pt>
                <c:pt idx="7">
                  <c:v>0.1176470588235294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0.1785356068204614</c:v>
                </c:pt>
                <c:pt idx="1">
                  <c:v>0.1796165489404642</c:v>
                </c:pt>
                <c:pt idx="2">
                  <c:v>0.1280148423005566</c:v>
                </c:pt>
                <c:pt idx="3">
                  <c:v>0.1279069767441861</c:v>
                </c:pt>
                <c:pt idx="4">
                  <c:v>0.142156862745098</c:v>
                </c:pt>
                <c:pt idx="5">
                  <c:v>0.1544117647058824</c:v>
                </c:pt>
                <c:pt idx="6">
                  <c:v>0.1521739130434783</c:v>
                </c:pt>
                <c:pt idx="7">
                  <c:v>0.1296296296296296</c:v>
                </c:pt>
                <c:pt idx="8">
                  <c:v>0.05714285714285714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Decimals!$D$4:$D$29</c:f>
              <c:numCache>
                <c:formatCode>General</c:formatCode>
                <c:ptCount val="26"/>
                <c:pt idx="0">
                  <c:v>0.1704180064308682</c:v>
                </c:pt>
                <c:pt idx="1">
                  <c:v>0.1788617886178862</c:v>
                </c:pt>
                <c:pt idx="2">
                  <c:v>0.1671232876712329</c:v>
                </c:pt>
                <c:pt idx="3">
                  <c:v>0.1383399209486166</c:v>
                </c:pt>
                <c:pt idx="4">
                  <c:v>0.155688622754491</c:v>
                </c:pt>
                <c:pt idx="5">
                  <c:v>0.1587301587301587</c:v>
                </c:pt>
                <c:pt idx="6">
                  <c:v>0.1764705882352941</c:v>
                </c:pt>
                <c:pt idx="7">
                  <c:v>0.1384615384615385</c:v>
                </c:pt>
                <c:pt idx="8">
                  <c:v>0.1219512195121951</c:v>
                </c:pt>
                <c:pt idx="9">
                  <c:v>0.1290322580645161</c:v>
                </c:pt>
                <c:pt idx="10">
                  <c:v>0.04347826086956522</c:v>
                </c:pt>
                <c:pt idx="11">
                  <c:v>0.06666666666666667</c:v>
                </c:pt>
                <c:pt idx="12">
                  <c:v>0.1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0.1783567134268537</c:v>
                </c:pt>
                <c:pt idx="1">
                  <c:v>0.2137628111273792</c:v>
                </c:pt>
                <c:pt idx="2">
                  <c:v>0.1578947368421053</c:v>
                </c:pt>
                <c:pt idx="3">
                  <c:v>0.1538461538461539</c:v>
                </c:pt>
                <c:pt idx="4">
                  <c:v>0.2173913043478261</c:v>
                </c:pt>
                <c:pt idx="5">
                  <c:v>0.2142857142857143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  <c:pt idx="9">
                  <c:v>0.6666666666666666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0.1306532663316583</c:v>
                </c:pt>
                <c:pt idx="1">
                  <c:v>0.1019108280254777</c:v>
                </c:pt>
                <c:pt idx="2">
                  <c:v>0.08</c:v>
                </c:pt>
                <c:pt idx="3">
                  <c:v>0.06976744186046512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0.1818181818181818</v>
      </c>
      <c r="E3" s="1">
        <v>0.1783567134268537</v>
      </c>
      <c r="F3" s="1" t="s">
        <v>10</v>
      </c>
      <c r="G3" s="1">
        <v>0.3144542844529938</v>
      </c>
    </row>
    <row r="4" spans="1:7">
      <c r="A4" s="1" t="s">
        <v>11</v>
      </c>
      <c r="B4" s="1">
        <v>826</v>
      </c>
      <c r="C4" s="1">
        <v>2</v>
      </c>
      <c r="D4" s="1">
        <v>0.1937046004842615</v>
      </c>
      <c r="E4" s="1">
        <v>0.1783567134268537</v>
      </c>
      <c r="F4" s="1" t="s">
        <v>12</v>
      </c>
      <c r="G4" s="1">
        <v>0.2939404970742939</v>
      </c>
    </row>
    <row r="5" spans="1:7">
      <c r="A5" s="1" t="s">
        <v>13</v>
      </c>
      <c r="B5" s="1">
        <v>309</v>
      </c>
      <c r="C5" s="1">
        <v>3</v>
      </c>
      <c r="D5" s="1">
        <v>0.1488673139158576</v>
      </c>
      <c r="E5" s="1">
        <v>0.1783567134268537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0.1414141414141414</v>
      </c>
      <c r="E6" s="1">
        <v>0.1783567134268537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0.1428571428571428</v>
      </c>
      <c r="E7" s="1">
        <v>0.1783567134268537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0.1139240506329114</v>
      </c>
      <c r="E8" s="1">
        <v>0.1783567134268537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0.1153846153846154</v>
      </c>
      <c r="E9" s="1">
        <v>0.1783567134268537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0.1</v>
      </c>
      <c r="E10" s="1">
        <v>0.1783567134268537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0.09090909090909091</v>
      </c>
      <c r="E11" s="1">
        <v>0.1783567134268537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0.1111111111111111</v>
      </c>
      <c r="E12" s="1">
        <v>0.1783567134268537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0.2</v>
      </c>
      <c r="E13" s="1">
        <v>0.1783567134268537</v>
      </c>
      <c r="F13" s="1" t="s">
        <v>23</v>
      </c>
      <c r="G13" s="1">
        <v>-0.2461113267865409</v>
      </c>
    </row>
    <row r="14" spans="1:7">
      <c r="A14" s="1" t="s">
        <v>24</v>
      </c>
      <c r="B14" s="1">
        <v>9</v>
      </c>
      <c r="C14" s="1">
        <v>12</v>
      </c>
      <c r="D14" s="1">
        <v>0.2222222222222222</v>
      </c>
      <c r="E14" s="1">
        <v>0.1783567134268537</v>
      </c>
      <c r="F14" s="1" t="s">
        <v>25</v>
      </c>
      <c r="G14" s="1">
        <v>-0.006531795792734189</v>
      </c>
    </row>
    <row r="15" spans="1:7">
      <c r="A15" s="1" t="s">
        <v>26</v>
      </c>
      <c r="B15" s="1">
        <v>8</v>
      </c>
      <c r="C15" s="1">
        <v>13</v>
      </c>
      <c r="D15" s="1">
        <v>0.25</v>
      </c>
      <c r="E15" s="1">
        <v>0.1783567134268537</v>
      </c>
      <c r="F15" s="1" t="s">
        <v>27</v>
      </c>
      <c r="G15" s="1">
        <v>0.004652798239444259</v>
      </c>
    </row>
    <row r="16" spans="1:7">
      <c r="A16" s="1" t="s">
        <v>28</v>
      </c>
      <c r="B16" s="1">
        <v>7</v>
      </c>
      <c r="C16" s="1">
        <v>14</v>
      </c>
      <c r="D16" s="1">
        <v>0.1428571428571428</v>
      </c>
      <c r="E16" s="1">
        <v>0.1783567134268537</v>
      </c>
      <c r="F16" s="1"/>
      <c r="G16" s="1" t="s">
        <v>14</v>
      </c>
    </row>
    <row r="17" spans="1:7">
      <c r="A17" s="1" t="s">
        <v>29</v>
      </c>
      <c r="B17" s="1">
        <v>6</v>
      </c>
      <c r="C17" s="1">
        <v>15</v>
      </c>
      <c r="D17" s="1">
        <v>0.1666666666666667</v>
      </c>
      <c r="E17" s="1">
        <v>0.1783567134268537</v>
      </c>
      <c r="F17" s="1"/>
      <c r="G17" s="1" t="s">
        <v>14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0.1783567134268537</v>
      </c>
      <c r="F18" s="1"/>
      <c r="G18" s="1" t="s">
        <v>14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0.1783567134268537</v>
      </c>
      <c r="F19" s="1"/>
      <c r="G19" s="1" t="s">
        <v>14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0.1783567134268537</v>
      </c>
      <c r="F20" s="1"/>
      <c r="G20" s="1" t="s">
        <v>14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0.1783567134268537</v>
      </c>
      <c r="F21" s="1"/>
      <c r="G21" s="1" t="s">
        <v>14</v>
      </c>
    </row>
    <row r="22" spans="1:7">
      <c r="A22" s="1" t="s">
        <v>34</v>
      </c>
      <c r="B22" s="1">
        <v>622</v>
      </c>
      <c r="C22" s="1">
        <v>20</v>
      </c>
      <c r="D22" s="1">
        <v>0.1704180064308682</v>
      </c>
      <c r="E22" s="1">
        <v>0.1783567134268537</v>
      </c>
      <c r="F22" s="1"/>
      <c r="G22" s="1" t="s">
        <v>14</v>
      </c>
    </row>
    <row r="23" spans="1:7">
      <c r="A23" s="1" t="s">
        <v>35</v>
      </c>
      <c r="B23" s="1">
        <v>492</v>
      </c>
      <c r="C23" s="1">
        <v>21</v>
      </c>
      <c r="D23" s="1">
        <v>0.1788617886178862</v>
      </c>
      <c r="E23" s="1">
        <v>0.1783567134268537</v>
      </c>
      <c r="F23" s="1" t="s">
        <v>36</v>
      </c>
      <c r="G23" s="1">
        <v>0.08707849626564376</v>
      </c>
    </row>
    <row r="24" spans="1:7">
      <c r="A24" s="1" t="s">
        <v>37</v>
      </c>
      <c r="B24" s="1">
        <v>365</v>
      </c>
      <c r="C24" s="1">
        <v>22</v>
      </c>
      <c r="D24" s="1">
        <v>0.1671232876712329</v>
      </c>
      <c r="E24" s="1">
        <v>0.1783567134268537</v>
      </c>
      <c r="F24" s="1"/>
      <c r="G24" s="1" t="s">
        <v>14</v>
      </c>
    </row>
    <row r="25" spans="1:7">
      <c r="A25" s="1" t="s">
        <v>38</v>
      </c>
      <c r="B25" s="1">
        <v>253</v>
      </c>
      <c r="C25" s="1">
        <v>23</v>
      </c>
      <c r="D25" s="1">
        <v>0.1383399209486166</v>
      </c>
      <c r="E25" s="1">
        <v>0.1783567134268537</v>
      </c>
      <c r="F25" s="1"/>
      <c r="G25" s="1" t="s">
        <v>14</v>
      </c>
    </row>
    <row r="26" spans="1:7">
      <c r="A26" s="1" t="s">
        <v>39</v>
      </c>
      <c r="B26" s="1">
        <v>167</v>
      </c>
      <c r="C26" s="1">
        <v>24</v>
      </c>
      <c r="D26" s="1">
        <v>0.155688622754491</v>
      </c>
      <c r="E26" s="1">
        <v>0.1783567134268537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0.1587301587301587</v>
      </c>
      <c r="E27" s="1">
        <v>0.1783567134268537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0.1764705882352941</v>
      </c>
      <c r="E28" s="1">
        <v>0.1783567134268537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0.1384615384615385</v>
      </c>
      <c r="E29" s="1">
        <v>0.1783567134268537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0.1219512195121951</v>
      </c>
      <c r="E30" s="1">
        <v>0.1783567134268537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0.1290322580645161</v>
      </c>
      <c r="E31" s="1">
        <v>0.1783567134268537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0.1783567134268537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0.06666666666666667</v>
      </c>
      <c r="E33" s="1">
        <v>0.1783567134268537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0.1</v>
      </c>
      <c r="E34" s="1">
        <v>0.1783567134268537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0.1428571428571428</v>
      </c>
      <c r="E35" s="1">
        <v>0.1783567134268537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0.1666666666666667</v>
      </c>
      <c r="E36" s="1">
        <v>0.1783567134268537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0.1666666666666667</v>
      </c>
      <c r="E37" s="1">
        <v>0.1783567134268537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0.2</v>
      </c>
      <c r="E38" s="1">
        <v>0.1783567134268537</v>
      </c>
      <c r="F38" s="1" t="s">
        <v>52</v>
      </c>
      <c r="G38" s="1">
        <v>0.3992025855745912</v>
      </c>
    </row>
    <row r="39" spans="1:7">
      <c r="A39" s="1" t="s">
        <v>53</v>
      </c>
      <c r="B39" s="1">
        <v>4</v>
      </c>
      <c r="C39" s="1">
        <v>37</v>
      </c>
      <c r="D39" s="1">
        <v>0.25</v>
      </c>
      <c r="E39" s="1">
        <v>0.1783567134268537</v>
      </c>
      <c r="F39" s="1" t="s">
        <v>54</v>
      </c>
      <c r="G39" s="1">
        <v>0.4111620915901056</v>
      </c>
    </row>
    <row r="40" spans="1:7">
      <c r="A40" s="1" t="s">
        <v>55</v>
      </c>
      <c r="B40" s="1">
        <v>4</v>
      </c>
      <c r="C40" s="1">
        <v>38</v>
      </c>
      <c r="D40" s="1">
        <v>0.25</v>
      </c>
      <c r="E40" s="1">
        <v>0.1783567134268537</v>
      </c>
      <c r="F40" s="1" t="s">
        <v>56</v>
      </c>
      <c r="G40" s="1">
        <v>0.4111620915901056</v>
      </c>
    </row>
    <row r="41" spans="1:7">
      <c r="A41" s="1" t="s">
        <v>57</v>
      </c>
      <c r="B41" s="1">
        <v>3</v>
      </c>
      <c r="C41" s="1">
        <v>39</v>
      </c>
      <c r="D41" s="1">
        <v>0.3333333333333333</v>
      </c>
      <c r="E41" s="1">
        <v>0.1783567134268537</v>
      </c>
      <c r="F41" s="1" t="s">
        <v>58</v>
      </c>
      <c r="G41" s="1">
        <v>0.4429776703852497</v>
      </c>
    </row>
    <row r="42" spans="1:7">
      <c r="A42" s="1" t="s">
        <v>59</v>
      </c>
      <c r="B42" s="1">
        <v>2</v>
      </c>
      <c r="C42" s="1">
        <v>40</v>
      </c>
      <c r="D42" s="1">
        <v>0.5</v>
      </c>
      <c r="E42" s="1">
        <v>0.1783567134268537</v>
      </c>
      <c r="F42" s="1" t="s">
        <v>60</v>
      </c>
      <c r="G42" s="1">
        <v>0.5144755941435764</v>
      </c>
    </row>
    <row r="43" spans="1:7">
      <c r="A43" s="1" t="s">
        <v>61</v>
      </c>
      <c r="B43" s="1">
        <v>2</v>
      </c>
      <c r="C43" s="1">
        <v>41</v>
      </c>
      <c r="D43" s="1">
        <v>0.5</v>
      </c>
      <c r="E43" s="1">
        <v>0.1783567134268537</v>
      </c>
      <c r="F43" s="1" t="s">
        <v>62</v>
      </c>
      <c r="G43" s="1">
        <v>0.5144755941435764</v>
      </c>
    </row>
    <row r="44" spans="1:7">
      <c r="A44" s="1" t="s">
        <v>63</v>
      </c>
      <c r="B44" s="1">
        <v>2</v>
      </c>
      <c r="C44" s="1">
        <v>42</v>
      </c>
      <c r="D44" s="1">
        <v>0.5</v>
      </c>
      <c r="E44" s="1">
        <v>0.1783567134268537</v>
      </c>
      <c r="F44" s="1" t="s">
        <v>64</v>
      </c>
      <c r="G44" s="1">
        <v>0.5144755941435764</v>
      </c>
    </row>
    <row r="45" spans="1:7">
      <c r="A45" s="1" t="s">
        <v>65</v>
      </c>
      <c r="B45" s="1">
        <v>2</v>
      </c>
      <c r="C45" s="1">
        <v>43</v>
      </c>
      <c r="D45" s="1">
        <v>0.5</v>
      </c>
      <c r="E45" s="1">
        <v>0.1783567134268537</v>
      </c>
      <c r="F45" s="1" t="s">
        <v>66</v>
      </c>
      <c r="G45" s="1">
        <v>0.5144755941435764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0.1783567134268537</v>
      </c>
      <c r="F46" s="1"/>
      <c r="G46" s="1" t="s">
        <v>14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0.1783567134268537</v>
      </c>
      <c r="F47" s="1"/>
      <c r="G47" s="1" t="s">
        <v>14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0.1783567134268537</v>
      </c>
      <c r="F48" s="1"/>
      <c r="G48" s="1" t="s">
        <v>14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0.1783567134268537</v>
      </c>
      <c r="F49" s="1"/>
      <c r="G49" s="1" t="s">
        <v>14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0.1783567134268537</v>
      </c>
      <c r="F50" s="1"/>
      <c r="G50" s="1" t="s">
        <v>14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0.1783567134268537</v>
      </c>
      <c r="F51" s="1"/>
      <c r="G51" s="1" t="s">
        <v>14</v>
      </c>
    </row>
    <row r="52" spans="1:7">
      <c r="A52" s="1" t="s">
        <v>73</v>
      </c>
      <c r="B52" s="1">
        <v>997</v>
      </c>
      <c r="C52" s="1">
        <v>50</v>
      </c>
      <c r="D52" s="1">
        <v>0.1785356068204614</v>
      </c>
      <c r="E52" s="1">
        <v>0.1783567134268537</v>
      </c>
      <c r="F52" s="1" t="s">
        <v>74</v>
      </c>
      <c r="G52" s="1">
        <v>0.3095677940597067</v>
      </c>
    </row>
    <row r="53" spans="1:7">
      <c r="A53" s="1" t="s">
        <v>75</v>
      </c>
      <c r="B53" s="1">
        <v>991</v>
      </c>
      <c r="C53" s="1">
        <v>51</v>
      </c>
      <c r="D53" s="1">
        <v>0.1796165489404642</v>
      </c>
      <c r="E53" s="1">
        <v>0.1783567134268537</v>
      </c>
      <c r="F53" s="1" t="s">
        <v>76</v>
      </c>
      <c r="G53" s="1">
        <v>0.3096952450921747</v>
      </c>
    </row>
    <row r="54" spans="1:7">
      <c r="A54" s="1" t="s">
        <v>77</v>
      </c>
      <c r="B54" s="1">
        <v>539</v>
      </c>
      <c r="C54" s="1">
        <v>52</v>
      </c>
      <c r="D54" s="1">
        <v>0.1280148423005566</v>
      </c>
      <c r="E54" s="1">
        <v>0.1783567134268537</v>
      </c>
      <c r="F54" s="1"/>
      <c r="G54" s="1" t="s">
        <v>14</v>
      </c>
    </row>
    <row r="55" spans="1:7">
      <c r="A55" s="1" t="s">
        <v>78</v>
      </c>
      <c r="B55" s="1">
        <v>344</v>
      </c>
      <c r="C55" s="1">
        <v>53</v>
      </c>
      <c r="D55" s="1">
        <v>0.1279069767441861</v>
      </c>
      <c r="E55" s="1">
        <v>0.1783567134268537</v>
      </c>
      <c r="F55" s="1"/>
      <c r="G55" s="1" t="s">
        <v>14</v>
      </c>
    </row>
    <row r="56" spans="1:7">
      <c r="A56" s="1" t="s">
        <v>79</v>
      </c>
      <c r="B56" s="1">
        <v>204</v>
      </c>
      <c r="C56" s="1">
        <v>54</v>
      </c>
      <c r="D56" s="1">
        <v>0.142156862745098</v>
      </c>
      <c r="E56" s="1">
        <v>0.1783567134268537</v>
      </c>
      <c r="F56" s="1"/>
      <c r="G56" s="1" t="s">
        <v>14</v>
      </c>
    </row>
    <row r="57" spans="1:7">
      <c r="A57" s="1" t="s">
        <v>80</v>
      </c>
      <c r="B57" s="1">
        <v>136</v>
      </c>
      <c r="C57" s="1">
        <v>55</v>
      </c>
      <c r="D57" s="1">
        <v>0.1544117647058824</v>
      </c>
      <c r="E57" s="1">
        <v>0.1783567134268537</v>
      </c>
      <c r="F57" s="1"/>
      <c r="G57" s="1" t="s">
        <v>14</v>
      </c>
    </row>
    <row r="58" spans="1:7">
      <c r="A58" s="1" t="s">
        <v>81</v>
      </c>
      <c r="B58" s="1">
        <v>92</v>
      </c>
      <c r="C58" s="1">
        <v>56</v>
      </c>
      <c r="D58" s="1">
        <v>0.1521739130434783</v>
      </c>
      <c r="E58" s="1">
        <v>0.1783567134268537</v>
      </c>
      <c r="F58" s="1"/>
      <c r="G58" s="1" t="s">
        <v>14</v>
      </c>
    </row>
    <row r="59" spans="1:7">
      <c r="A59" s="1" t="s">
        <v>82</v>
      </c>
      <c r="B59" s="1">
        <v>54</v>
      </c>
      <c r="C59" s="1">
        <v>57</v>
      </c>
      <c r="D59" s="1">
        <v>0.1296296296296296</v>
      </c>
      <c r="E59" s="1">
        <v>0.1783567134268537</v>
      </c>
      <c r="F59" s="1"/>
      <c r="G59" s="1" t="s">
        <v>14</v>
      </c>
    </row>
    <row r="60" spans="1:7">
      <c r="A60" s="1" t="s">
        <v>83</v>
      </c>
      <c r="B60" s="1">
        <v>35</v>
      </c>
      <c r="C60" s="1">
        <v>58</v>
      </c>
      <c r="D60" s="1">
        <v>0.05714285714285714</v>
      </c>
      <c r="E60" s="1">
        <v>0.1783567134268537</v>
      </c>
      <c r="F60" s="1"/>
      <c r="G60" s="1" t="s">
        <v>14</v>
      </c>
    </row>
    <row r="61" spans="1:7">
      <c r="A61" s="1" t="s">
        <v>84</v>
      </c>
      <c r="B61" s="1">
        <v>17</v>
      </c>
      <c r="C61" s="1">
        <v>59</v>
      </c>
      <c r="D61" s="1">
        <v>0.05882352941176471</v>
      </c>
      <c r="E61" s="1">
        <v>0.1783567134268537</v>
      </c>
      <c r="F61" s="1"/>
      <c r="G61" s="1" t="s">
        <v>14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0.1783567134268537</v>
      </c>
      <c r="F62" s="1"/>
      <c r="G62" s="1" t="s">
        <v>14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0.1783567134268537</v>
      </c>
      <c r="F63" s="1"/>
      <c r="G63" s="1" t="s">
        <v>14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0.1783567134268537</v>
      </c>
      <c r="F64" s="1"/>
      <c r="G64" s="1" t="s">
        <v>14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0.1783567134268537</v>
      </c>
      <c r="F65" s="1"/>
      <c r="G65" s="1" t="s">
        <v>14</v>
      </c>
    </row>
    <row r="66" spans="1:7">
      <c r="A66" s="1" t="s">
        <v>89</v>
      </c>
      <c r="B66" s="1">
        <v>187</v>
      </c>
      <c r="C66" s="1">
        <v>64</v>
      </c>
      <c r="D66" s="1">
        <v>0.0748663101604278</v>
      </c>
      <c r="E66" s="1">
        <v>0.1783567134268537</v>
      </c>
      <c r="F66" s="1"/>
      <c r="G66" s="1" t="s">
        <v>14</v>
      </c>
    </row>
    <row r="67" spans="1:7">
      <c r="A67" s="1" t="s">
        <v>90</v>
      </c>
      <c r="B67" s="1">
        <v>142</v>
      </c>
      <c r="C67" s="1">
        <v>65</v>
      </c>
      <c r="D67" s="1">
        <v>0.08450704225352113</v>
      </c>
      <c r="E67" s="1">
        <v>0.1783567134268537</v>
      </c>
      <c r="F67" s="1"/>
      <c r="G67" s="1" t="s">
        <v>14</v>
      </c>
    </row>
    <row r="68" spans="1:7">
      <c r="A68" s="1" t="s">
        <v>91</v>
      </c>
      <c r="B68" s="1">
        <v>93</v>
      </c>
      <c r="C68" s="1">
        <v>66</v>
      </c>
      <c r="D68" s="1">
        <v>0.06451612903225806</v>
      </c>
      <c r="E68" s="1">
        <v>0.1783567134268537</v>
      </c>
      <c r="F68" s="1"/>
      <c r="G68" s="1" t="s">
        <v>14</v>
      </c>
    </row>
    <row r="69" spans="1:7">
      <c r="A69" s="1" t="s">
        <v>92</v>
      </c>
      <c r="B69" s="1">
        <v>73</v>
      </c>
      <c r="C69" s="1">
        <v>67</v>
      </c>
      <c r="D69" s="1">
        <v>0.0684931506849315</v>
      </c>
      <c r="E69" s="1">
        <v>0.1783567134268537</v>
      </c>
      <c r="F69" s="1"/>
      <c r="G69" s="1" t="s">
        <v>14</v>
      </c>
    </row>
    <row r="70" spans="1:7">
      <c r="A70" s="1" t="s">
        <v>93</v>
      </c>
      <c r="B70" s="1">
        <v>54</v>
      </c>
      <c r="C70" s="1">
        <v>68</v>
      </c>
      <c r="D70" s="1">
        <v>0.05555555555555555</v>
      </c>
      <c r="E70" s="1">
        <v>0.1783567134268537</v>
      </c>
      <c r="F70" s="1"/>
      <c r="G70" s="1" t="s">
        <v>14</v>
      </c>
    </row>
    <row r="71" spans="1:7">
      <c r="A71" s="1" t="s">
        <v>94</v>
      </c>
      <c r="B71" s="1">
        <v>37</v>
      </c>
      <c r="C71" s="1">
        <v>69</v>
      </c>
      <c r="D71" s="1">
        <v>0.08108108108108109</v>
      </c>
      <c r="E71" s="1">
        <v>0.1783567134268537</v>
      </c>
      <c r="F71" s="1"/>
      <c r="G71" s="1" t="s">
        <v>14</v>
      </c>
    </row>
    <row r="72" spans="1:7">
      <c r="A72" s="1" t="s">
        <v>95</v>
      </c>
      <c r="B72" s="1">
        <v>22</v>
      </c>
      <c r="C72" s="1">
        <v>70</v>
      </c>
      <c r="D72" s="1">
        <v>0.09090909090909091</v>
      </c>
      <c r="E72" s="1">
        <v>0.1783567134268537</v>
      </c>
      <c r="F72" s="1"/>
      <c r="G72" s="1" t="s">
        <v>14</v>
      </c>
    </row>
    <row r="73" spans="1:7">
      <c r="A73" s="1" t="s">
        <v>96</v>
      </c>
      <c r="B73" s="1">
        <v>17</v>
      </c>
      <c r="C73" s="1">
        <v>71</v>
      </c>
      <c r="D73" s="1">
        <v>0.1176470588235294</v>
      </c>
      <c r="E73" s="1">
        <v>0.1783567134268537</v>
      </c>
      <c r="F73" s="1"/>
      <c r="G73" s="1" t="s">
        <v>14</v>
      </c>
    </row>
    <row r="74" spans="1:7">
      <c r="A74" s="1" t="s">
        <v>97</v>
      </c>
      <c r="B74" s="1">
        <v>11</v>
      </c>
      <c r="C74" s="1">
        <v>72</v>
      </c>
      <c r="D74" s="1">
        <v>0.09090909090909091</v>
      </c>
      <c r="E74" s="1">
        <v>0.1783567134268537</v>
      </c>
      <c r="F74" s="1"/>
      <c r="G74" s="1" t="s">
        <v>14</v>
      </c>
    </row>
    <row r="75" spans="1:7">
      <c r="A75" s="1" t="s">
        <v>98</v>
      </c>
      <c r="B75" s="1">
        <v>8</v>
      </c>
      <c r="C75" s="1">
        <v>73</v>
      </c>
      <c r="D75" s="1">
        <v>0.125</v>
      </c>
      <c r="E75" s="1">
        <v>0.1783567134268537</v>
      </c>
      <c r="F75" s="1"/>
      <c r="G75" s="1" t="s">
        <v>14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0.1783567134268537</v>
      </c>
      <c r="F76" s="1"/>
      <c r="G76" s="1" t="s">
        <v>14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0.1783567134268537</v>
      </c>
      <c r="F77" s="1"/>
      <c r="G77" s="1" t="s">
        <v>14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0.1783567134268537</v>
      </c>
      <c r="F78" s="1"/>
      <c r="G78" s="1" t="s">
        <v>14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0.1783567134268537</v>
      </c>
      <c r="F79" s="1"/>
      <c r="G79" s="1" t="s">
        <v>14</v>
      </c>
    </row>
    <row r="80" spans="1:7">
      <c r="A80" s="1" t="s">
        <v>103</v>
      </c>
      <c r="B80" s="1">
        <v>998</v>
      </c>
      <c r="C80" s="1">
        <v>78</v>
      </c>
      <c r="D80" s="1">
        <v>0.1783567134268537</v>
      </c>
      <c r="E80" s="1">
        <v>0.1783567134268537</v>
      </c>
      <c r="F80" s="1"/>
      <c r="G80" s="1" t="s">
        <v>14</v>
      </c>
    </row>
    <row r="81" spans="1:7">
      <c r="A81" s="1" t="s">
        <v>104</v>
      </c>
      <c r="B81" s="1">
        <v>683</v>
      </c>
      <c r="C81" s="1">
        <v>79</v>
      </c>
      <c r="D81" s="1">
        <v>0.2137628111273792</v>
      </c>
      <c r="E81" s="1">
        <v>0.1783567134268537</v>
      </c>
      <c r="F81" s="1" t="s">
        <v>105</v>
      </c>
      <c r="G81" s="1">
        <v>0.2945864845016549</v>
      </c>
    </row>
    <row r="82" spans="1:7">
      <c r="A82" s="1" t="s">
        <v>106</v>
      </c>
      <c r="B82" s="1">
        <v>95</v>
      </c>
      <c r="C82" s="1">
        <v>80</v>
      </c>
      <c r="D82" s="1">
        <v>0.1578947368421053</v>
      </c>
      <c r="E82" s="1">
        <v>0.1783567134268537</v>
      </c>
      <c r="F82" s="1"/>
      <c r="G82" s="1" t="s">
        <v>14</v>
      </c>
    </row>
    <row r="83" spans="1:7">
      <c r="A83" s="1" t="s">
        <v>107</v>
      </c>
      <c r="B83" s="1">
        <v>52</v>
      </c>
      <c r="C83" s="1">
        <v>81</v>
      </c>
      <c r="D83" s="1">
        <v>0.1538461538461539</v>
      </c>
      <c r="E83" s="1">
        <v>0.1783567134268537</v>
      </c>
      <c r="F83" s="1"/>
      <c r="G83" s="1" t="s">
        <v>14</v>
      </c>
    </row>
    <row r="84" spans="1:7">
      <c r="A84" s="1" t="s">
        <v>108</v>
      </c>
      <c r="B84" s="1">
        <v>23</v>
      </c>
      <c r="C84" s="1">
        <v>82</v>
      </c>
      <c r="D84" s="1">
        <v>0.2173913043478261</v>
      </c>
      <c r="E84" s="1">
        <v>0.1783567134268537</v>
      </c>
      <c r="F84" s="1" t="s">
        <v>109</v>
      </c>
      <c r="G84" s="1">
        <v>0.4786793619214685</v>
      </c>
    </row>
    <row r="85" spans="1:7">
      <c r="A85" s="1" t="s">
        <v>110</v>
      </c>
      <c r="B85" s="1">
        <v>14</v>
      </c>
      <c r="C85" s="1">
        <v>83</v>
      </c>
      <c r="D85" s="1">
        <v>0.2142857142857143</v>
      </c>
      <c r="E85" s="1">
        <v>0.1783567134268537</v>
      </c>
      <c r="F85" s="1" t="s">
        <v>111</v>
      </c>
      <c r="G85" s="1">
        <v>0.4651503046856634</v>
      </c>
    </row>
    <row r="86" spans="1:7">
      <c r="A86" s="1" t="s">
        <v>112</v>
      </c>
      <c r="B86" s="1">
        <v>11</v>
      </c>
      <c r="C86" s="1">
        <v>84</v>
      </c>
      <c r="D86" s="1">
        <v>0.1818181818181818</v>
      </c>
      <c r="E86" s="1">
        <v>0.1783567134268537</v>
      </c>
      <c r="F86" s="1" t="s">
        <v>113</v>
      </c>
      <c r="G86" s="1">
        <v>0.4386385799159831</v>
      </c>
    </row>
    <row r="87" spans="1:7">
      <c r="A87" s="1" t="s">
        <v>114</v>
      </c>
      <c r="B87" s="1">
        <v>7</v>
      </c>
      <c r="C87" s="1">
        <v>85</v>
      </c>
      <c r="D87" s="1">
        <v>0.2857142857142857</v>
      </c>
      <c r="E87" s="1">
        <v>0.1783567134268537</v>
      </c>
      <c r="F87" s="1" t="s">
        <v>115</v>
      </c>
      <c r="G87" s="1">
        <v>0.4863421401015827</v>
      </c>
    </row>
    <row r="88" spans="1:7">
      <c r="A88" s="1" t="s">
        <v>116</v>
      </c>
      <c r="B88" s="1">
        <v>5</v>
      </c>
      <c r="C88" s="1">
        <v>86</v>
      </c>
      <c r="D88" s="1">
        <v>0.4</v>
      </c>
      <c r="E88" s="1">
        <v>0.1783567134268537</v>
      </c>
      <c r="F88" s="1" t="s">
        <v>117</v>
      </c>
      <c r="G88" s="1">
        <v>0.5551447910994001</v>
      </c>
    </row>
    <row r="89" spans="1:7">
      <c r="A89" s="1" t="s">
        <v>118</v>
      </c>
      <c r="B89" s="1">
        <v>3</v>
      </c>
      <c r="C89" s="1">
        <v>87</v>
      </c>
      <c r="D89" s="1">
        <v>0.6666666666666666</v>
      </c>
      <c r="E89" s="1">
        <v>0.1783567134268537</v>
      </c>
      <c r="F89" s="1" t="s">
        <v>119</v>
      </c>
      <c r="G89" s="1">
        <v>0.6684525906996832</v>
      </c>
    </row>
    <row r="90" spans="1:7">
      <c r="A90" s="1" t="s">
        <v>120</v>
      </c>
      <c r="B90" s="1">
        <v>2</v>
      </c>
      <c r="C90" s="1">
        <v>88</v>
      </c>
      <c r="D90" s="1">
        <v>0.5</v>
      </c>
      <c r="E90" s="1">
        <v>0.1783567134268537</v>
      </c>
      <c r="F90" s="1" t="s">
        <v>121</v>
      </c>
      <c r="G90" s="1">
        <v>0.4399572561758487</v>
      </c>
    </row>
    <row r="91" spans="1:7">
      <c r="A91" s="1" t="s">
        <v>122</v>
      </c>
      <c r="B91" s="1">
        <v>1</v>
      </c>
      <c r="C91" s="1">
        <v>89</v>
      </c>
      <c r="D91" s="1">
        <v>0</v>
      </c>
      <c r="E91" s="1">
        <v>0.1783567134268537</v>
      </c>
      <c r="F91" s="1"/>
      <c r="G91" s="1" t="s">
        <v>14</v>
      </c>
    </row>
    <row r="92" spans="1:7">
      <c r="A92" s="1" t="s">
        <v>123</v>
      </c>
      <c r="B92" s="1">
        <v>1</v>
      </c>
      <c r="C92" s="1">
        <v>90</v>
      </c>
      <c r="D92" s="1">
        <v>0</v>
      </c>
      <c r="E92" s="1">
        <v>0.1783567134268537</v>
      </c>
      <c r="F92" s="1"/>
      <c r="G92" s="1" t="s">
        <v>14</v>
      </c>
    </row>
    <row r="93" spans="1:7">
      <c r="A93" s="1" t="s">
        <v>124</v>
      </c>
      <c r="B93" s="1">
        <v>398</v>
      </c>
      <c r="C93" s="1">
        <v>91</v>
      </c>
      <c r="D93" s="1">
        <v>0.1306532663316583</v>
      </c>
      <c r="E93" s="1">
        <v>0.1783567134268537</v>
      </c>
      <c r="F93" s="1"/>
      <c r="G93" s="1" t="s">
        <v>14</v>
      </c>
    </row>
    <row r="94" spans="1:7">
      <c r="A94" s="1" t="s">
        <v>125</v>
      </c>
      <c r="B94" s="1">
        <v>157</v>
      </c>
      <c r="C94" s="1">
        <v>92</v>
      </c>
      <c r="D94" s="1">
        <v>0.1019108280254777</v>
      </c>
      <c r="E94" s="1">
        <v>0.1783567134268537</v>
      </c>
      <c r="F94" s="1"/>
      <c r="G94" s="1" t="s">
        <v>14</v>
      </c>
    </row>
    <row r="95" spans="1:7">
      <c r="A95" s="1" t="s">
        <v>126</v>
      </c>
      <c r="B95" s="1">
        <v>75</v>
      </c>
      <c r="C95" s="1">
        <v>93</v>
      </c>
      <c r="D95" s="1">
        <v>0.08</v>
      </c>
      <c r="E95" s="1">
        <v>0.1783567134268537</v>
      </c>
      <c r="F95" s="1"/>
      <c r="G95" s="1" t="s">
        <v>14</v>
      </c>
    </row>
    <row r="96" spans="1:7">
      <c r="A96" s="1" t="s">
        <v>127</v>
      </c>
      <c r="B96" s="1">
        <v>43</v>
      </c>
      <c r="C96" s="1">
        <v>94</v>
      </c>
      <c r="D96" s="1">
        <v>0.06976744186046512</v>
      </c>
      <c r="E96" s="1">
        <v>0.1783567134268537</v>
      </c>
      <c r="F96" s="1"/>
      <c r="G96" s="1" t="s">
        <v>14</v>
      </c>
    </row>
    <row r="97" spans="1:7">
      <c r="A97" s="1" t="s">
        <v>128</v>
      </c>
      <c r="B97" s="1">
        <v>25</v>
      </c>
      <c r="C97" s="1">
        <v>95</v>
      </c>
      <c r="D97" s="1">
        <v>0</v>
      </c>
      <c r="E97" s="1">
        <v>0.1783567134268537</v>
      </c>
      <c r="F97" s="1"/>
      <c r="G97" s="1" t="s">
        <v>14</v>
      </c>
    </row>
    <row r="98" spans="1:7">
      <c r="A98" s="1" t="s">
        <v>129</v>
      </c>
      <c r="B98" s="1">
        <v>17</v>
      </c>
      <c r="C98" s="1">
        <v>96</v>
      </c>
      <c r="D98" s="1">
        <v>0</v>
      </c>
      <c r="E98" s="1">
        <v>0.1783567134268537</v>
      </c>
      <c r="F98" s="1"/>
      <c r="G98" s="1" t="s">
        <v>14</v>
      </c>
    </row>
    <row r="99" spans="1:7">
      <c r="A99" s="1" t="s">
        <v>130</v>
      </c>
      <c r="B99" s="1">
        <v>8</v>
      </c>
      <c r="C99" s="1">
        <v>97</v>
      </c>
      <c r="D99" s="1">
        <v>0</v>
      </c>
      <c r="E99" s="1">
        <v>0.1783567134268537</v>
      </c>
      <c r="F99" s="1"/>
      <c r="G99" s="1" t="s">
        <v>14</v>
      </c>
    </row>
    <row r="100" spans="1:7">
      <c r="A100" s="1" t="s">
        <v>131</v>
      </c>
      <c r="B100" s="1">
        <v>4</v>
      </c>
      <c r="C100" s="1">
        <v>98</v>
      </c>
      <c r="D100" s="1">
        <v>0</v>
      </c>
      <c r="E100" s="1">
        <v>0.1783567134268537</v>
      </c>
      <c r="F100" s="1"/>
      <c r="G100" s="1" t="s">
        <v>14</v>
      </c>
    </row>
    <row r="101" spans="1:7">
      <c r="A101" s="1" t="s">
        <v>132</v>
      </c>
      <c r="B101" s="1">
        <v>3</v>
      </c>
      <c r="C101" s="1">
        <v>99</v>
      </c>
      <c r="D101" s="1">
        <v>0</v>
      </c>
      <c r="E101" s="1">
        <v>0.1783567134268537</v>
      </c>
      <c r="F101" s="1"/>
      <c r="G101" s="1" t="s">
        <v>14</v>
      </c>
    </row>
    <row r="102" spans="1:7">
      <c r="A102" s="1" t="s">
        <v>133</v>
      </c>
      <c r="B102" s="1">
        <v>3</v>
      </c>
      <c r="C102" s="1">
        <v>100</v>
      </c>
      <c r="D102" s="1">
        <v>0</v>
      </c>
      <c r="E102" s="1">
        <v>0.1783567134268537</v>
      </c>
      <c r="F102" s="1"/>
      <c r="G102" s="1" t="s">
        <v>14</v>
      </c>
    </row>
    <row r="103" spans="1:7">
      <c r="A103" s="1" t="s">
        <v>134</v>
      </c>
      <c r="B103" s="1">
        <v>3</v>
      </c>
      <c r="C103" s="1">
        <v>101</v>
      </c>
      <c r="D103" s="1">
        <v>0</v>
      </c>
      <c r="E103" s="1">
        <v>0.1783567134268537</v>
      </c>
      <c r="F103" s="1"/>
      <c r="G103" s="1" t="s">
        <v>14</v>
      </c>
    </row>
    <row r="104" spans="1:7">
      <c r="A104" s="1" t="s">
        <v>135</v>
      </c>
      <c r="B104" s="1">
        <v>3</v>
      </c>
      <c r="C104" s="1">
        <v>102</v>
      </c>
      <c r="D104" s="1">
        <v>0</v>
      </c>
      <c r="E104" s="1">
        <v>0.1783567134268537</v>
      </c>
      <c r="F104" s="1"/>
      <c r="G104" s="1" t="s">
        <v>14</v>
      </c>
    </row>
    <row r="105" spans="1:7">
      <c r="A105" s="1" t="s">
        <v>136</v>
      </c>
      <c r="B105" s="1">
        <v>2</v>
      </c>
      <c r="C105" s="1">
        <v>103</v>
      </c>
      <c r="D105" s="1">
        <v>0</v>
      </c>
      <c r="E105" s="1">
        <v>0.1783567134268537</v>
      </c>
      <c r="F105" s="1"/>
      <c r="G105" s="1" t="s">
        <v>14</v>
      </c>
    </row>
    <row r="106" spans="1:7">
      <c r="A106" s="1" t="s">
        <v>137</v>
      </c>
      <c r="B106" s="1">
        <v>1</v>
      </c>
      <c r="C106" s="1">
        <v>104</v>
      </c>
      <c r="D106" s="1">
        <v>0</v>
      </c>
      <c r="E106" s="1">
        <v>0.1783567134268537</v>
      </c>
      <c r="F106" s="1"/>
      <c r="G106" s="1" t="s">
        <v>14</v>
      </c>
    </row>
    <row r="107" spans="1:7">
      <c r="A107" s="1" t="s">
        <v>138</v>
      </c>
      <c r="B107" s="1">
        <v>1</v>
      </c>
      <c r="C107" s="1">
        <v>105</v>
      </c>
      <c r="D107" s="1">
        <v>0</v>
      </c>
      <c r="E107" s="1">
        <v>0.1783567134268537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979</v>
      </c>
      <c r="C4" s="1">
        <v>1</v>
      </c>
      <c r="D4" s="3">
        <v>0.1818181818181818</v>
      </c>
      <c r="E4" s="3">
        <v>0.1783567134268537</v>
      </c>
      <c r="F4" s="1">
        <v>0.003461468391328104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0.1937046004842615</v>
      </c>
      <c r="E5" s="3">
        <v>0.1783567134268537</v>
      </c>
      <c r="F5" s="1">
        <v>0.01534788705740778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0.1488673139158576</v>
      </c>
      <c r="E6" s="3">
        <v>0.1783567134268537</v>
      </c>
      <c r="F6" s="1">
        <v>-0.02948939951099611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0.1414141414141414</v>
      </c>
      <c r="E7" s="3">
        <v>0.1783567134268537</v>
      </c>
      <c r="F7" s="1">
        <v>-0.03694257201271231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0.1428571428571428</v>
      </c>
      <c r="E8" s="3">
        <v>0.1783567134268537</v>
      </c>
      <c r="F8" s="1">
        <v>-0.03549957056971087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79</v>
      </c>
      <c r="C9" s="1">
        <v>6</v>
      </c>
      <c r="D9" s="3">
        <v>0.1139240506329114</v>
      </c>
      <c r="E9" s="3">
        <v>0.1783567134268537</v>
      </c>
      <c r="F9" s="1">
        <v>-0.06443266279394233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52</v>
      </c>
      <c r="C10" s="1">
        <v>7</v>
      </c>
      <c r="D10" s="3">
        <v>0.1153846153846154</v>
      </c>
      <c r="E10" s="3">
        <v>0.1783567134268537</v>
      </c>
      <c r="F10" s="1">
        <v>-0.06297209804223833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40</v>
      </c>
      <c r="C11" s="1">
        <v>8</v>
      </c>
      <c r="D11" s="3">
        <v>0.1</v>
      </c>
      <c r="E11" s="3">
        <v>0.1783567134268537</v>
      </c>
      <c r="F11" s="1">
        <v>-0.07835671342685371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20</v>
      </c>
      <c r="B12" s="3">
        <v>22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21</v>
      </c>
      <c r="B13" s="3">
        <v>18</v>
      </c>
      <c r="C13" s="1">
        <v>10</v>
      </c>
      <c r="D13" s="3">
        <v>0.1111111111111111</v>
      </c>
      <c r="E13" s="3">
        <v>0.1783567134268537</v>
      </c>
      <c r="F13" s="1">
        <v>-0.06724560231574261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22</v>
      </c>
      <c r="B14" s="3">
        <v>10</v>
      </c>
      <c r="C14" s="1">
        <v>11</v>
      </c>
      <c r="D14" s="3">
        <v>0.2</v>
      </c>
      <c r="E14" s="3">
        <v>0.1783567134268537</v>
      </c>
      <c r="F14" s="1">
        <v>0.02164328657314629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24</v>
      </c>
      <c r="B15" s="3">
        <v>9</v>
      </c>
      <c r="C15" s="1">
        <v>12</v>
      </c>
      <c r="D15" s="3">
        <v>0.2222222222222222</v>
      </c>
      <c r="E15" s="3">
        <v>0.1783567134268537</v>
      </c>
      <c r="F15" s="1">
        <v>0.04386550879536849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26</v>
      </c>
      <c r="B16" s="3">
        <v>8</v>
      </c>
      <c r="C16" s="1">
        <v>13</v>
      </c>
      <c r="D16" s="3">
        <v>0.25</v>
      </c>
      <c r="E16" s="3">
        <v>0.1783567134268537</v>
      </c>
      <c r="F16" s="1">
        <v>0.07164328657314628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28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29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89</v>
      </c>
      <c r="B4" s="3">
        <v>187</v>
      </c>
      <c r="C4" s="1">
        <v>1</v>
      </c>
      <c r="D4" s="3">
        <v>0.0748663101604278</v>
      </c>
      <c r="E4" s="3">
        <v>0.1783567134268537</v>
      </c>
      <c r="F4" s="1">
        <v>-0.1034904032664259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0.08450704225352113</v>
      </c>
      <c r="E5" s="3">
        <v>0.1783567134268537</v>
      </c>
      <c r="F5" s="1">
        <v>-0.09384967117333259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0.06451612903225806</v>
      </c>
      <c r="E6" s="3">
        <v>0.1783567134268537</v>
      </c>
      <c r="F6" s="1">
        <v>-0.1138405843945957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0.0684931506849315</v>
      </c>
      <c r="E7" s="3">
        <v>0.1783567134268537</v>
      </c>
      <c r="F7" s="1">
        <v>-0.1098635627419222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93</v>
      </c>
      <c r="B8" s="3">
        <v>54</v>
      </c>
      <c r="C8" s="1">
        <v>5</v>
      </c>
      <c r="D8" s="3">
        <v>0.05555555555555555</v>
      </c>
      <c r="E8" s="3">
        <v>0.1783567134268537</v>
      </c>
      <c r="F8" s="1">
        <v>-0.1228011578712982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94</v>
      </c>
      <c r="B9" s="3">
        <v>37</v>
      </c>
      <c r="C9" s="1">
        <v>6</v>
      </c>
      <c r="D9" s="3">
        <v>0.08108108108108109</v>
      </c>
      <c r="E9" s="3">
        <v>0.1783567134268537</v>
      </c>
      <c r="F9" s="1">
        <v>-0.09727563234577263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95</v>
      </c>
      <c r="B10" s="3">
        <v>22</v>
      </c>
      <c r="C10" s="1">
        <v>7</v>
      </c>
      <c r="D10" s="3">
        <v>0.09090909090909091</v>
      </c>
      <c r="E10" s="3">
        <v>0.1783567134268537</v>
      </c>
      <c r="F10" s="1">
        <v>-0.08744762251776281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96</v>
      </c>
      <c r="B11" s="3">
        <v>17</v>
      </c>
      <c r="C11" s="1">
        <v>8</v>
      </c>
      <c r="D11" s="3">
        <v>0.1176470588235294</v>
      </c>
      <c r="E11" s="3">
        <v>0.1783567134268537</v>
      </c>
      <c r="F11" s="1">
        <v>-0.06070965460332431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11</v>
      </c>
      <c r="C12" s="1">
        <v>9</v>
      </c>
      <c r="D12" s="3">
        <v>0.09090909090909091</v>
      </c>
      <c r="E12" s="3">
        <v>0.1783567134268537</v>
      </c>
      <c r="F12" s="1">
        <v>-0.08744762251776281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98</v>
      </c>
      <c r="B13" s="3">
        <v>8</v>
      </c>
      <c r="C13" s="1">
        <v>10</v>
      </c>
      <c r="D13" s="3">
        <v>0.125</v>
      </c>
      <c r="E13" s="3">
        <v>0.1783567134268537</v>
      </c>
      <c r="F13" s="1">
        <v>-0.05335671342685372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73</v>
      </c>
      <c r="B4" s="3">
        <v>997</v>
      </c>
      <c r="C4" s="1">
        <v>1</v>
      </c>
      <c r="D4" s="3">
        <v>0.1785356068204614</v>
      </c>
      <c r="E4" s="3">
        <v>0.1783567134268537</v>
      </c>
      <c r="F4" s="1">
        <v>0.0001788933936076598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0.1796165489404642</v>
      </c>
      <c r="E5" s="3">
        <v>0.1783567134268537</v>
      </c>
      <c r="F5" s="1">
        <v>0.001259835513610447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0.1280148423005566</v>
      </c>
      <c r="E6" s="3">
        <v>0.1783567134268537</v>
      </c>
      <c r="F6" s="1">
        <v>-0.05034187112629712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0.1279069767441861</v>
      </c>
      <c r="E7" s="3">
        <v>0.1783567134268537</v>
      </c>
      <c r="F7" s="1">
        <v>-0.05044973668266767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0.142156862745098</v>
      </c>
      <c r="E8" s="3">
        <v>0.1783567134268537</v>
      </c>
      <c r="F8" s="1">
        <v>-0.03619985068175569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0.1544117647058824</v>
      </c>
      <c r="E9" s="3">
        <v>0.1783567134268537</v>
      </c>
      <c r="F9" s="1">
        <v>-0.02394494872097136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0.1521739130434783</v>
      </c>
      <c r="E10" s="3">
        <v>0.1783567134268537</v>
      </c>
      <c r="F10" s="1">
        <v>-0.02618280038337545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0.1296296296296296</v>
      </c>
      <c r="E11" s="3">
        <v>0.1783567134268537</v>
      </c>
      <c r="F11" s="1">
        <v>-0.0487270837972241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0.05714285714285714</v>
      </c>
      <c r="E12" s="3">
        <v>0.1783567134268537</v>
      </c>
      <c r="F12" s="1">
        <v>-0.1212138562839966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84</v>
      </c>
      <c r="B13" s="3">
        <v>17</v>
      </c>
      <c r="C13" s="1">
        <v>10</v>
      </c>
      <c r="D13" s="3">
        <v>0.05882352941176471</v>
      </c>
      <c r="E13" s="3">
        <v>0.1783567134268537</v>
      </c>
      <c r="F13" s="1">
        <v>-0.119533184015089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34</v>
      </c>
      <c r="B4" s="3">
        <v>622</v>
      </c>
      <c r="C4" s="1">
        <v>1</v>
      </c>
      <c r="D4" s="3">
        <v>0.1704180064308682</v>
      </c>
      <c r="E4" s="3">
        <v>0.1783567134268537</v>
      </c>
      <c r="F4" s="1">
        <v>-0.007938706995985562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0.1788617886178862</v>
      </c>
      <c r="E5" s="3">
        <v>0.1783567134268537</v>
      </c>
      <c r="F5" s="1">
        <v>0.0005050751910324613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0.1671232876712329</v>
      </c>
      <c r="E6" s="3">
        <v>0.1783567134268537</v>
      </c>
      <c r="F6" s="1">
        <v>-0.01123342575562084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38</v>
      </c>
      <c r="B7" s="3">
        <v>253</v>
      </c>
      <c r="C7" s="1">
        <v>4</v>
      </c>
      <c r="D7" s="3">
        <v>0.1383399209486166</v>
      </c>
      <c r="E7" s="3">
        <v>0.1783567134268537</v>
      </c>
      <c r="F7" s="1">
        <v>-0.04001679247823711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167</v>
      </c>
      <c r="C8" s="1">
        <v>5</v>
      </c>
      <c r="D8" s="3">
        <v>0.155688622754491</v>
      </c>
      <c r="E8" s="3">
        <v>0.1783567134268537</v>
      </c>
      <c r="F8" s="1">
        <v>-0.0226680906723627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126</v>
      </c>
      <c r="C9" s="1">
        <v>6</v>
      </c>
      <c r="D9" s="3">
        <v>0.1587301587301587</v>
      </c>
      <c r="E9" s="3">
        <v>0.1783567134268537</v>
      </c>
      <c r="F9" s="1">
        <v>-0.019626554696695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0.1764705882352941</v>
      </c>
      <c r="E10" s="3">
        <v>0.1783567134268537</v>
      </c>
      <c r="F10" s="1">
        <v>-0.00188612519155959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0.1384615384615385</v>
      </c>
      <c r="E11" s="3">
        <v>0.1783567134268537</v>
      </c>
      <c r="F11" s="1">
        <v>-0.03989517496531525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0.1219512195121951</v>
      </c>
      <c r="E12" s="3">
        <v>0.1783567134268537</v>
      </c>
      <c r="F12" s="1">
        <v>-0.0564054939146586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0.1290322580645161</v>
      </c>
      <c r="E13" s="3">
        <v>0.1783567134268537</v>
      </c>
      <c r="F13" s="1">
        <v>-0.04932445536233759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0.1783567134268537</v>
      </c>
      <c r="F14" s="1">
        <v>-0.1348784525572885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46</v>
      </c>
      <c r="B15" s="3">
        <v>15</v>
      </c>
      <c r="C15" s="1">
        <v>12</v>
      </c>
      <c r="D15" s="3">
        <v>0.06666666666666667</v>
      </c>
      <c r="E15" s="3">
        <v>0.1783567134268537</v>
      </c>
      <c r="F15" s="1">
        <v>-0.1116900467601871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47</v>
      </c>
      <c r="B16" s="3">
        <v>10</v>
      </c>
      <c r="C16" s="1">
        <v>13</v>
      </c>
      <c r="D16" s="3">
        <v>0.1</v>
      </c>
      <c r="E16" s="3">
        <v>0.1783567134268537</v>
      </c>
      <c r="F16" s="1">
        <v>-0.07835671342685371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48</v>
      </c>
      <c r="B17" s="3">
        <v>7</v>
      </c>
      <c r="C17" s="1">
        <v>14</v>
      </c>
      <c r="D17" s="3">
        <v>0.1428571428571428</v>
      </c>
      <c r="E17" s="3">
        <v>0.1783567134268537</v>
      </c>
      <c r="F17" s="1">
        <v>-0.03549957056971087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49</v>
      </c>
      <c r="B18" s="3">
        <v>6</v>
      </c>
      <c r="C18" s="1">
        <v>15</v>
      </c>
      <c r="D18" s="3">
        <v>0.1666666666666667</v>
      </c>
      <c r="E18" s="3">
        <v>0.1783567134268537</v>
      </c>
      <c r="F18" s="1">
        <v>-0.01169004676018706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50</v>
      </c>
      <c r="B19" s="3">
        <v>6</v>
      </c>
      <c r="C19" s="1">
        <v>16</v>
      </c>
      <c r="D19" s="3">
        <v>0.1666666666666667</v>
      </c>
      <c r="E19" s="3">
        <v>0.1783567134268537</v>
      </c>
      <c r="F19" s="1">
        <v>-0.01169004676018706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51</v>
      </c>
      <c r="B20" s="3">
        <v>5</v>
      </c>
      <c r="C20" s="1">
        <v>17</v>
      </c>
      <c r="D20" s="3">
        <v>0.2</v>
      </c>
      <c r="E20" s="3">
        <v>0.1783567134268537</v>
      </c>
      <c r="F20" s="1">
        <v>0.02164328657314629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53</v>
      </c>
      <c r="B21" s="3">
        <v>4</v>
      </c>
      <c r="C21" s="1">
        <v>18</v>
      </c>
      <c r="D21" s="3">
        <v>0.25</v>
      </c>
      <c r="E21" s="3">
        <v>0.1783567134268537</v>
      </c>
      <c r="F21" s="1">
        <v>0.07164328657314628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55</v>
      </c>
      <c r="B22" s="3">
        <v>4</v>
      </c>
      <c r="C22" s="1">
        <v>19</v>
      </c>
      <c r="D22" s="3">
        <v>0.25</v>
      </c>
      <c r="E22" s="3">
        <v>0.1783567134268537</v>
      </c>
      <c r="F22" s="1">
        <v>0.07164328657314628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57</v>
      </c>
      <c r="B23" s="3">
        <v>3</v>
      </c>
      <c r="C23" s="1">
        <v>20</v>
      </c>
      <c r="D23" s="3">
        <v>0.3333333333333333</v>
      </c>
      <c r="E23" s="3">
        <v>0.1783567134268537</v>
      </c>
      <c r="F23" s="1">
        <v>0.1549766199064796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59</v>
      </c>
      <c r="B24" s="3">
        <v>2</v>
      </c>
      <c r="C24" s="1">
        <v>21</v>
      </c>
      <c r="D24" s="3">
        <v>0.5</v>
      </c>
      <c r="E24" s="3">
        <v>0.1783567134268537</v>
      </c>
      <c r="F24" s="1">
        <v>0.3216432865731463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61</v>
      </c>
      <c r="B25" s="3">
        <v>2</v>
      </c>
      <c r="C25" s="1">
        <v>22</v>
      </c>
      <c r="D25" s="3">
        <v>0.5</v>
      </c>
      <c r="E25" s="3">
        <v>0.1783567134268537</v>
      </c>
      <c r="F25" s="1">
        <v>0.3216432865731463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63</v>
      </c>
      <c r="B26" s="3">
        <v>2</v>
      </c>
      <c r="C26" s="1">
        <v>23</v>
      </c>
      <c r="D26" s="3">
        <v>0.5</v>
      </c>
      <c r="E26" s="3">
        <v>0.1783567134268537</v>
      </c>
      <c r="F26" s="1">
        <v>0.3216432865731463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65</v>
      </c>
      <c r="B27" s="3">
        <v>2</v>
      </c>
      <c r="C27" s="1">
        <v>24</v>
      </c>
      <c r="D27" s="3">
        <v>0.5</v>
      </c>
      <c r="E27" s="3">
        <v>0.1783567134268537</v>
      </c>
      <c r="F27" s="1">
        <v>0.3216432865731463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103</v>
      </c>
      <c r="B4" s="3">
        <v>998</v>
      </c>
      <c r="C4" s="1">
        <v>1</v>
      </c>
      <c r="D4" s="3">
        <v>0.1783567134268537</v>
      </c>
      <c r="E4" s="3">
        <v>0.1783567134268537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0.2137628111273792</v>
      </c>
      <c r="E5" s="3">
        <v>0.1783567134268537</v>
      </c>
      <c r="F5" s="1">
        <v>0.0354060977005255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0.1578947368421053</v>
      </c>
      <c r="E6" s="3">
        <v>0.1783567134268537</v>
      </c>
      <c r="F6" s="1">
        <v>-0.02046197658474846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0.1538461538461539</v>
      </c>
      <c r="E7" s="3">
        <v>0.1783567134268537</v>
      </c>
      <c r="F7" s="1">
        <v>-0.02451055958069986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0.2173913043478261</v>
      </c>
      <c r="E8" s="3">
        <v>0.1783567134268537</v>
      </c>
      <c r="F8" s="1">
        <v>0.03903459092097236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110</v>
      </c>
      <c r="B9" s="3">
        <v>14</v>
      </c>
      <c r="C9" s="1">
        <v>6</v>
      </c>
      <c r="D9" s="3">
        <v>0.2142857142857143</v>
      </c>
      <c r="E9" s="3">
        <v>0.1783567134268537</v>
      </c>
      <c r="F9" s="1">
        <v>0.03592900085886055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112</v>
      </c>
      <c r="B10" s="3">
        <v>11</v>
      </c>
      <c r="C10" s="1">
        <v>7</v>
      </c>
      <c r="D10" s="3">
        <v>0.1818181818181818</v>
      </c>
      <c r="E10" s="3">
        <v>0.1783567134268537</v>
      </c>
      <c r="F10" s="1">
        <v>0.003461468391328104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114</v>
      </c>
      <c r="B11" s="3">
        <v>7</v>
      </c>
      <c r="C11" s="1">
        <v>8</v>
      </c>
      <c r="D11" s="3">
        <v>0.2857142857142857</v>
      </c>
      <c r="E11" s="3">
        <v>0.1783567134268537</v>
      </c>
      <c r="F11" s="1">
        <v>0.107357572287432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116</v>
      </c>
      <c r="B12" s="3">
        <v>5</v>
      </c>
      <c r="C12" s="1">
        <v>9</v>
      </c>
      <c r="D12" s="3">
        <v>0.4</v>
      </c>
      <c r="E12" s="3">
        <v>0.1783567134268537</v>
      </c>
      <c r="F12" s="1">
        <v>0.2216432865731463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118</v>
      </c>
      <c r="B13" s="3">
        <v>3</v>
      </c>
      <c r="C13" s="1">
        <v>10</v>
      </c>
      <c r="D13" s="3">
        <v>0.6666666666666666</v>
      </c>
      <c r="E13" s="3">
        <v>0.1783567134268537</v>
      </c>
      <c r="F13" s="1">
        <v>0.4883099532398129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120</v>
      </c>
      <c r="B14" s="3">
        <v>2</v>
      </c>
      <c r="C14" s="1">
        <v>11</v>
      </c>
      <c r="D14" s="3">
        <v>0.5</v>
      </c>
      <c r="E14" s="3">
        <v>0.1783567134268537</v>
      </c>
      <c r="F14" s="1">
        <v>0.3216432865731463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124</v>
      </c>
      <c r="B4" s="3">
        <v>398</v>
      </c>
      <c r="C4" s="1">
        <v>1</v>
      </c>
      <c r="D4" s="3">
        <v>0.1306532663316583</v>
      </c>
      <c r="E4" s="3">
        <v>0.1783567134268537</v>
      </c>
      <c r="F4" s="1">
        <v>-0.04770344709519542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125</v>
      </c>
      <c r="B5" s="3">
        <v>157</v>
      </c>
      <c r="C5" s="1">
        <v>2</v>
      </c>
      <c r="D5" s="3">
        <v>0.1019108280254777</v>
      </c>
      <c r="E5" s="3">
        <v>0.1783567134268537</v>
      </c>
      <c r="F5" s="1">
        <v>-0.07644588540137601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126</v>
      </c>
      <c r="B6" s="3">
        <v>75</v>
      </c>
      <c r="C6" s="1">
        <v>3</v>
      </c>
      <c r="D6" s="3">
        <v>0.08</v>
      </c>
      <c r="E6" s="3">
        <v>0.1783567134268537</v>
      </c>
      <c r="F6" s="1">
        <v>-0.09835671342685372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127</v>
      </c>
      <c r="B7" s="3">
        <v>43</v>
      </c>
      <c r="C7" s="1">
        <v>4</v>
      </c>
      <c r="D7" s="3">
        <v>0.06976744186046512</v>
      </c>
      <c r="E7" s="3">
        <v>0.1783567134268537</v>
      </c>
      <c r="F7" s="1">
        <v>-0.1085892715663886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2023-06-13T01:21:19Z</dcterms:created>
  <dcterms:modified xsi:type="dcterms:W3CDTF">2023-06-13T01:21:19Z</dcterms:modified>
</cp:coreProperties>
</file>