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<sst xmlns="http://schemas.openxmlformats.org/spreadsheetml/2006/main" count="323" uniqueCount="145">
  <si>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</si>
  <si>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</si>
  <si>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</si>
  <si>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</si>
  <si>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</si>
  <si>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</si>
  <si>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</si>
  <si>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</si>
  <si>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</si>
  <si>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</si>
  <si>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3,num_of_adds_and_subs__4,num_of_adds_and_subs__5,num_of_adds_and_subs__6,num_of_decimals__1,num_of_equals__1,num_of_equals__2,num_of_equals__4,num_of_equals__5,num_of_equals__6,num_of_equals__7,num_of_unknowns__2,num_of_unknowns__3,pairs_of_parentheses__1,pairs_of_parentheses__2,pairs_of_parentheses__3</t>
  </si>
  <si>
    <t>num_of_adds_and_subs__2</t>
  </si>
  <si>
    <t>n/a</t>
  </si>
  <si>
    <t>num_of_adds_and_subs__3</t>
  </si>
  <si>
    <t>num_of_adds_and_subs__1,num_of_adds_and_subs__4,num_of_adds_and_subs__5,num_of_adds_and_subs__6,num_of_decimals__1,num_of_equals__1,num_of_equals__2,num_of_equals__4,num_of_equals__5,num_of_equals__6,num_of_equals__7,num_of_unknowns__2,num_of_unknowns__3,pairs_of_parentheses__1,pairs_of_parentheses__2,pairs_of_parentheses__3</t>
  </si>
  <si>
    <t>num_of_adds_and_subs__4</t>
  </si>
  <si>
    <t>num_of_adds_and_subs__1,num_of_adds_and_subs__3,num_of_adds_and_subs__5,num_of_adds_and_subs__6,num_of_decimals__1,num_of_equals__1,num_of_equals__2,num_of_equals__4,num_of_equals__5,num_of_equals__6,num_of_equals__7,num_of_unknowns__2,num_of_unknowns__3,pairs_of_parentheses__1,pairs_of_parentheses__2,pairs_of_parentheses__3</t>
  </si>
  <si>
    <t>num_of_adds_and_subs__5</t>
  </si>
  <si>
    <t>num_of_adds_and_subs__1,num_of_adds_and_subs__3,num_of_adds_and_subs__4,num_of_adds_and_subs__6,num_of_decimals__1,num_of_equals__1,num_of_equals__2,num_of_equals__4,num_of_equals__5,num_of_equals__6,num_of_equals__7,num_of_unknowns__2,num_of_unknowns__3,pairs_of_parentheses__1,pairs_of_parentheses__2,pairs_of_parentheses__3</t>
  </si>
  <si>
    <t>num_of_adds_and_subs__6</t>
  </si>
  <si>
    <t>num_of_adds_and_subs__1,num_of_adds_and_subs__3,num_of_adds_and_subs__4,num_of_adds_and_subs__5,num_of_decimals__1,num_of_equals__1,num_of_equals__2,num_of_equals__4,num_of_equals__5,num_of_equals__6,num_of_equals__7,num_of_unknowns__2,num_of_unknowns__3,pairs_of_parentheses__1,pairs_of_parentheses__2,pairs_of_parentheses__3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</si>
  <si>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</si>
  <si>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</si>
  <si>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</si>
  <si>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</si>
  <si>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</si>
  <si>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</si>
  <si>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</si>
  <si>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</si>
  <si>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</si>
  <si>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</si>
  <si>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</si>
  <si>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</si>
  <si>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</si>
  <si>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</si>
  <si>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3,num_of_adds_and_subs__4,num_of_adds_and_subs__5,num_of_adds_and_subs__6,num_of_equals__1,num_of_equals__2,num_of_equals__4,num_of_equals__5,num_of_equals__6,num_of_equals__7,num_of_unknowns__2,num_of_unknowns__3,pairs_of_parentheses__1,pairs_of_parentheses__2,pairs_of_parentheses__3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</si>
  <si>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</si>
  <si>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</si>
  <si>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</si>
  <si>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</si>
  <si>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</si>
  <si>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</si>
  <si>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</si>
  <si>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</si>
  <si>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</si>
  <si>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</si>
  <si>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</si>
  <si>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</si>
  <si>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</si>
  <si>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</si>
  <si>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</si>
  <si>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</si>
  <si>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</si>
  <si>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</si>
  <si>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</si>
  <si>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</si>
  <si>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</si>
  <si>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</si>
  <si>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</si>
  <si>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</si>
  <si>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</si>
  <si>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</si>
  <si>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</si>
  <si>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</si>
  <si>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</si>
  <si>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</si>
  <si>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3,num_of_adds_and_subs__4,num_of_adds_and_subs__5,num_of_adds_and_subs__6,num_of_decimals__1,num_of_equals__2,num_of_equals__4,num_of_equals__5,num_of_equals__6,num_of_equals__7,num_of_unknowns__2,num_of_unknowns__3,pairs_of_parentheses__1,pairs_of_parentheses__2,pairs_of_parentheses__3</t>
  </si>
  <si>
    <t>num_of_equals__2</t>
  </si>
  <si>
    <t>num_of_adds_and_subs__1,num_of_adds_and_subs__3,num_of_adds_and_subs__4,num_of_adds_and_subs__5,num_of_adds_and_subs__6,num_of_decimals__1,num_of_equals__1,num_of_equals__4,num_of_equals__5,num_of_equals__6,num_of_equals__7,num_of_unknowns__2,num_of_unknowns__3,pairs_of_parentheses__1,pairs_of_parentheses__2,pairs_of_parentheses__3</t>
  </si>
  <si>
    <t>num_of_equals__3</t>
  </si>
  <si>
    <t>num_of_equals__4</t>
  </si>
  <si>
    <t>num_of_adds_and_subs__1,num_of_adds_and_subs__3,num_of_adds_and_subs__4,num_of_adds_and_subs__5,num_of_adds_and_subs__6,num_of_decimals__1,num_of_equals__1,num_of_equals__2,num_of_equals__5,num_of_equals__6,num_of_equals__7,num_of_unknowns__2,num_of_unknowns__3,pairs_of_parentheses__1,pairs_of_parentheses__2,pairs_of_parentheses__3</t>
  </si>
  <si>
    <t>num_of_equals__5</t>
  </si>
  <si>
    <t>num_of_adds_and_subs__1,num_of_adds_and_subs__3,num_of_adds_and_subs__4,num_of_adds_and_subs__5,num_of_adds_and_subs__6,num_of_decimals__1,num_of_equals__1,num_of_equals__2,num_of_equals__4,num_of_equals__6,num_of_equals__7,num_of_unknowns__2,num_of_unknowns__3,pairs_of_parentheses__1,pairs_of_parentheses__2,pairs_of_parentheses__3</t>
  </si>
  <si>
    <t>num_of_equals__6</t>
  </si>
  <si>
    <t>num_of_adds_and_subs__1,num_of_adds_and_subs__3,num_of_adds_and_subs__4,num_of_adds_and_subs__5,num_of_adds_and_subs__6,num_of_decimals__1,num_of_equals__1,num_of_equals__2,num_of_equals__4,num_of_equals__5,num_of_equals__7,num_of_unknowns__2,num_of_unknowns__3,pairs_of_parentheses__1,pairs_of_parentheses__2,pairs_of_parentheses__3</t>
  </si>
  <si>
    <t>num_of_equals__7</t>
  </si>
  <si>
    <t>num_of_adds_and_subs__1,num_of_adds_and_subs__3,num_of_adds_and_subs__4,num_of_adds_and_subs__5,num_of_adds_and_subs__6,num_of_decimals__1,num_of_equals__1,num_of_equals__2,num_of_equals__4,num_of_equals__5,num_of_equals__6,num_of_unknowns__2,num_of_unknowns__3,pairs_of_parentheses__1,pairs_of_parentheses__2,pairs_of_parentheses__3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</si>
  <si>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</si>
  <si>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</si>
  <si>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</si>
  <si>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</si>
  <si>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</si>
  <si>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</si>
  <si>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</si>
  <si>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</si>
  <si>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</si>
  <si>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</si>
  <si>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</si>
  <si>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</si>
  <si>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</si>
  <si>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</si>
  <si>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</si>
  <si>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</si>
  <si>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</si>
  <si>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</si>
  <si>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</si>
  <si>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</si>
  <si>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</si>
  <si>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</si>
  <si>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</si>
  <si>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3,num_of_adds_and_subs__4,num_of_adds_and_subs__5,num_of_adds_and_subs__6,num_of_decimals__1,num_of_equals__1,num_of_equals__2,num_of_equals__4,num_of_equals__5,num_of_equals__6,num_of_equals__7,num_of_unknowns__3,pairs_of_parentheses__1,pairs_of_parentheses__2,pairs_of_parentheses__3</t>
  </si>
  <si>
    <t>num_of_unknowns__3</t>
  </si>
  <si>
    <t>num_of_adds_and_subs__1,num_of_adds_and_subs__3,num_of_adds_and_subs__4,num_of_adds_and_subs__5,num_of_adds_and_subs__6,num_of_decimals__1,num_of_equals__1,num_of_equals__2,num_of_equals__4,num_of_equals__5,num_of_equals__6,num_of_equals__7,num_of_unknowns__2,pairs_of_parentheses__1,pairs_of_parentheses__2,pairs_of_parenthese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</si>
  <si>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</si>
  <si>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</si>
  <si>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</si>
  <si>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</si>
  <si>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</si>
  <si>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</si>
  <si>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</si>
  <si>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</si>
  <si>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</si>
  <si>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</si>
  <si>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</si>
  <si>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3,num_of_adds_and_subs__4,num_of_adds_and_subs__5,num_of_adds_and_subs__6,num_of_decimals__1,num_of_equals__1,num_of_equals__2,num_of_equals__4,num_of_equals__5,num_of_equals__6,num_of_equals__7,num_of_unknowns__2,num_of_unknowns__3,pairs_of_parentheses__2,pairs_of_parentheses__3</t>
  </si>
  <si>
    <t>pairs_of_parentheses__2</t>
  </si>
  <si>
    <t>num_of_adds_and_subs__1,num_of_adds_and_subs__3,num_of_adds_and_subs__4,num_of_adds_and_subs__5,num_of_adds_and_subs__6,num_of_decimals__1,num_of_equals__1,num_of_equals__2,num_of_equals__4,num_of_equals__5,num_of_equals__6,num_of_equals__7,num_of_unknowns__2,num_of_unknowns__3,pairs_of_parentheses__1,pairs_of_parentheses__3</t>
  </si>
  <si>
    <t>pairs_of_parentheses__3</t>
  </si>
  <si>
    <t>num_of_adds_and_subs__1,num_of_adds_and_subs__3,num_of_adds_and_subs__4,num_of_adds_and_subs__5,num_of_adds_and_subs__6,num_of_decimals__1,num_of_equals__1,num_of_equals__2,num_of_equals__4,num_of_equals__5,num_of_equals__6,num_of_equals__7,num_of_unknowns__2,num_of_unknowns__3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</si>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</sst>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0.002042900919305414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0.002006018054162487</c:v>
                </c:pt>
                <c:pt idx="1">
                  <c:v>0.002018163471241171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0.002004008016032064</c:v>
                </c:pt>
                <c:pt idx="1">
                  <c:v>0.002928257686676428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0.006369426751592357</c:v>
                </c:pt>
                <c:pt idx="2">
                  <c:v>0.01333333333333333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0.002004008016032064</v>
      </c>
      <c r="F5" s="1" t="s">
        <v>14</v>
      </c>
      <c r="G5" s="1">
        <v>0.006707229902287241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0.002004008016032064</v>
      </c>
      <c r="F6" s="1" t="s">
        <v>16</v>
      </c>
      <c r="G6" s="1">
        <v>0.008715356258204852</v>
      </c>
    </row>
    <row r="7" spans="1:7">
      <c r="A7" s="1" t="s">
        <v>17</v>
      </c>
      <c r="B7" s="1">
        <v>105</v>
      </c>
      <c r="C7" s="1">
        <v>5</v>
      </c>
      <c r="D7" s="1">
        <v>0.009523809523809525</v>
      </c>
      <c r="E7" s="1">
        <v>0.002004008016032064</v>
      </c>
      <c r="F7" s="1" t="s">
        <v>18</v>
      </c>
      <c r="G7" s="1">
        <v>0.013156265208172</v>
      </c>
    </row>
    <row r="8" spans="1:7">
      <c r="A8" s="1" t="s">
        <v>19</v>
      </c>
      <c r="B8" s="1">
        <v>79</v>
      </c>
      <c r="C8" s="1">
        <v>6</v>
      </c>
      <c r="D8" s="1">
        <v>0.01265822784810127</v>
      </c>
      <c r="E8" s="1">
        <v>0.002004008016032064</v>
      </c>
      <c r="F8" s="1" t="s">
        <v>20</v>
      </c>
      <c r="G8" s="1">
        <v>0.01607420618337894</v>
      </c>
    </row>
    <row r="9" spans="1:7">
      <c r="A9" s="1" t="s">
        <v>21</v>
      </c>
      <c r="B9" s="1">
        <v>52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22</v>
      </c>
      <c r="B10" s="1">
        <v>40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23</v>
      </c>
      <c r="B11" s="1">
        <v>22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24</v>
      </c>
      <c r="B12" s="1">
        <v>18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25</v>
      </c>
      <c r="B13" s="1">
        <v>10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26</v>
      </c>
      <c r="B14" s="1">
        <v>9</v>
      </c>
      <c r="C14" s="1">
        <v>12</v>
      </c>
      <c r="D14" s="1">
        <v>0</v>
      </c>
      <c r="E14" s="1">
        <v>0.002004008016032064</v>
      </c>
      <c r="F14" s="1"/>
      <c r="G14" s="1" t="s">
        <v>12</v>
      </c>
    </row>
    <row r="15" spans="1:7">
      <c r="A15" s="1" t="s">
        <v>27</v>
      </c>
      <c r="B15" s="1">
        <v>8</v>
      </c>
      <c r="C15" s="1">
        <v>13</v>
      </c>
      <c r="D15" s="1">
        <v>0</v>
      </c>
      <c r="E15" s="1">
        <v>0.002004008016032064</v>
      </c>
      <c r="F15" s="1"/>
      <c r="G15" s="1" t="s">
        <v>12</v>
      </c>
    </row>
    <row r="16" spans="1:7">
      <c r="A16" s="1" t="s">
        <v>28</v>
      </c>
      <c r="B16" s="1">
        <v>7</v>
      </c>
      <c r="C16" s="1">
        <v>14</v>
      </c>
      <c r="D16" s="1">
        <v>0</v>
      </c>
      <c r="E16" s="1">
        <v>0.002004008016032064</v>
      </c>
      <c r="F16" s="1"/>
      <c r="G16" s="1" t="s">
        <v>12</v>
      </c>
    </row>
    <row r="17" spans="1:7">
      <c r="A17" s="1" t="s">
        <v>29</v>
      </c>
      <c r="B17" s="1">
        <v>6</v>
      </c>
      <c r="C17" s="1">
        <v>15</v>
      </c>
      <c r="D17" s="1">
        <v>0</v>
      </c>
      <c r="E17" s="1">
        <v>0.002004008016032064</v>
      </c>
      <c r="F17" s="1"/>
      <c r="G17" s="1" t="s">
        <v>12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622</v>
      </c>
      <c r="C22" s="1">
        <v>20</v>
      </c>
      <c r="D22" s="1">
        <v>0.003215434083601286</v>
      </c>
      <c r="E22" s="1">
        <v>0.002004008016032064</v>
      </c>
      <c r="F22" s="1" t="s">
        <v>35</v>
      </c>
      <c r="G22" s="1">
        <v>0.008164224676022885</v>
      </c>
    </row>
    <row r="23" spans="1:7">
      <c r="A23" s="1" t="s">
        <v>36</v>
      </c>
      <c r="B23" s="1">
        <v>492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37</v>
      </c>
      <c r="B24" s="1">
        <v>365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38</v>
      </c>
      <c r="B25" s="1">
        <v>253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0.002004008016032064</v>
      </c>
      <c r="F36" s="1"/>
      <c r="G36" s="1" t="s">
        <v>12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0.002004008016032064</v>
      </c>
      <c r="F37" s="1"/>
      <c r="G37" s="1" t="s">
        <v>12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0.002004008016032064</v>
      </c>
      <c r="F38" s="1"/>
      <c r="G38" s="1" t="s">
        <v>12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0.002004008016032064</v>
      </c>
      <c r="F39" s="1"/>
      <c r="G39" s="1" t="s">
        <v>12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0.002004008016032064</v>
      </c>
      <c r="F40" s="1"/>
      <c r="G40" s="1" t="s">
        <v>12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0.002004008016032064</v>
      </c>
      <c r="F41" s="1"/>
      <c r="G41" s="1" t="s">
        <v>12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0.002004008016032064</v>
      </c>
      <c r="F42" s="1"/>
      <c r="G42" s="1" t="s">
        <v>12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0.002004008016032064</v>
      </c>
      <c r="F50" s="1"/>
      <c r="G50" s="1" t="s">
        <v>12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0.002004008016032064</v>
      </c>
      <c r="F51" s="1"/>
      <c r="G51" s="1" t="s">
        <v>12</v>
      </c>
    </row>
    <row r="52" spans="1:7">
      <c r="A52" s="1" t="s">
        <v>65</v>
      </c>
      <c r="B52" s="1">
        <v>997</v>
      </c>
      <c r="C52" s="1">
        <v>50</v>
      </c>
      <c r="D52" s="1">
        <v>0.002006018054162487</v>
      </c>
      <c r="E52" s="1">
        <v>0.002004008016032064</v>
      </c>
      <c r="F52" s="1" t="s">
        <v>66</v>
      </c>
      <c r="G52" s="1">
        <v>0.006380170772942585</v>
      </c>
    </row>
    <row r="53" spans="1:7">
      <c r="A53" s="1" t="s">
        <v>67</v>
      </c>
      <c r="B53" s="1">
        <v>991</v>
      </c>
      <c r="C53" s="1">
        <v>51</v>
      </c>
      <c r="D53" s="1">
        <v>0.002018163471241171</v>
      </c>
      <c r="E53" s="1">
        <v>0.002004008016032064</v>
      </c>
      <c r="F53" s="1" t="s">
        <v>68</v>
      </c>
      <c r="G53" s="1">
        <v>0.006388187472066763</v>
      </c>
    </row>
    <row r="54" spans="1:7">
      <c r="A54" s="1" t="s">
        <v>69</v>
      </c>
      <c r="B54" s="1">
        <v>539</v>
      </c>
      <c r="C54" s="1">
        <v>52</v>
      </c>
      <c r="D54" s="1">
        <v>0.001855287569573284</v>
      </c>
      <c r="E54" s="1">
        <v>0.002004008016032064</v>
      </c>
      <c r="F54" s="1"/>
      <c r="G54" s="1" t="s">
        <v>12</v>
      </c>
    </row>
    <row r="55" spans="1:7">
      <c r="A55" s="1" t="s">
        <v>70</v>
      </c>
      <c r="B55" s="1">
        <v>344</v>
      </c>
      <c r="C55" s="1">
        <v>53</v>
      </c>
      <c r="D55" s="1">
        <v>0.002906976744186046</v>
      </c>
      <c r="E55" s="1">
        <v>0.002004008016032064</v>
      </c>
      <c r="F55" s="1" t="s">
        <v>71</v>
      </c>
      <c r="G55" s="1">
        <v>0.006114980158626134</v>
      </c>
    </row>
    <row r="56" spans="1:7">
      <c r="A56" s="1" t="s">
        <v>72</v>
      </c>
      <c r="B56" s="1">
        <v>204</v>
      </c>
      <c r="C56" s="1">
        <v>54</v>
      </c>
      <c r="D56" s="1">
        <v>0.004901960784313725</v>
      </c>
      <c r="E56" s="1">
        <v>0.002004008016032064</v>
      </c>
      <c r="F56" s="1" t="s">
        <v>73</v>
      </c>
      <c r="G56" s="1">
        <v>0.007787722582611924</v>
      </c>
    </row>
    <row r="57" spans="1:7">
      <c r="A57" s="1" t="s">
        <v>74</v>
      </c>
      <c r="B57" s="1">
        <v>136</v>
      </c>
      <c r="C57" s="1">
        <v>55</v>
      </c>
      <c r="D57" s="1">
        <v>0.007352941176470588</v>
      </c>
      <c r="E57" s="1">
        <v>0.002004008016032064</v>
      </c>
      <c r="F57" s="1" t="s">
        <v>75</v>
      </c>
      <c r="G57" s="1">
        <v>0.01048353303407479</v>
      </c>
    </row>
    <row r="58" spans="1:7">
      <c r="A58" s="1" t="s">
        <v>76</v>
      </c>
      <c r="B58" s="1">
        <v>92</v>
      </c>
      <c r="C58" s="1">
        <v>56</v>
      </c>
      <c r="D58" s="1">
        <v>0.0108695652173913</v>
      </c>
      <c r="E58" s="1">
        <v>0.002004008016032064</v>
      </c>
      <c r="F58" s="1" t="s">
        <v>77</v>
      </c>
      <c r="G58" s="1">
        <v>0.01422434007848596</v>
      </c>
    </row>
    <row r="59" spans="1:7">
      <c r="A59" s="1" t="s">
        <v>78</v>
      </c>
      <c r="B59" s="1">
        <v>54</v>
      </c>
      <c r="C59" s="1">
        <v>57</v>
      </c>
      <c r="D59" s="1">
        <v>0</v>
      </c>
      <c r="E59" s="1">
        <v>0.002004008016032064</v>
      </c>
      <c r="F59" s="1"/>
      <c r="G59" s="1" t="s">
        <v>12</v>
      </c>
    </row>
    <row r="60" spans="1:7">
      <c r="A60" s="1" t="s">
        <v>79</v>
      </c>
      <c r="B60" s="1">
        <v>35</v>
      </c>
      <c r="C60" s="1">
        <v>58</v>
      </c>
      <c r="D60" s="1">
        <v>0</v>
      </c>
      <c r="E60" s="1">
        <v>0.002004008016032064</v>
      </c>
      <c r="F60" s="1"/>
      <c r="G60" s="1" t="s">
        <v>12</v>
      </c>
    </row>
    <row r="61" spans="1:7">
      <c r="A61" s="1" t="s">
        <v>80</v>
      </c>
      <c r="B61" s="1">
        <v>17</v>
      </c>
      <c r="C61" s="1">
        <v>59</v>
      </c>
      <c r="D61" s="1">
        <v>0</v>
      </c>
      <c r="E61" s="1">
        <v>0.002004008016032064</v>
      </c>
      <c r="F61" s="1"/>
      <c r="G61" s="1" t="s">
        <v>12</v>
      </c>
    </row>
    <row r="62" spans="1:7">
      <c r="A62" s="1" t="s">
        <v>81</v>
      </c>
      <c r="B62" s="1">
        <v>9</v>
      </c>
      <c r="C62" s="1">
        <v>60</v>
      </c>
      <c r="D62" s="1">
        <v>0</v>
      </c>
      <c r="E62" s="1">
        <v>0.002004008016032064</v>
      </c>
      <c r="F62" s="1"/>
      <c r="G62" s="1" t="s">
        <v>12</v>
      </c>
    </row>
    <row r="63" spans="1:7">
      <c r="A63" s="1" t="s">
        <v>82</v>
      </c>
      <c r="B63" s="1">
        <v>5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83</v>
      </c>
      <c r="B64" s="1">
        <v>1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84</v>
      </c>
      <c r="B65" s="1">
        <v>1</v>
      </c>
      <c r="C65" s="1">
        <v>63</v>
      </c>
      <c r="D65" s="1">
        <v>0</v>
      </c>
      <c r="E65" s="1">
        <v>0.002004008016032064</v>
      </c>
      <c r="F65" s="1"/>
      <c r="G65" s="1" t="s">
        <v>12</v>
      </c>
    </row>
    <row r="66" spans="1:7">
      <c r="A66" s="1" t="s">
        <v>85</v>
      </c>
      <c r="B66" s="1">
        <v>187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86</v>
      </c>
      <c r="B67" s="1">
        <v>142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87</v>
      </c>
      <c r="B68" s="1">
        <v>93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88</v>
      </c>
      <c r="B69" s="1">
        <v>73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89</v>
      </c>
      <c r="B70" s="1">
        <v>54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90</v>
      </c>
      <c r="B71" s="1">
        <v>37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91</v>
      </c>
      <c r="B72" s="1">
        <v>22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92</v>
      </c>
      <c r="B73" s="1">
        <v>17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93</v>
      </c>
      <c r="B74" s="1">
        <v>11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94</v>
      </c>
      <c r="B75" s="1">
        <v>8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95</v>
      </c>
      <c r="B76" s="1">
        <v>5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96</v>
      </c>
      <c r="B77" s="1">
        <v>3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97</v>
      </c>
      <c r="B78" s="1">
        <v>2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98</v>
      </c>
      <c r="B79" s="1">
        <v>1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99</v>
      </c>
      <c r="B80" s="1">
        <v>998</v>
      </c>
      <c r="C80" s="1">
        <v>78</v>
      </c>
      <c r="D80" s="1">
        <v>0.002004008016032064</v>
      </c>
      <c r="E80" s="1">
        <v>0.002004008016032064</v>
      </c>
      <c r="F80" s="1"/>
      <c r="G80" s="1" t="s">
        <v>12</v>
      </c>
    </row>
    <row r="81" spans="1:7">
      <c r="A81" s="1" t="s">
        <v>100</v>
      </c>
      <c r="B81" s="1">
        <v>683</v>
      </c>
      <c r="C81" s="1">
        <v>79</v>
      </c>
      <c r="D81" s="1">
        <v>0.002928257686676428</v>
      </c>
      <c r="E81" s="1">
        <v>0.002004008016032064</v>
      </c>
      <c r="F81" s="1" t="s">
        <v>101</v>
      </c>
      <c r="G81" s="1">
        <v>0.008214453885459647</v>
      </c>
    </row>
    <row r="82" spans="1:7">
      <c r="A82" s="1" t="s">
        <v>102</v>
      </c>
      <c r="B82" s="1">
        <v>95</v>
      </c>
      <c r="C82" s="1">
        <v>80</v>
      </c>
      <c r="D82" s="1">
        <v>0.01052631578947368</v>
      </c>
      <c r="E82" s="1">
        <v>0.002004008016032064</v>
      </c>
      <c r="F82" s="1" t="s">
        <v>103</v>
      </c>
      <c r="G82" s="1">
        <v>0.01888616484408781</v>
      </c>
    </row>
    <row r="83" spans="1:7">
      <c r="A83" s="1" t="s">
        <v>104</v>
      </c>
      <c r="B83" s="1">
        <v>52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105</v>
      </c>
      <c r="B84" s="1">
        <v>23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106</v>
      </c>
      <c r="B85" s="1">
        <v>14</v>
      </c>
      <c r="C85" s="1">
        <v>83</v>
      </c>
      <c r="D85" s="1">
        <v>0</v>
      </c>
      <c r="E85" s="1">
        <v>0.002004008016032064</v>
      </c>
      <c r="F85" s="1"/>
      <c r="G85" s="1" t="s">
        <v>12</v>
      </c>
    </row>
    <row r="86" spans="1:7">
      <c r="A86" s="1" t="s">
        <v>107</v>
      </c>
      <c r="B86" s="1">
        <v>11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108</v>
      </c>
      <c r="B87" s="1">
        <v>7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109</v>
      </c>
      <c r="B88" s="1">
        <v>5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110</v>
      </c>
      <c r="B89" s="1">
        <v>3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111</v>
      </c>
      <c r="B90" s="1">
        <v>2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112</v>
      </c>
      <c r="B91" s="1">
        <v>1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113</v>
      </c>
      <c r="B92" s="1">
        <v>1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114</v>
      </c>
      <c r="B93" s="1">
        <v>398</v>
      </c>
      <c r="C93" s="1">
        <v>91</v>
      </c>
      <c r="D93" s="1">
        <v>0.005025125628140704</v>
      </c>
      <c r="E93" s="1">
        <v>0.002004008016032064</v>
      </c>
      <c r="F93" s="1" t="s">
        <v>115</v>
      </c>
      <c r="G93" s="1">
        <v>0.008226967561849555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0.002004008016032064</v>
      </c>
      <c r="F94" s="1" t="s">
        <v>117</v>
      </c>
      <c r="G94" s="1">
        <v>0.01013503475010756</v>
      </c>
    </row>
    <row r="95" spans="1:7">
      <c r="A95" s="1" t="s">
        <v>118</v>
      </c>
      <c r="B95" s="1">
        <v>75</v>
      </c>
      <c r="C95" s="1">
        <v>93</v>
      </c>
      <c r="D95" s="1">
        <v>0.01333333333333333</v>
      </c>
      <c r="E95" s="1">
        <v>0.002004008016032064</v>
      </c>
      <c r="F95" s="1" t="s">
        <v>119</v>
      </c>
      <c r="G95" s="1">
        <v>0.01764189495793798</v>
      </c>
    </row>
    <row r="96" spans="1:7">
      <c r="A96" s="1" t="s">
        <v>120</v>
      </c>
      <c r="B96" s="1">
        <v>43</v>
      </c>
      <c r="C96" s="1">
        <v>94</v>
      </c>
      <c r="D96" s="1">
        <v>0</v>
      </c>
      <c r="E96" s="1">
        <v>0.002004008016032064</v>
      </c>
      <c r="F96" s="1"/>
      <c r="G96" s="1" t="s">
        <v>12</v>
      </c>
    </row>
    <row r="97" spans="1:7">
      <c r="A97" s="1" t="s">
        <v>121</v>
      </c>
      <c r="B97" s="1">
        <v>25</v>
      </c>
      <c r="C97" s="1">
        <v>95</v>
      </c>
      <c r="D97" s="1">
        <v>0</v>
      </c>
      <c r="E97" s="1">
        <v>0.002004008016032064</v>
      </c>
      <c r="F97" s="1"/>
      <c r="G97" s="1" t="s">
        <v>12</v>
      </c>
    </row>
    <row r="98" spans="1:7">
      <c r="A98" s="1" t="s">
        <v>122</v>
      </c>
      <c r="B98" s="1">
        <v>17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123</v>
      </c>
      <c r="B99" s="1">
        <v>8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124</v>
      </c>
      <c r="B100" s="1">
        <v>4</v>
      </c>
      <c r="C100" s="1">
        <v>98</v>
      </c>
      <c r="D100" s="1">
        <v>0</v>
      </c>
      <c r="E100" s="1">
        <v>0.002004008016032064</v>
      </c>
      <c r="F100" s="1"/>
      <c r="G100" s="1" t="s">
        <v>12</v>
      </c>
    </row>
    <row r="101" spans="1:7">
      <c r="A101" s="1" t="s">
        <v>125</v>
      </c>
      <c r="B101" s="1">
        <v>3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3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3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0.002004008016032064</v>
      </c>
      <c r="F6" s="1">
        <v>0.001232237938660493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0.002004008016032064</v>
      </c>
      <c r="F7" s="1">
        <v>0.003046497034472987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0.009523809523809525</v>
      </c>
      <c r="E8" s="3">
        <v>0.002004008016032064</v>
      </c>
      <c r="F8" s="1">
        <v>0.00751980150777746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0.01265822784810127</v>
      </c>
      <c r="E9" s="3">
        <v>0.002004008016032064</v>
      </c>
      <c r="F9" s="1">
        <v>0.0106542198320692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65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0.001855287569573284</v>
      </c>
      <c r="E6" s="3">
        <v>0.002004008016032064</v>
      </c>
      <c r="F6" s="1">
        <v>-0.0001487204464587801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0.002906976744186046</v>
      </c>
      <c r="E7" s="3">
        <v>0.002004008016032064</v>
      </c>
      <c r="F7" s="1">
        <v>0.0009029687281539825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72</v>
      </c>
      <c r="B8" s="3">
        <v>204</v>
      </c>
      <c r="C8" s="1">
        <v>5</v>
      </c>
      <c r="D8" s="3">
        <v>0.004901960784313725</v>
      </c>
      <c r="E8" s="3">
        <v>0.002004008016032064</v>
      </c>
      <c r="F8" s="1">
        <v>0.002897952768281661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74</v>
      </c>
      <c r="B9" s="3">
        <v>136</v>
      </c>
      <c r="C9" s="1">
        <v>6</v>
      </c>
      <c r="D9" s="3">
        <v>0.007352941176470588</v>
      </c>
      <c r="E9" s="3">
        <v>0.002004008016032064</v>
      </c>
      <c r="F9" s="1">
        <v>0.005348933160438524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76</v>
      </c>
      <c r="B10" s="3">
        <v>92</v>
      </c>
      <c r="C10" s="1">
        <v>7</v>
      </c>
      <c r="D10" s="3">
        <v>0.0108695652173913</v>
      </c>
      <c r="E10" s="3">
        <v>0.002004008016032064</v>
      </c>
      <c r="F10" s="1">
        <v>0.00886555720135924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34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99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100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95</v>
      </c>
      <c r="C6" s="1">
        <v>3</v>
      </c>
      <c r="D6" s="3">
        <v>0.01052631578947368</v>
      </c>
      <c r="E6" s="3">
        <v>0.002004008016032064</v>
      </c>
      <c r="F6" s="1">
        <v>0.00852230777344162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114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0.01333333333333333</v>
      </c>
      <c r="E6" s="3">
        <v>0.002004008016032064</v>
      </c>
      <c r="F6" s="1">
        <v>0.01132932531730127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2023-06-13T01:46:40Z</dcterms:created>
  <dcterms:modified xsi:type="dcterms:W3CDTF">2023-06-13T01:46:40Z</dcterms:modified>
</cp:coreProperties>
</file>