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swer" sheetId="1" r:id="rId1"/>
    <sheet name="Strict" sheetId="2" r:id="rId2"/>
    <sheet name="Loose" sheetId="3" r:id="rId3"/>
  </sheets>
  <calcPr calcId="124519" fullCalcOnLoad="1"/>
</workbook>
</file>

<file path=xl/sharedStrings.xml><?xml version="1.0" encoding="utf-8"?>
<sst xmlns="http://schemas.openxmlformats.org/spreadsheetml/2006/main" count="12" uniqueCount="4">
  <si>
    <t>geq_value</t>
  </si>
  <si>
    <t>number of incorrect</t>
  </si>
  <si>
    <t>set size</t>
  </si>
  <si>
    <t>probability_of_failure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</si>
</sst>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plotArea>
      <c:layout/>
      <c:scatterChart>
        <c:scatterStyle val="lineMarker"/>
        <c:ser>
          <c:idx val="0"/>
          <c:order val="0"/>
          <c:tx>
            <c:v>Answer</c:v>
          </c:tx>
          <c:xVal>
            <c:numRef>
              <c:f>Answer!$B$2:$B$50</c:f>
              <c:numCache>
                <c:formatCode>General</c:formatCode>
                <c:ptCount val="49"/>
                <c:pt idx="0">
                  <c:v>0</c:v>
                </c:pt>
                <c:pt idx="1">
                  <c:v>0.4689955935892811</c:v>
                </c:pt>
                <c:pt idx="2">
                  <c:v>0.7219280948873621</c:v>
                </c:pt>
                <c:pt idx="3">
                  <c:v>0.881290899230692</c:v>
                </c:pt>
                <c:pt idx="4">
                  <c:v>0.921928094887362</c:v>
                </c:pt>
                <c:pt idx="5">
                  <c:v>0.970950594454668</c:v>
                </c:pt>
                <c:pt idx="6">
                  <c:v>1.156779649447039</c:v>
                </c:pt>
                <c:pt idx="7">
                  <c:v>1.295461844238322</c:v>
                </c:pt>
                <c:pt idx="8">
                  <c:v>1.356779649447039</c:v>
                </c:pt>
                <c:pt idx="9">
                  <c:v>1.360964047443681</c:v>
                </c:pt>
                <c:pt idx="10">
                  <c:v>1.370950594454668</c:v>
                </c:pt>
                <c:pt idx="11">
                  <c:v>1.570950594454668</c:v>
                </c:pt>
                <c:pt idx="12">
                  <c:v>1.685475297227334</c:v>
                </c:pt>
                <c:pt idx="13">
                  <c:v>1.770950594454668</c:v>
                </c:pt>
                <c:pt idx="14">
                  <c:v>1.846439344671015</c:v>
                </c:pt>
                <c:pt idx="15">
                  <c:v>1.960964047443681</c:v>
                </c:pt>
                <c:pt idx="16">
                  <c:v>2.046439344671015</c:v>
                </c:pt>
                <c:pt idx="17">
                  <c:v>2.160964047443681</c:v>
                </c:pt>
                <c:pt idx="18">
                  <c:v>2.170950594454668</c:v>
                </c:pt>
                <c:pt idx="19">
                  <c:v>2.321928094887362</c:v>
                </c:pt>
                <c:pt idx="20">
                  <c:v>2.446439344671015</c:v>
                </c:pt>
                <c:pt idx="21">
                  <c:v>2.521928094887362</c:v>
                </c:pt>
                <c:pt idx="22">
                  <c:v>2.646439344671015</c:v>
                </c:pt>
                <c:pt idx="23">
                  <c:v>2.846439344671015</c:v>
                </c:pt>
                <c:pt idx="24">
                  <c:v>2.921928094887362</c:v>
                </c:pt>
              </c:numCache>
            </c:numRef>
          </c:xVal>
          <c:yVal>
            <c:numRef>
              <c:f>Answer!$E$2:$E$50</c:f>
              <c:numCache>
                <c:formatCode>General</c:formatCode>
                <c:ptCount val="49"/>
                <c:pt idx="0">
                  <c:v>0.0448</c:v>
                </c:pt>
                <c:pt idx="1">
                  <c:v>0.07868852459016394</c:v>
                </c:pt>
                <c:pt idx="2">
                  <c:v>0.1179775280898876</c:v>
                </c:pt>
                <c:pt idx="3">
                  <c:v>0.13125</c:v>
                </c:pt>
                <c:pt idx="4">
                  <c:v>0.1298701298701299</c:v>
                </c:pt>
                <c:pt idx="5">
                  <c:v>0.168141592920354</c:v>
                </c:pt>
                <c:pt idx="6">
                  <c:v>0.1559633027522936</c:v>
                </c:pt>
                <c:pt idx="7">
                  <c:v>0.15</c:v>
                </c:pt>
                <c:pt idx="8">
                  <c:v>0.1595744680851064</c:v>
                </c:pt>
                <c:pt idx="9">
                  <c:v>0.2096774193548387</c:v>
                </c:pt>
                <c:pt idx="10">
                  <c:v>0.2105263157894737</c:v>
                </c:pt>
                <c:pt idx="11">
                  <c:v>0.2142857142857143</c:v>
                </c:pt>
                <c:pt idx="12">
                  <c:v>0.2244897959183673</c:v>
                </c:pt>
                <c:pt idx="13">
                  <c:v>0.2045454545454546</c:v>
                </c:pt>
                <c:pt idx="14">
                  <c:v>0.2222222222222222</c:v>
                </c:pt>
                <c:pt idx="15">
                  <c:v>0.2307692307692308</c:v>
                </c:pt>
                <c:pt idx="16">
                  <c:v>0.3529411764705883</c:v>
                </c:pt>
                <c:pt idx="17">
                  <c:v>0.3333333333333333</c:v>
                </c:pt>
                <c:pt idx="18">
                  <c:v>0.4166666666666667</c:v>
                </c:pt>
                <c:pt idx="19">
                  <c:v>0.3636363636363636</c:v>
                </c:pt>
                <c:pt idx="20">
                  <c:v>0.4444444444444444</c:v>
                </c:pt>
                <c:pt idx="21">
                  <c:v>0.375</c:v>
                </c:pt>
                <c:pt idx="22">
                  <c:v>0.6</c:v>
                </c:pt>
                <c:pt idx="23">
                  <c:v>0.5</c:v>
                </c:pt>
                <c:pt idx="2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plotArea>
      <c:layout/>
      <c:scatterChart>
        <c:scatterStyle val="lineMarker"/>
        <c:ser>
          <c:idx val="0"/>
          <c:order val="0"/>
          <c:tx>
            <c:v>Strict</c:v>
          </c:tx>
          <c:xVal>
            <c:numRef>
              <c:f>Strict!$B$2:$B$50</c:f>
              <c:numCache>
                <c:formatCode>General</c:formatCode>
                <c:ptCount val="49"/>
                <c:pt idx="0">
                  <c:v>0</c:v>
                </c:pt>
                <c:pt idx="1">
                  <c:v>0.4689955935892811</c:v>
                </c:pt>
                <c:pt idx="2">
                  <c:v>0.7219280948873621</c:v>
                </c:pt>
                <c:pt idx="3">
                  <c:v>0.881290899230692</c:v>
                </c:pt>
                <c:pt idx="4">
                  <c:v>0.921928094887362</c:v>
                </c:pt>
                <c:pt idx="5">
                  <c:v>1.156779649447039</c:v>
                </c:pt>
                <c:pt idx="6">
                  <c:v>1.295461844238322</c:v>
                </c:pt>
                <c:pt idx="7">
                  <c:v>1.356779649447039</c:v>
                </c:pt>
                <c:pt idx="8">
                  <c:v>1.485475297227334</c:v>
                </c:pt>
                <c:pt idx="9">
                  <c:v>1.570950594454668</c:v>
                </c:pt>
                <c:pt idx="10">
                  <c:v>1.685475297227334</c:v>
                </c:pt>
                <c:pt idx="11">
                  <c:v>1.721928094887362</c:v>
                </c:pt>
                <c:pt idx="12">
                  <c:v>1.760964047443681</c:v>
                </c:pt>
                <c:pt idx="13">
                  <c:v>1.770950594454668</c:v>
                </c:pt>
                <c:pt idx="14">
                  <c:v>1.846439344671015</c:v>
                </c:pt>
                <c:pt idx="15">
                  <c:v>1.895461844238321</c:v>
                </c:pt>
                <c:pt idx="16">
                  <c:v>1.960964047443681</c:v>
                </c:pt>
                <c:pt idx="17">
                  <c:v>2.046439344671015</c:v>
                </c:pt>
                <c:pt idx="18">
                  <c:v>2.121928094887362</c:v>
                </c:pt>
                <c:pt idx="19">
                  <c:v>2.160964047443681</c:v>
                </c:pt>
                <c:pt idx="20">
                  <c:v>2.170950594454668</c:v>
                </c:pt>
                <c:pt idx="21">
                  <c:v>2.170950594454669</c:v>
                </c:pt>
                <c:pt idx="22">
                  <c:v>2.246439344671015</c:v>
                </c:pt>
                <c:pt idx="23">
                  <c:v>2.321928094887362</c:v>
                </c:pt>
                <c:pt idx="24">
                  <c:v>2.370950594454668</c:v>
                </c:pt>
                <c:pt idx="25">
                  <c:v>2.446439344671015</c:v>
                </c:pt>
                <c:pt idx="26">
                  <c:v>2.521928094887362</c:v>
                </c:pt>
                <c:pt idx="27">
                  <c:v>2.646439344671015</c:v>
                </c:pt>
                <c:pt idx="28">
                  <c:v>2.721928094887362</c:v>
                </c:pt>
                <c:pt idx="29">
                  <c:v>2.846439344671015</c:v>
                </c:pt>
                <c:pt idx="30">
                  <c:v>2.921928094887362</c:v>
                </c:pt>
                <c:pt idx="31">
                  <c:v>3.121928094887362</c:v>
                </c:pt>
                <c:pt idx="32">
                  <c:v>3.321928094887362</c:v>
                </c:pt>
              </c:numCache>
            </c:numRef>
          </c:xVal>
          <c:yVal>
            <c:numRef>
              <c:f>Strict!$E$2:$E$50</c:f>
              <c:numCache>
                <c:formatCode>General</c:formatCode>
                <c:ptCount val="49"/>
                <c:pt idx="0">
                  <c:v>0.0448</c:v>
                </c:pt>
                <c:pt idx="1">
                  <c:v>0.04516129032258064</c:v>
                </c:pt>
                <c:pt idx="2">
                  <c:v>0.04567699836867863</c:v>
                </c:pt>
                <c:pt idx="3">
                  <c:v>0.04582651391162029</c:v>
                </c:pt>
                <c:pt idx="4">
                  <c:v>0.04590163934426229</c:v>
                </c:pt>
                <c:pt idx="5">
                  <c:v>0.045</c:v>
                </c:pt>
                <c:pt idx="6">
                  <c:v>0.04568527918781726</c:v>
                </c:pt>
                <c:pt idx="7">
                  <c:v>0.04599659284497445</c:v>
                </c:pt>
                <c:pt idx="8">
                  <c:v>0.04577464788732395</c:v>
                </c:pt>
                <c:pt idx="9">
                  <c:v>0.04585537918871252</c:v>
                </c:pt>
                <c:pt idx="10">
                  <c:v>0.0466786355475763</c:v>
                </c:pt>
                <c:pt idx="11">
                  <c:v>0.04718693284936479</c:v>
                </c:pt>
                <c:pt idx="12">
                  <c:v>0.04744525547445255</c:v>
                </c:pt>
                <c:pt idx="13">
                  <c:v>0.04753199268738574</c:v>
                </c:pt>
                <c:pt idx="14">
                  <c:v>0.04651162790697674</c:v>
                </c:pt>
                <c:pt idx="15">
                  <c:v>0.04660194174757282</c:v>
                </c:pt>
                <c:pt idx="16">
                  <c:v>0.04669260700389105</c:v>
                </c:pt>
                <c:pt idx="17">
                  <c:v>0.04897959183673469</c:v>
                </c:pt>
                <c:pt idx="18">
                  <c:v>0.0498960498960499</c:v>
                </c:pt>
                <c:pt idx="19">
                  <c:v>0.04821802935010482</c:v>
                </c:pt>
                <c:pt idx="20">
                  <c:v>0.05168539325842696</c:v>
                </c:pt>
                <c:pt idx="21">
                  <c:v>0.05191873589164785</c:v>
                </c:pt>
                <c:pt idx="22">
                  <c:v>0.05203619909502263</c:v>
                </c:pt>
                <c:pt idx="23">
                  <c:v>0.05215419501133787</c:v>
                </c:pt>
                <c:pt idx="24">
                  <c:v>0.05542168674698795</c:v>
                </c:pt>
                <c:pt idx="25">
                  <c:v>0.0541871921182266</c:v>
                </c:pt>
                <c:pt idx="26">
                  <c:v>0.05569620253164557</c:v>
                </c:pt>
                <c:pt idx="27">
                  <c:v>0.06197183098591549</c:v>
                </c:pt>
                <c:pt idx="28">
                  <c:v>0.07213114754098361</c:v>
                </c:pt>
                <c:pt idx="29">
                  <c:v>0.0738255033557047</c:v>
                </c:pt>
                <c:pt idx="30">
                  <c:v>0.08695652173913043</c:v>
                </c:pt>
                <c:pt idx="31">
                  <c:v>0.09313725490196079</c:v>
                </c:pt>
                <c:pt idx="32">
                  <c:v>0.1160714285714286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plotArea>
      <c:layout/>
      <c:scatterChart>
        <c:scatterStyle val="lineMarker"/>
        <c:ser>
          <c:idx val="0"/>
          <c:order val="0"/>
          <c:tx>
            <c:v>Loose</c:v>
          </c:tx>
          <c:xVal>
            <c:numRef>
              <c:f>Loose!$B$2:$B$50</c:f>
              <c:numCache>
                <c:formatCode>General</c:formatCode>
                <c:ptCount val="49"/>
                <c:pt idx="0">
                  <c:v>0</c:v>
                </c:pt>
                <c:pt idx="1">
                  <c:v>0.4689955935892811</c:v>
                </c:pt>
                <c:pt idx="2">
                  <c:v>0.7219280948873621</c:v>
                </c:pt>
                <c:pt idx="3">
                  <c:v>0.881290899230692</c:v>
                </c:pt>
                <c:pt idx="4">
                  <c:v>0.921928094887362</c:v>
                </c:pt>
                <c:pt idx="5">
                  <c:v>0.970950594454668</c:v>
                </c:pt>
                <c:pt idx="6">
                  <c:v>1</c:v>
                </c:pt>
                <c:pt idx="7">
                  <c:v>1.156779649447039</c:v>
                </c:pt>
                <c:pt idx="8">
                  <c:v>1.295461844238322</c:v>
                </c:pt>
                <c:pt idx="9">
                  <c:v>1.356779649447039</c:v>
                </c:pt>
                <c:pt idx="10">
                  <c:v>1.360964047443681</c:v>
                </c:pt>
                <c:pt idx="11">
                  <c:v>1.370950594454668</c:v>
                </c:pt>
                <c:pt idx="12">
                  <c:v>1.485475297227334</c:v>
                </c:pt>
                <c:pt idx="13">
                  <c:v>1.521928094887362</c:v>
                </c:pt>
                <c:pt idx="14">
                  <c:v>1.570950594454668</c:v>
                </c:pt>
                <c:pt idx="15">
                  <c:v>1.685475297227334</c:v>
                </c:pt>
                <c:pt idx="16">
                  <c:v>1.721928094887362</c:v>
                </c:pt>
                <c:pt idx="17">
                  <c:v>1.760964047443681</c:v>
                </c:pt>
                <c:pt idx="18">
                  <c:v>1.770950594454668</c:v>
                </c:pt>
                <c:pt idx="19">
                  <c:v>1.846439344671015</c:v>
                </c:pt>
                <c:pt idx="20">
                  <c:v>1.895461844238321</c:v>
                </c:pt>
                <c:pt idx="21">
                  <c:v>1.960964047443681</c:v>
                </c:pt>
                <c:pt idx="22">
                  <c:v>2.046439344671015</c:v>
                </c:pt>
                <c:pt idx="23">
                  <c:v>2.121928094887362</c:v>
                </c:pt>
                <c:pt idx="24">
                  <c:v>2.170950594454668</c:v>
                </c:pt>
                <c:pt idx="25">
                  <c:v>2.246439344671015</c:v>
                </c:pt>
                <c:pt idx="26">
                  <c:v>2.321928094887362</c:v>
                </c:pt>
                <c:pt idx="27">
                  <c:v>2.370950594454668</c:v>
                </c:pt>
                <c:pt idx="28">
                  <c:v>2.446439344671015</c:v>
                </c:pt>
                <c:pt idx="29">
                  <c:v>2.521928094887362</c:v>
                </c:pt>
                <c:pt idx="30">
                  <c:v>2.646439344671015</c:v>
                </c:pt>
                <c:pt idx="31">
                  <c:v>2.846439344671015</c:v>
                </c:pt>
              </c:numCache>
            </c:numRef>
          </c:xVal>
          <c:yVal>
            <c:numRef>
              <c:f>Loose!$E$2:$E$50</c:f>
              <c:numCache>
                <c:formatCode>General</c:formatCode>
                <c:ptCount val="49"/>
                <c:pt idx="0">
                  <c:v>0.0448</c:v>
                </c:pt>
                <c:pt idx="1">
                  <c:v>0.0625</c:v>
                </c:pt>
                <c:pt idx="2">
                  <c:v>0.07473309608540925</c:v>
                </c:pt>
                <c:pt idx="3">
                  <c:v>0.08333333333333333</c:v>
                </c:pt>
                <c:pt idx="4">
                  <c:v>0.0966183574879227</c:v>
                </c:pt>
                <c:pt idx="5">
                  <c:v>0.1132075471698113</c:v>
                </c:pt>
                <c:pt idx="6">
                  <c:v>0.1240875912408759</c:v>
                </c:pt>
                <c:pt idx="7">
                  <c:v>0.1317829457364341</c:v>
                </c:pt>
                <c:pt idx="8">
                  <c:v>0.1509433962264151</c:v>
                </c:pt>
                <c:pt idx="9">
                  <c:v>0.1758241758241758</c:v>
                </c:pt>
                <c:pt idx="10">
                  <c:v>0.1948051948051948</c:v>
                </c:pt>
                <c:pt idx="11">
                  <c:v>0.208955223880597</c:v>
                </c:pt>
                <c:pt idx="12">
                  <c:v>0.2258064516129032</c:v>
                </c:pt>
                <c:pt idx="13">
                  <c:v>0.2203389830508475</c:v>
                </c:pt>
                <c:pt idx="14">
                  <c:v>0.2280701754385965</c:v>
                </c:pt>
                <c:pt idx="15">
                  <c:v>0.2682926829268293</c:v>
                </c:pt>
                <c:pt idx="16">
                  <c:v>0.25</c:v>
                </c:pt>
                <c:pt idx="17">
                  <c:v>0.2727272727272727</c:v>
                </c:pt>
                <c:pt idx="18">
                  <c:v>0.2666666666666667</c:v>
                </c:pt>
                <c:pt idx="19">
                  <c:v>0.2692307692307692</c:v>
                </c:pt>
                <c:pt idx="20">
                  <c:v>0.25</c:v>
                </c:pt>
                <c:pt idx="21">
                  <c:v>0.2608695652173913</c:v>
                </c:pt>
                <c:pt idx="22">
                  <c:v>0.3157894736842105</c:v>
                </c:pt>
                <c:pt idx="23">
                  <c:v>0.3333333333333333</c:v>
                </c:pt>
                <c:pt idx="24">
                  <c:v>0.3333333333333333</c:v>
                </c:pt>
                <c:pt idx="25">
                  <c:v>0.2857142857142857</c:v>
                </c:pt>
                <c:pt idx="26">
                  <c:v>0.3076923076923077</c:v>
                </c:pt>
                <c:pt idx="27">
                  <c:v>0.4444444444444444</c:v>
                </c:pt>
                <c:pt idx="28">
                  <c:v>0.2857142857142857</c:v>
                </c:pt>
                <c:pt idx="29">
                  <c:v>0.25</c:v>
                </c:pt>
                <c:pt idx="30">
                  <c:v>0.3333333333333333</c:v>
                </c:pt>
                <c:pt idx="31">
                  <c:v>0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21</xdr:col>
      <xdr:colOff>219075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21</xdr:col>
      <xdr:colOff>219075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21</xdr:col>
      <xdr:colOff>219075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8" width="20.7109375" style="1" customWidth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>
        <v>0</v>
      </c>
      <c r="B2" s="1">
        <v>0</v>
      </c>
      <c r="C2" s="1">
        <v>28</v>
      </c>
      <c r="D2" s="1">
        <v>625</v>
      </c>
      <c r="E2" s="1">
        <v>0.0448</v>
      </c>
    </row>
    <row r="3" spans="1:5">
      <c r="A3" s="2">
        <v>1</v>
      </c>
      <c r="B3" s="1">
        <v>0.4689955935892811</v>
      </c>
      <c r="C3" s="1">
        <v>24</v>
      </c>
      <c r="D3" s="1">
        <v>305</v>
      </c>
      <c r="E3" s="1">
        <v>0.07868852459016394</v>
      </c>
    </row>
    <row r="4" spans="1:5">
      <c r="A4" s="2">
        <v>2</v>
      </c>
      <c r="B4" s="1">
        <v>0.7219280948873621</v>
      </c>
      <c r="C4" s="1">
        <v>21</v>
      </c>
      <c r="D4" s="1">
        <v>178</v>
      </c>
      <c r="E4" s="1">
        <v>0.1179775280898876</v>
      </c>
    </row>
    <row r="5" spans="1:5">
      <c r="A5" s="2">
        <v>3</v>
      </c>
      <c r="B5" s="1">
        <v>0.881290899230692</v>
      </c>
      <c r="C5" s="1">
        <v>21</v>
      </c>
      <c r="D5" s="1">
        <v>160</v>
      </c>
      <c r="E5" s="1">
        <v>0.13125</v>
      </c>
    </row>
    <row r="6" spans="1:5">
      <c r="A6" s="2">
        <v>4</v>
      </c>
      <c r="B6" s="1">
        <v>0.921928094887362</v>
      </c>
      <c r="C6" s="1">
        <v>20</v>
      </c>
      <c r="D6" s="1">
        <v>154</v>
      </c>
      <c r="E6" s="1">
        <v>0.1298701298701299</v>
      </c>
    </row>
    <row r="7" spans="1:5">
      <c r="A7" s="2">
        <v>5</v>
      </c>
      <c r="B7" s="1">
        <v>0.970950594454668</v>
      </c>
      <c r="C7" s="1">
        <v>19</v>
      </c>
      <c r="D7" s="1">
        <v>113</v>
      </c>
      <c r="E7" s="1">
        <v>0.168141592920354</v>
      </c>
    </row>
    <row r="8" spans="1:5">
      <c r="A8" s="2">
        <v>6</v>
      </c>
      <c r="B8" s="1">
        <v>1.156779649447039</v>
      </c>
      <c r="C8" s="1">
        <v>17</v>
      </c>
      <c r="D8" s="1">
        <v>109</v>
      </c>
      <c r="E8" s="1">
        <v>0.1559633027522936</v>
      </c>
    </row>
    <row r="9" spans="1:5">
      <c r="A9" s="2">
        <v>7</v>
      </c>
      <c r="B9" s="1">
        <v>1.295461844238322</v>
      </c>
      <c r="C9" s="1">
        <v>15</v>
      </c>
      <c r="D9" s="1">
        <v>100</v>
      </c>
      <c r="E9" s="1">
        <v>0.15</v>
      </c>
    </row>
    <row r="10" spans="1:5">
      <c r="A10" s="2">
        <v>8</v>
      </c>
      <c r="B10" s="1">
        <v>1.356779649447039</v>
      </c>
      <c r="C10" s="1">
        <v>15</v>
      </c>
      <c r="D10" s="1">
        <v>94</v>
      </c>
      <c r="E10" s="1">
        <v>0.1595744680851064</v>
      </c>
    </row>
    <row r="11" spans="1:5">
      <c r="A11" s="2">
        <v>9</v>
      </c>
      <c r="B11" s="1">
        <v>1.360964047443681</v>
      </c>
      <c r="C11" s="1">
        <v>13</v>
      </c>
      <c r="D11" s="1">
        <v>62</v>
      </c>
      <c r="E11" s="1">
        <v>0.2096774193548387</v>
      </c>
    </row>
    <row r="12" spans="1:5">
      <c r="A12" s="2">
        <v>10</v>
      </c>
      <c r="B12" s="1">
        <v>1.370950594454668</v>
      </c>
      <c r="C12" s="1">
        <v>12</v>
      </c>
      <c r="D12" s="1">
        <v>57</v>
      </c>
      <c r="E12" s="1">
        <v>0.2105263157894737</v>
      </c>
    </row>
    <row r="13" spans="1:5">
      <c r="A13" s="2">
        <v>11</v>
      </c>
      <c r="B13" s="1">
        <v>1.570950594454668</v>
      </c>
      <c r="C13" s="1">
        <v>12</v>
      </c>
      <c r="D13" s="1">
        <v>56</v>
      </c>
      <c r="E13" s="1">
        <v>0.2142857142857143</v>
      </c>
    </row>
    <row r="14" spans="1:5">
      <c r="A14" s="2">
        <v>12</v>
      </c>
      <c r="B14" s="1">
        <v>1.685475297227334</v>
      </c>
      <c r="C14" s="1">
        <v>11</v>
      </c>
      <c r="D14" s="1">
        <v>49</v>
      </c>
      <c r="E14" s="1">
        <v>0.2244897959183673</v>
      </c>
    </row>
    <row r="15" spans="1:5">
      <c r="A15" s="2">
        <v>13</v>
      </c>
      <c r="B15" s="1">
        <v>1.770950594454668</v>
      </c>
      <c r="C15" s="1">
        <v>9</v>
      </c>
      <c r="D15" s="1">
        <v>44</v>
      </c>
      <c r="E15" s="1">
        <v>0.2045454545454546</v>
      </c>
    </row>
    <row r="16" spans="1:5">
      <c r="A16" s="2">
        <v>14</v>
      </c>
      <c r="B16" s="1">
        <v>1.846439344671015</v>
      </c>
      <c r="C16" s="1">
        <v>6</v>
      </c>
      <c r="D16" s="1">
        <v>27</v>
      </c>
      <c r="E16" s="1">
        <v>0.2222222222222222</v>
      </c>
    </row>
    <row r="17" spans="1:5">
      <c r="A17" s="2">
        <v>15</v>
      </c>
      <c r="B17" s="1">
        <v>1.960964047443681</v>
      </c>
      <c r="C17" s="1">
        <v>6</v>
      </c>
      <c r="D17" s="1">
        <v>26</v>
      </c>
      <c r="E17" s="1">
        <v>0.2307692307692308</v>
      </c>
    </row>
    <row r="18" spans="1:5">
      <c r="A18" s="2">
        <v>16</v>
      </c>
      <c r="B18" s="1">
        <v>2.046439344671015</v>
      </c>
      <c r="C18" s="1">
        <v>6</v>
      </c>
      <c r="D18" s="1">
        <v>17</v>
      </c>
      <c r="E18" s="1">
        <v>0.3529411764705883</v>
      </c>
    </row>
    <row r="19" spans="1:5">
      <c r="A19" s="2">
        <v>17</v>
      </c>
      <c r="B19" s="1">
        <v>2.160964047443681</v>
      </c>
      <c r="C19" s="1">
        <v>5</v>
      </c>
      <c r="D19" s="1">
        <v>15</v>
      </c>
      <c r="E19" s="1">
        <v>0.3333333333333333</v>
      </c>
    </row>
    <row r="20" spans="1:5">
      <c r="A20" s="2">
        <v>18</v>
      </c>
      <c r="B20" s="1">
        <v>2.170950594454668</v>
      </c>
      <c r="C20" s="1">
        <v>5</v>
      </c>
      <c r="D20" s="1">
        <v>12</v>
      </c>
      <c r="E20" s="1">
        <v>0.4166666666666667</v>
      </c>
    </row>
    <row r="21" spans="1:5">
      <c r="A21" s="2">
        <v>19</v>
      </c>
      <c r="B21" s="1">
        <v>2.321928094887362</v>
      </c>
      <c r="C21" s="1">
        <v>4</v>
      </c>
      <c r="D21" s="1">
        <v>11</v>
      </c>
      <c r="E21" s="1">
        <v>0.3636363636363636</v>
      </c>
    </row>
    <row r="22" spans="1:5">
      <c r="A22" s="2">
        <v>20</v>
      </c>
      <c r="B22" s="1">
        <v>2.446439344671015</v>
      </c>
      <c r="C22" s="1">
        <v>4</v>
      </c>
      <c r="D22" s="1">
        <v>9</v>
      </c>
      <c r="E22" s="1">
        <v>0.4444444444444444</v>
      </c>
    </row>
    <row r="23" spans="1:5">
      <c r="A23" s="2">
        <v>21</v>
      </c>
      <c r="B23" s="1">
        <v>2.521928094887362</v>
      </c>
      <c r="C23" s="1">
        <v>3</v>
      </c>
      <c r="D23" s="1">
        <v>8</v>
      </c>
      <c r="E23" s="1">
        <v>0.375</v>
      </c>
    </row>
    <row r="24" spans="1:5">
      <c r="A24" s="2">
        <v>22</v>
      </c>
      <c r="B24" s="1">
        <v>2.646439344671015</v>
      </c>
      <c r="C24" s="1">
        <v>3</v>
      </c>
      <c r="D24" s="1">
        <v>5</v>
      </c>
      <c r="E24" s="1">
        <v>0.6</v>
      </c>
    </row>
    <row r="25" spans="1:5">
      <c r="A25" s="2">
        <v>23</v>
      </c>
      <c r="B25" s="1">
        <v>2.846439344671015</v>
      </c>
      <c r="C25" s="1">
        <v>1</v>
      </c>
      <c r="D25" s="1">
        <v>2</v>
      </c>
      <c r="E25" s="1">
        <v>0.5</v>
      </c>
    </row>
    <row r="26" spans="1:5">
      <c r="A26" s="2">
        <v>24</v>
      </c>
      <c r="B26" s="1">
        <v>2.921928094887362</v>
      </c>
      <c r="C26" s="1">
        <v>0</v>
      </c>
      <c r="D26" s="1">
        <v>1</v>
      </c>
      <c r="E26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4"/>
  <sheetViews>
    <sheetView workbookViewId="0"/>
  </sheetViews>
  <sheetFormatPr defaultRowHeight="15"/>
  <cols>
    <col min="1" max="8" width="20.7109375" style="1" customWidth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>
        <v>0</v>
      </c>
      <c r="B2" s="1">
        <v>0</v>
      </c>
      <c r="C2" s="1">
        <v>28</v>
      </c>
      <c r="D2" s="1">
        <v>625</v>
      </c>
      <c r="E2" s="1">
        <v>0.0448</v>
      </c>
    </row>
    <row r="3" spans="1:5">
      <c r="A3" s="2">
        <v>1</v>
      </c>
      <c r="B3" s="1">
        <v>0.4689955935892811</v>
      </c>
      <c r="C3" s="1">
        <v>28</v>
      </c>
      <c r="D3" s="1">
        <v>620</v>
      </c>
      <c r="E3" s="1">
        <v>0.04516129032258064</v>
      </c>
    </row>
    <row r="4" spans="1:5">
      <c r="A4" s="2">
        <v>2</v>
      </c>
      <c r="B4" s="1">
        <v>0.7219280948873621</v>
      </c>
      <c r="C4" s="1">
        <v>28</v>
      </c>
      <c r="D4" s="1">
        <v>613</v>
      </c>
      <c r="E4" s="1">
        <v>0.04567699836867863</v>
      </c>
    </row>
    <row r="5" spans="1:5">
      <c r="A5" s="2">
        <v>3</v>
      </c>
      <c r="B5" s="1">
        <v>0.881290899230692</v>
      </c>
      <c r="C5" s="1">
        <v>28</v>
      </c>
      <c r="D5" s="1">
        <v>611</v>
      </c>
      <c r="E5" s="1">
        <v>0.04582651391162029</v>
      </c>
    </row>
    <row r="6" spans="1:5">
      <c r="A6" s="2">
        <v>4</v>
      </c>
      <c r="B6" s="1">
        <v>0.921928094887362</v>
      </c>
      <c r="C6" s="1">
        <v>28</v>
      </c>
      <c r="D6" s="1">
        <v>610</v>
      </c>
      <c r="E6" s="1">
        <v>0.04590163934426229</v>
      </c>
    </row>
    <row r="7" spans="1:5">
      <c r="A7" s="2">
        <v>5</v>
      </c>
      <c r="B7" s="1">
        <v>1.156779649447039</v>
      </c>
      <c r="C7" s="1">
        <v>27</v>
      </c>
      <c r="D7" s="1">
        <v>600</v>
      </c>
      <c r="E7" s="1">
        <v>0.045</v>
      </c>
    </row>
    <row r="8" spans="1:5">
      <c r="A8" s="2">
        <v>6</v>
      </c>
      <c r="B8" s="1">
        <v>1.295461844238322</v>
      </c>
      <c r="C8" s="1">
        <v>27</v>
      </c>
      <c r="D8" s="1">
        <v>591</v>
      </c>
      <c r="E8" s="1">
        <v>0.04568527918781726</v>
      </c>
    </row>
    <row r="9" spans="1:5">
      <c r="A9" s="2">
        <v>7</v>
      </c>
      <c r="B9" s="1">
        <v>1.356779649447039</v>
      </c>
      <c r="C9" s="1">
        <v>27</v>
      </c>
      <c r="D9" s="1">
        <v>587</v>
      </c>
      <c r="E9" s="1">
        <v>0.04599659284497445</v>
      </c>
    </row>
    <row r="10" spans="1:5">
      <c r="A10" s="2">
        <v>8</v>
      </c>
      <c r="B10" s="1">
        <v>1.485475297227334</v>
      </c>
      <c r="C10" s="1">
        <v>26</v>
      </c>
      <c r="D10" s="1">
        <v>568</v>
      </c>
      <c r="E10" s="1">
        <v>0.04577464788732395</v>
      </c>
    </row>
    <row r="11" spans="1:5">
      <c r="A11" s="2">
        <v>9</v>
      </c>
      <c r="B11" s="1">
        <v>1.570950594454668</v>
      </c>
      <c r="C11" s="1">
        <v>26</v>
      </c>
      <c r="D11" s="1">
        <v>567</v>
      </c>
      <c r="E11" s="1">
        <v>0.04585537918871252</v>
      </c>
    </row>
    <row r="12" spans="1:5">
      <c r="A12" s="2">
        <v>10</v>
      </c>
      <c r="B12" s="1">
        <v>1.685475297227334</v>
      </c>
      <c r="C12" s="1">
        <v>26</v>
      </c>
      <c r="D12" s="1">
        <v>557</v>
      </c>
      <c r="E12" s="1">
        <v>0.0466786355475763</v>
      </c>
    </row>
    <row r="13" spans="1:5">
      <c r="A13" s="2">
        <v>11</v>
      </c>
      <c r="B13" s="1">
        <v>1.721928094887362</v>
      </c>
      <c r="C13" s="1">
        <v>26</v>
      </c>
      <c r="D13" s="1">
        <v>551</v>
      </c>
      <c r="E13" s="1">
        <v>0.04718693284936479</v>
      </c>
    </row>
    <row r="14" spans="1:5">
      <c r="A14" s="2">
        <v>12</v>
      </c>
      <c r="B14" s="1">
        <v>1.760964047443681</v>
      </c>
      <c r="C14" s="1">
        <v>26</v>
      </c>
      <c r="D14" s="1">
        <v>548</v>
      </c>
      <c r="E14" s="1">
        <v>0.04744525547445255</v>
      </c>
    </row>
    <row r="15" spans="1:5">
      <c r="A15" s="2">
        <v>13</v>
      </c>
      <c r="B15" s="1">
        <v>1.770950594454668</v>
      </c>
      <c r="C15" s="1">
        <v>26</v>
      </c>
      <c r="D15" s="1">
        <v>547</v>
      </c>
      <c r="E15" s="1">
        <v>0.04753199268738574</v>
      </c>
    </row>
    <row r="16" spans="1:5">
      <c r="A16" s="2">
        <v>14</v>
      </c>
      <c r="B16" s="1">
        <v>1.846439344671015</v>
      </c>
      <c r="C16" s="1">
        <v>24</v>
      </c>
      <c r="D16" s="1">
        <v>516</v>
      </c>
      <c r="E16" s="1">
        <v>0.04651162790697674</v>
      </c>
    </row>
    <row r="17" spans="1:5">
      <c r="A17" s="2">
        <v>15</v>
      </c>
      <c r="B17" s="1">
        <v>1.895461844238321</v>
      </c>
      <c r="C17" s="1">
        <v>24</v>
      </c>
      <c r="D17" s="1">
        <v>515</v>
      </c>
      <c r="E17" s="1">
        <v>0.04660194174757282</v>
      </c>
    </row>
    <row r="18" spans="1:5">
      <c r="A18" s="2">
        <v>16</v>
      </c>
      <c r="B18" s="1">
        <v>1.960964047443681</v>
      </c>
      <c r="C18" s="1">
        <v>24</v>
      </c>
      <c r="D18" s="1">
        <v>514</v>
      </c>
      <c r="E18" s="1">
        <v>0.04669260700389105</v>
      </c>
    </row>
    <row r="19" spans="1:5">
      <c r="A19" s="2">
        <v>17</v>
      </c>
      <c r="B19" s="1">
        <v>2.046439344671015</v>
      </c>
      <c r="C19" s="1">
        <v>24</v>
      </c>
      <c r="D19" s="1">
        <v>490</v>
      </c>
      <c r="E19" s="1">
        <v>0.04897959183673469</v>
      </c>
    </row>
    <row r="20" spans="1:5">
      <c r="A20" s="2">
        <v>18</v>
      </c>
      <c r="B20" s="1">
        <v>2.121928094887362</v>
      </c>
      <c r="C20" s="1">
        <v>24</v>
      </c>
      <c r="D20" s="1">
        <v>481</v>
      </c>
      <c r="E20" s="1">
        <v>0.0498960498960499</v>
      </c>
    </row>
    <row r="21" spans="1:5">
      <c r="A21" s="2">
        <v>19</v>
      </c>
      <c r="B21" s="1">
        <v>2.160964047443681</v>
      </c>
      <c r="C21" s="1">
        <v>23</v>
      </c>
      <c r="D21" s="1">
        <v>477</v>
      </c>
      <c r="E21" s="1">
        <v>0.04821802935010482</v>
      </c>
    </row>
    <row r="22" spans="1:5">
      <c r="A22" s="2">
        <v>20</v>
      </c>
      <c r="B22" s="1">
        <v>2.170950594454668</v>
      </c>
      <c r="C22" s="1">
        <v>23</v>
      </c>
      <c r="D22" s="1">
        <v>445</v>
      </c>
      <c r="E22" s="1">
        <v>0.05168539325842696</v>
      </c>
    </row>
    <row r="23" spans="1:5">
      <c r="A23" s="2">
        <v>21</v>
      </c>
      <c r="B23" s="1">
        <v>2.170950594454669</v>
      </c>
      <c r="C23" s="1">
        <v>23</v>
      </c>
      <c r="D23" s="1">
        <v>443</v>
      </c>
      <c r="E23" s="1">
        <v>0.05191873589164785</v>
      </c>
    </row>
    <row r="24" spans="1:5">
      <c r="A24" s="2">
        <v>22</v>
      </c>
      <c r="B24" s="1">
        <v>2.246439344671015</v>
      </c>
      <c r="C24" s="1">
        <v>23</v>
      </c>
      <c r="D24" s="1">
        <v>442</v>
      </c>
      <c r="E24" s="1">
        <v>0.05203619909502263</v>
      </c>
    </row>
    <row r="25" spans="1:5">
      <c r="A25" s="2">
        <v>23</v>
      </c>
      <c r="B25" s="1">
        <v>2.321928094887362</v>
      </c>
      <c r="C25" s="1">
        <v>23</v>
      </c>
      <c r="D25" s="1">
        <v>441</v>
      </c>
      <c r="E25" s="1">
        <v>0.05215419501133787</v>
      </c>
    </row>
    <row r="26" spans="1:5">
      <c r="A26" s="2">
        <v>24</v>
      </c>
      <c r="B26" s="1">
        <v>2.370950594454668</v>
      </c>
      <c r="C26" s="1">
        <v>23</v>
      </c>
      <c r="D26" s="1">
        <v>415</v>
      </c>
      <c r="E26" s="1">
        <v>0.05542168674698795</v>
      </c>
    </row>
    <row r="27" spans="1:5">
      <c r="A27" s="2">
        <v>25</v>
      </c>
      <c r="B27" s="1">
        <v>2.446439344671015</v>
      </c>
      <c r="C27" s="1">
        <v>22</v>
      </c>
      <c r="D27" s="1">
        <v>406</v>
      </c>
      <c r="E27" s="1">
        <v>0.0541871921182266</v>
      </c>
    </row>
    <row r="28" spans="1:5">
      <c r="A28" s="2">
        <v>26</v>
      </c>
      <c r="B28" s="1">
        <v>2.521928094887362</v>
      </c>
      <c r="C28" s="1">
        <v>22</v>
      </c>
      <c r="D28" s="1">
        <v>395</v>
      </c>
      <c r="E28" s="1">
        <v>0.05569620253164557</v>
      </c>
    </row>
    <row r="29" spans="1:5">
      <c r="A29" s="2">
        <v>27</v>
      </c>
      <c r="B29" s="1">
        <v>2.646439344671015</v>
      </c>
      <c r="C29" s="1">
        <v>22</v>
      </c>
      <c r="D29" s="1">
        <v>355</v>
      </c>
      <c r="E29" s="1">
        <v>0.06197183098591549</v>
      </c>
    </row>
    <row r="30" spans="1:5">
      <c r="A30" s="2">
        <v>28</v>
      </c>
      <c r="B30" s="1">
        <v>2.721928094887362</v>
      </c>
      <c r="C30" s="1">
        <v>22</v>
      </c>
      <c r="D30" s="1">
        <v>305</v>
      </c>
      <c r="E30" s="1">
        <v>0.07213114754098361</v>
      </c>
    </row>
    <row r="31" spans="1:5">
      <c r="A31" s="2">
        <v>29</v>
      </c>
      <c r="B31" s="1">
        <v>2.846439344671015</v>
      </c>
      <c r="C31" s="1">
        <v>22</v>
      </c>
      <c r="D31" s="1">
        <v>298</v>
      </c>
      <c r="E31" s="1">
        <v>0.0738255033557047</v>
      </c>
    </row>
    <row r="32" spans="1:5">
      <c r="A32" s="2">
        <v>30</v>
      </c>
      <c r="B32" s="1">
        <v>2.921928094887362</v>
      </c>
      <c r="C32" s="1">
        <v>22</v>
      </c>
      <c r="D32" s="1">
        <v>253</v>
      </c>
      <c r="E32" s="1">
        <v>0.08695652173913043</v>
      </c>
    </row>
    <row r="33" spans="1:5">
      <c r="A33" s="2">
        <v>31</v>
      </c>
      <c r="B33" s="1">
        <v>3.121928094887362</v>
      </c>
      <c r="C33" s="1">
        <v>19</v>
      </c>
      <c r="D33" s="1">
        <v>204</v>
      </c>
      <c r="E33" s="1">
        <v>0.09313725490196079</v>
      </c>
    </row>
    <row r="34" spans="1:5">
      <c r="A34" s="2">
        <v>32</v>
      </c>
      <c r="B34" s="1">
        <v>3.321928094887362</v>
      </c>
      <c r="C34" s="1">
        <v>13</v>
      </c>
      <c r="D34" s="1">
        <v>112</v>
      </c>
      <c r="E34" s="1">
        <v>0.1160714285714286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/>
  </sheetViews>
  <sheetFormatPr defaultRowHeight="15"/>
  <cols>
    <col min="1" max="8" width="20.7109375" style="1" customWidth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>
        <v>0</v>
      </c>
      <c r="B2" s="1">
        <v>0</v>
      </c>
      <c r="C2" s="1">
        <v>28</v>
      </c>
      <c r="D2" s="1">
        <v>625</v>
      </c>
      <c r="E2" s="1">
        <v>0.0448</v>
      </c>
    </row>
    <row r="3" spans="1:5">
      <c r="A3" s="2">
        <v>1</v>
      </c>
      <c r="B3" s="1">
        <v>0.4689955935892811</v>
      </c>
      <c r="C3" s="1">
        <v>27</v>
      </c>
      <c r="D3" s="1">
        <v>432</v>
      </c>
      <c r="E3" s="1">
        <v>0.0625</v>
      </c>
    </row>
    <row r="4" spans="1:5">
      <c r="A4" s="2">
        <v>2</v>
      </c>
      <c r="B4" s="1">
        <v>0.7219280948873621</v>
      </c>
      <c r="C4" s="1">
        <v>21</v>
      </c>
      <c r="D4" s="1">
        <v>281</v>
      </c>
      <c r="E4" s="1">
        <v>0.07473309608540925</v>
      </c>
    </row>
    <row r="5" spans="1:5">
      <c r="A5" s="2">
        <v>3</v>
      </c>
      <c r="B5" s="1">
        <v>0.881290899230692</v>
      </c>
      <c r="C5" s="1">
        <v>20</v>
      </c>
      <c r="D5" s="1">
        <v>240</v>
      </c>
      <c r="E5" s="1">
        <v>0.08333333333333333</v>
      </c>
    </row>
    <row r="6" spans="1:5">
      <c r="A6" s="2">
        <v>4</v>
      </c>
      <c r="B6" s="1">
        <v>0.921928094887362</v>
      </c>
      <c r="C6" s="1">
        <v>20</v>
      </c>
      <c r="D6" s="1">
        <v>207</v>
      </c>
      <c r="E6" s="1">
        <v>0.0966183574879227</v>
      </c>
    </row>
    <row r="7" spans="1:5">
      <c r="A7" s="2">
        <v>5</v>
      </c>
      <c r="B7" s="1">
        <v>0.970950594454668</v>
      </c>
      <c r="C7" s="1">
        <v>18</v>
      </c>
      <c r="D7" s="1">
        <v>159</v>
      </c>
      <c r="E7" s="1">
        <v>0.1132075471698113</v>
      </c>
    </row>
    <row r="8" spans="1:5">
      <c r="A8" s="2">
        <v>6</v>
      </c>
      <c r="B8" s="1">
        <v>1</v>
      </c>
      <c r="C8" s="1">
        <v>17</v>
      </c>
      <c r="D8" s="1">
        <v>137</v>
      </c>
      <c r="E8" s="1">
        <v>0.1240875912408759</v>
      </c>
    </row>
    <row r="9" spans="1:5">
      <c r="A9" s="2">
        <v>7</v>
      </c>
      <c r="B9" s="1">
        <v>1.156779649447039</v>
      </c>
      <c r="C9" s="1">
        <v>17</v>
      </c>
      <c r="D9" s="1">
        <v>129</v>
      </c>
      <c r="E9" s="1">
        <v>0.1317829457364341</v>
      </c>
    </row>
    <row r="10" spans="1:5">
      <c r="A10" s="2">
        <v>8</v>
      </c>
      <c r="B10" s="1">
        <v>1.295461844238322</v>
      </c>
      <c r="C10" s="1">
        <v>16</v>
      </c>
      <c r="D10" s="1">
        <v>106</v>
      </c>
      <c r="E10" s="1">
        <v>0.1509433962264151</v>
      </c>
    </row>
    <row r="11" spans="1:5">
      <c r="A11" s="2">
        <v>9</v>
      </c>
      <c r="B11" s="1">
        <v>1.356779649447039</v>
      </c>
      <c r="C11" s="1">
        <v>16</v>
      </c>
      <c r="D11" s="1">
        <v>91</v>
      </c>
      <c r="E11" s="1">
        <v>0.1758241758241758</v>
      </c>
    </row>
    <row r="12" spans="1:5">
      <c r="A12" s="2">
        <v>10</v>
      </c>
      <c r="B12" s="1">
        <v>1.360964047443681</v>
      </c>
      <c r="C12" s="1">
        <v>15</v>
      </c>
      <c r="D12" s="1">
        <v>77</v>
      </c>
      <c r="E12" s="1">
        <v>0.1948051948051948</v>
      </c>
    </row>
    <row r="13" spans="1:5">
      <c r="A13" s="2">
        <v>11</v>
      </c>
      <c r="B13" s="1">
        <v>1.370950594454668</v>
      </c>
      <c r="C13" s="1">
        <v>14</v>
      </c>
      <c r="D13" s="1">
        <v>67</v>
      </c>
      <c r="E13" s="1">
        <v>0.208955223880597</v>
      </c>
    </row>
    <row r="14" spans="1:5">
      <c r="A14" s="2">
        <v>12</v>
      </c>
      <c r="B14" s="1">
        <v>1.485475297227334</v>
      </c>
      <c r="C14" s="1">
        <v>14</v>
      </c>
      <c r="D14" s="1">
        <v>62</v>
      </c>
      <c r="E14" s="1">
        <v>0.2258064516129032</v>
      </c>
    </row>
    <row r="15" spans="1:5">
      <c r="A15" s="2">
        <v>13</v>
      </c>
      <c r="B15" s="1">
        <v>1.521928094887362</v>
      </c>
      <c r="C15" s="1">
        <v>13</v>
      </c>
      <c r="D15" s="1">
        <v>59</v>
      </c>
      <c r="E15" s="1">
        <v>0.2203389830508475</v>
      </c>
    </row>
    <row r="16" spans="1:5">
      <c r="A16" s="2">
        <v>14</v>
      </c>
      <c r="B16" s="1">
        <v>1.570950594454668</v>
      </c>
      <c r="C16" s="1">
        <v>13</v>
      </c>
      <c r="D16" s="1">
        <v>57</v>
      </c>
      <c r="E16" s="1">
        <v>0.2280701754385965</v>
      </c>
    </row>
    <row r="17" spans="1:5">
      <c r="A17" s="2">
        <v>15</v>
      </c>
      <c r="B17" s="1">
        <v>1.685475297227334</v>
      </c>
      <c r="C17" s="1">
        <v>11</v>
      </c>
      <c r="D17" s="1">
        <v>41</v>
      </c>
      <c r="E17" s="1">
        <v>0.2682926829268293</v>
      </c>
    </row>
    <row r="18" spans="1:5">
      <c r="A18" s="2">
        <v>16</v>
      </c>
      <c r="B18" s="1">
        <v>1.721928094887362</v>
      </c>
      <c r="C18" s="1">
        <v>9</v>
      </c>
      <c r="D18" s="1">
        <v>36</v>
      </c>
      <c r="E18" s="1">
        <v>0.25</v>
      </c>
    </row>
    <row r="19" spans="1:5">
      <c r="A19" s="2">
        <v>17</v>
      </c>
      <c r="B19" s="1">
        <v>1.760964047443681</v>
      </c>
      <c r="C19" s="1">
        <v>9</v>
      </c>
      <c r="D19" s="1">
        <v>33</v>
      </c>
      <c r="E19" s="1">
        <v>0.2727272727272727</v>
      </c>
    </row>
    <row r="20" spans="1:5">
      <c r="A20" s="2">
        <v>18</v>
      </c>
      <c r="B20" s="1">
        <v>1.770950594454668</v>
      </c>
      <c r="C20" s="1">
        <v>8</v>
      </c>
      <c r="D20" s="1">
        <v>30</v>
      </c>
      <c r="E20" s="1">
        <v>0.2666666666666667</v>
      </c>
    </row>
    <row r="21" spans="1:5">
      <c r="A21" s="2">
        <v>19</v>
      </c>
      <c r="B21" s="1">
        <v>1.846439344671015</v>
      </c>
      <c r="C21" s="1">
        <v>7</v>
      </c>
      <c r="D21" s="1">
        <v>26</v>
      </c>
      <c r="E21" s="1">
        <v>0.2692307692307692</v>
      </c>
    </row>
    <row r="22" spans="1:5">
      <c r="A22" s="2">
        <v>20</v>
      </c>
      <c r="B22" s="1">
        <v>1.895461844238321</v>
      </c>
      <c r="C22" s="1">
        <v>6</v>
      </c>
      <c r="D22" s="1">
        <v>24</v>
      </c>
      <c r="E22" s="1">
        <v>0.25</v>
      </c>
    </row>
    <row r="23" spans="1:5">
      <c r="A23" s="2">
        <v>21</v>
      </c>
      <c r="B23" s="1">
        <v>1.960964047443681</v>
      </c>
      <c r="C23" s="1">
        <v>6</v>
      </c>
      <c r="D23" s="1">
        <v>23</v>
      </c>
      <c r="E23" s="1">
        <v>0.2608695652173913</v>
      </c>
    </row>
    <row r="24" spans="1:5">
      <c r="A24" s="2">
        <v>22</v>
      </c>
      <c r="B24" s="1">
        <v>2.046439344671015</v>
      </c>
      <c r="C24" s="1">
        <v>6</v>
      </c>
      <c r="D24" s="1">
        <v>19</v>
      </c>
      <c r="E24" s="1">
        <v>0.3157894736842105</v>
      </c>
    </row>
    <row r="25" spans="1:5">
      <c r="A25" s="2">
        <v>23</v>
      </c>
      <c r="B25" s="1">
        <v>2.121928094887362</v>
      </c>
      <c r="C25" s="1">
        <v>6</v>
      </c>
      <c r="D25" s="1">
        <v>18</v>
      </c>
      <c r="E25" s="1">
        <v>0.3333333333333333</v>
      </c>
    </row>
    <row r="26" spans="1:5">
      <c r="A26" s="2">
        <v>24</v>
      </c>
      <c r="B26" s="1">
        <v>2.170950594454668</v>
      </c>
      <c r="C26" s="1">
        <v>5</v>
      </c>
      <c r="D26" s="1">
        <v>15</v>
      </c>
      <c r="E26" s="1">
        <v>0.3333333333333333</v>
      </c>
    </row>
    <row r="27" spans="1:5">
      <c r="A27" s="2">
        <v>25</v>
      </c>
      <c r="B27" s="1">
        <v>2.246439344671015</v>
      </c>
      <c r="C27" s="1">
        <v>4</v>
      </c>
      <c r="D27" s="1">
        <v>14</v>
      </c>
      <c r="E27" s="1">
        <v>0.2857142857142857</v>
      </c>
    </row>
    <row r="28" spans="1:5">
      <c r="A28" s="2">
        <v>26</v>
      </c>
      <c r="B28" s="1">
        <v>2.321928094887362</v>
      </c>
      <c r="C28" s="1">
        <v>4</v>
      </c>
      <c r="D28" s="1">
        <v>13</v>
      </c>
      <c r="E28" s="1">
        <v>0.3076923076923077</v>
      </c>
    </row>
    <row r="29" spans="1:5">
      <c r="A29" s="2">
        <v>27</v>
      </c>
      <c r="B29" s="1">
        <v>2.370950594454668</v>
      </c>
      <c r="C29" s="1">
        <v>4</v>
      </c>
      <c r="D29" s="1">
        <v>9</v>
      </c>
      <c r="E29" s="1">
        <v>0.4444444444444444</v>
      </c>
    </row>
    <row r="30" spans="1:5">
      <c r="A30" s="2">
        <v>28</v>
      </c>
      <c r="B30" s="1">
        <v>2.446439344671015</v>
      </c>
      <c r="C30" s="1">
        <v>2</v>
      </c>
      <c r="D30" s="1">
        <v>7</v>
      </c>
      <c r="E30" s="1">
        <v>0.2857142857142857</v>
      </c>
    </row>
    <row r="31" spans="1:5">
      <c r="A31" s="2">
        <v>29</v>
      </c>
      <c r="B31" s="1">
        <v>2.521928094887362</v>
      </c>
      <c r="C31" s="1">
        <v>1</v>
      </c>
      <c r="D31" s="1">
        <v>4</v>
      </c>
      <c r="E31" s="1">
        <v>0.25</v>
      </c>
    </row>
    <row r="32" spans="1:5">
      <c r="A32" s="2">
        <v>30</v>
      </c>
      <c r="B32" s="1">
        <v>2.646439344671015</v>
      </c>
      <c r="C32" s="1">
        <v>1</v>
      </c>
      <c r="D32" s="1">
        <v>3</v>
      </c>
      <c r="E32" s="1">
        <v>0.3333333333333333</v>
      </c>
    </row>
    <row r="33" spans="1:5">
      <c r="A33" s="2">
        <v>31</v>
      </c>
      <c r="B33" s="1">
        <v>2.846439344671015</v>
      </c>
      <c r="C33" s="1">
        <v>0</v>
      </c>
      <c r="D33" s="1">
        <v>1</v>
      </c>
      <c r="E33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</vt:lpstr>
      <vt:lpstr>Strict</vt:lpstr>
      <vt:lpstr>Loose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2023-07-05T01:35:32Z</dcterms:created>
  <dcterms:modified xsi:type="dcterms:W3CDTF">2023-07-05T01:35:32Z</dcterms:modified>
</cp:coreProperties>
</file>