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guna\Documents\GitHub\Hari\HariFun_176_Word_Jumble\"/>
    </mc:Choice>
  </mc:AlternateContent>
  <xr:revisionPtr revIDLastSave="0" documentId="8_{5A1FFBA0-BD54-45FD-90D5-65C53CBB54BC}" xr6:coauthVersionLast="36" xr6:coauthVersionMax="36" xr10:uidLastSave="{00000000-0000-0000-0000-000000000000}"/>
  <bookViews>
    <workbookView xWindow="0" yWindow="0" windowWidth="23040" windowHeight="9324" xr2:uid="{BCF66B64-58E8-44D7-A9F0-334909FF17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2" i="2" l="1"/>
  <c r="B72" i="2"/>
  <c r="D93" i="2"/>
  <c r="B93" i="2"/>
  <c r="D82" i="2"/>
  <c r="B82" i="2"/>
  <c r="D62" i="2"/>
  <c r="B62" i="2"/>
  <c r="D53" i="2"/>
  <c r="B53" i="2"/>
  <c r="D41" i="2"/>
  <c r="B41" i="2"/>
  <c r="D30" i="2"/>
  <c r="B30" i="2"/>
  <c r="D20" i="2"/>
  <c r="B20" i="2"/>
  <c r="D11" i="2"/>
  <c r="B11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1" i="2"/>
  <c r="D22" i="2"/>
  <c r="D23" i="2"/>
  <c r="D24" i="2"/>
  <c r="D25" i="2"/>
  <c r="D26" i="2"/>
  <c r="D27" i="2"/>
  <c r="D28" i="2"/>
  <c r="D29" i="2"/>
  <c r="D31" i="2"/>
  <c r="D32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  <c r="D47" i="2"/>
  <c r="D48" i="2"/>
  <c r="D49" i="2"/>
  <c r="D50" i="2"/>
  <c r="D51" i="2"/>
  <c r="D52" i="2"/>
  <c r="D54" i="2"/>
  <c r="D55" i="2"/>
  <c r="D56" i="2"/>
  <c r="D57" i="2"/>
  <c r="D58" i="2"/>
  <c r="D59" i="2"/>
  <c r="D60" i="2"/>
  <c r="D61" i="2"/>
  <c r="D63" i="2"/>
  <c r="D64" i="2"/>
  <c r="D65" i="2"/>
  <c r="D66" i="2"/>
  <c r="D67" i="2"/>
  <c r="D68" i="2"/>
  <c r="D69" i="2"/>
  <c r="D70" i="2"/>
  <c r="D71" i="2"/>
  <c r="D73" i="2"/>
  <c r="D74" i="2"/>
  <c r="D75" i="2"/>
  <c r="D76" i="2"/>
  <c r="D77" i="2"/>
  <c r="D78" i="2"/>
  <c r="D79" i="2"/>
  <c r="D80" i="2"/>
  <c r="D81" i="2"/>
  <c r="D83" i="2"/>
  <c r="D84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2" i="2"/>
  <c r="D3" i="2"/>
  <c r="D1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1" i="2"/>
  <c r="B22" i="2"/>
  <c r="B23" i="2"/>
  <c r="B24" i="2"/>
  <c r="B25" i="2"/>
  <c r="B26" i="2"/>
  <c r="B27" i="2"/>
  <c r="B28" i="2"/>
  <c r="B29" i="2"/>
  <c r="B31" i="2"/>
  <c r="B32" i="2"/>
  <c r="B33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4" i="2"/>
  <c r="B55" i="2"/>
  <c r="B56" i="2"/>
  <c r="B57" i="2"/>
  <c r="B58" i="2"/>
  <c r="B59" i="2"/>
  <c r="B60" i="2"/>
  <c r="B61" i="2"/>
  <c r="B63" i="2"/>
  <c r="B64" i="2"/>
  <c r="B65" i="2"/>
  <c r="B66" i="2"/>
  <c r="B67" i="2"/>
  <c r="B68" i="2"/>
  <c r="B69" i="2"/>
  <c r="B70" i="2"/>
  <c r="B71" i="2"/>
  <c r="B73" i="2"/>
  <c r="B74" i="2"/>
  <c r="B75" i="2"/>
  <c r="B76" i="2"/>
  <c r="B77" i="2"/>
  <c r="B78" i="2"/>
  <c r="B79" i="2"/>
  <c r="B80" i="2"/>
  <c r="B81" i="2"/>
  <c r="B83" i="2"/>
  <c r="B84" i="2"/>
  <c r="B85" i="2"/>
  <c r="B86" i="2"/>
  <c r="B87" i="2"/>
  <c r="B88" i="2"/>
  <c r="B89" i="2"/>
  <c r="B90" i="2"/>
  <c r="B91" i="2"/>
  <c r="B92" i="2"/>
  <c r="B94" i="2"/>
  <c r="B95" i="2"/>
  <c r="B96" i="2"/>
  <c r="B97" i="2"/>
  <c r="B98" i="2"/>
  <c r="B99" i="2"/>
  <c r="B100" i="2"/>
  <c r="B2" i="2"/>
  <c r="B3" i="2"/>
  <c r="B4" i="2"/>
  <c r="B1" i="2"/>
</calcChain>
</file>

<file path=xl/sharedStrings.xml><?xml version="1.0" encoding="utf-8"?>
<sst xmlns="http://schemas.openxmlformats.org/spreadsheetml/2006/main" count="191" uniqueCount="109">
  <si>
    <t>adversary</t>
  </si>
  <si>
    <t>aplomb</t>
  </si>
  <si>
    <t>apprehensive</t>
  </si>
  <si>
    <t>aptitude</t>
  </si>
  <si>
    <t>attentive</t>
  </si>
  <si>
    <t>banish</t>
  </si>
  <si>
    <t>barricade</t>
  </si>
  <si>
    <t>bluff</t>
  </si>
  <si>
    <t>brackish</t>
  </si>
  <si>
    <t>brandish circumference</t>
  </si>
  <si>
    <t>commotion</t>
  </si>
  <si>
    <t>concoction</t>
  </si>
  <si>
    <t>conspicuous</t>
  </si>
  <si>
    <t>contortion</t>
  </si>
  <si>
    <t>counter</t>
  </si>
  <si>
    <t>cunning</t>
  </si>
  <si>
    <t>debris</t>
  </si>
  <si>
    <t>defiance</t>
  </si>
  <si>
    <t>deft destination</t>
  </si>
  <si>
    <t>diminish</t>
  </si>
  <si>
    <t>disdain</t>
  </si>
  <si>
    <t>dismal</t>
  </si>
  <si>
    <t>dispel</t>
  </si>
  <si>
    <t>eavesdrop</t>
  </si>
  <si>
    <t>egregious</t>
  </si>
  <si>
    <t>ember</t>
  </si>
  <si>
    <t>emerge</t>
  </si>
  <si>
    <t>engross exasperation</t>
  </si>
  <si>
    <t>exhilarate</t>
  </si>
  <si>
    <t>falter</t>
  </si>
  <si>
    <t>foresight</t>
  </si>
  <si>
    <t>fragrance</t>
  </si>
  <si>
    <t>furtive</t>
  </si>
  <si>
    <t>grueling</t>
  </si>
  <si>
    <t>gusto</t>
  </si>
  <si>
    <t>habitation</t>
  </si>
  <si>
    <t>hasten</t>
  </si>
  <si>
    <t>headway ignite</t>
  </si>
  <si>
    <t>illuminate</t>
  </si>
  <si>
    <t>impending</t>
  </si>
  <si>
    <t>imperious</t>
  </si>
  <si>
    <t>jabber</t>
  </si>
  <si>
    <t>jargon</t>
  </si>
  <si>
    <t>jostle</t>
  </si>
  <si>
    <t>jut</t>
  </si>
  <si>
    <t>kindle</t>
  </si>
  <si>
    <t>knoll</t>
  </si>
  <si>
    <t>luminous</t>
  </si>
  <si>
    <t>malleable materialize</t>
  </si>
  <si>
    <t>meander</t>
  </si>
  <si>
    <t>meticulous</t>
  </si>
  <si>
    <t>misgiving</t>
  </si>
  <si>
    <t>momentum</t>
  </si>
  <si>
    <t>monotonous</t>
  </si>
  <si>
    <t>multitude</t>
  </si>
  <si>
    <t>muster</t>
  </si>
  <si>
    <t>narrate obscure</t>
  </si>
  <si>
    <t>ominous</t>
  </si>
  <si>
    <t>outlandish</t>
  </si>
  <si>
    <t>persistent</t>
  </si>
  <si>
    <t>pertinent</t>
  </si>
  <si>
    <t>plenteous</t>
  </si>
  <si>
    <t>potential</t>
  </si>
  <si>
    <t>precipice</t>
  </si>
  <si>
    <t>pristine</t>
  </si>
  <si>
    <t>quell recluse</t>
  </si>
  <si>
    <t>recuperate</t>
  </si>
  <si>
    <t>replenish</t>
  </si>
  <si>
    <t>repugnant</t>
  </si>
  <si>
    <t>restitution</t>
  </si>
  <si>
    <t>sabotage</t>
  </si>
  <si>
    <t>scarcity</t>
  </si>
  <si>
    <t>scurry</t>
  </si>
  <si>
    <t>serenity</t>
  </si>
  <si>
    <t>sociable somber</t>
  </si>
  <si>
    <t>specimen</t>
  </si>
  <si>
    <t>stamina</t>
  </si>
  <si>
    <t>subside</t>
  </si>
  <si>
    <t>swagger</t>
  </si>
  <si>
    <t>swarm</t>
  </si>
  <si>
    <t>tactic</t>
  </si>
  <si>
    <t>terse</t>
  </si>
  <si>
    <t>translucent</t>
  </si>
  <si>
    <t>uncanny</t>
  </si>
  <si>
    <t>unsightly versatile</t>
  </si>
  <si>
    <t>vigilant</t>
  </si>
  <si>
    <t>vulnerable</t>
  </si>
  <si>
    <t>waft</t>
  </si>
  <si>
    <t>waver</t>
  </si>
  <si>
    <t>weather</t>
  </si>
  <si>
    <t>zeal</t>
  </si>
  <si>
    <t>brandish</t>
  </si>
  <si>
    <t>circumference</t>
  </si>
  <si>
    <t>deft</t>
  </si>
  <si>
    <t>destination</t>
  </si>
  <si>
    <t>engross</t>
  </si>
  <si>
    <t>exasperation</t>
  </si>
  <si>
    <t>headway</t>
  </si>
  <si>
    <t>ignite</t>
  </si>
  <si>
    <t>malleable</t>
  </si>
  <si>
    <t>materialize</t>
  </si>
  <si>
    <t>narrate</t>
  </si>
  <si>
    <t>obscure</t>
  </si>
  <si>
    <t>sociable</t>
  </si>
  <si>
    <t>somber</t>
  </si>
  <si>
    <t>unsightly</t>
  </si>
  <si>
    <t>versatile</t>
  </si>
  <si>
    <t>quell</t>
  </si>
  <si>
    <t>recluse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</si>
</sst>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B301-F894-4E4A-A96F-414B392F6161}">
  <dimension ref="A1:CM1"/>
  <sheetViews>
    <sheetView tabSelected="1" workbookViewId="0">
      <selection activeCell="A2" sqref="A2:XFD2"/>
    </sheetView>
  </sheetViews>
  <sheetFormatPr defaultRowHeight="14.4" x14ac:dyDescent="0.55000000000000004"/>
  <cols>
    <col min="1" max="1" width="37.5234375" bestFit="1" customWidth="1"/>
    <col min="2" max="2" width="35.734375" bestFit="1" customWidth="1"/>
    <col min="3" max="3" width="40.3125" bestFit="1" customWidth="1"/>
  </cols>
  <sheetData>
    <row r="1" spans="1:9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6CC3-CAA9-4FFD-85A5-DE03526963BF}">
  <dimension ref="A1:D100"/>
  <sheetViews>
    <sheetView workbookViewId="0">
      <selection activeCell="D100" sqref="D1:D100"/>
    </sheetView>
  </sheetViews>
  <sheetFormatPr defaultRowHeight="14.4" x14ac:dyDescent="0.55000000000000004"/>
  <cols>
    <col min="1" max="1" width="19.3125" bestFit="1" customWidth="1"/>
    <col min="2" max="2" width="38.05078125" bestFit="1" customWidth="1"/>
  </cols>
  <sheetData>
    <row r="1" spans="1:4" x14ac:dyDescent="0.55000000000000004">
      <c r="A1" t="s">
        <v>0</v>
      </c>
      <c r="B1" t="str">
        <f>_xlfn.CONCAT("const char string_",ROW(A1),"[] PROGMEM = ",CHAR(34),A1,CHAR(34),";")</f>
        <v>const char string_1[] PROGMEM = "adversary";</v>
      </c>
      <c r="D1" t="str">
        <f>_xlfn.CONCAT("string_",ROW(A1),",")</f>
        <v>string_1,</v>
      </c>
    </row>
    <row r="2" spans="1:4" x14ac:dyDescent="0.55000000000000004">
      <c r="A2" t="s">
        <v>1</v>
      </c>
      <c r="B2" t="str">
        <f t="shared" ref="B2:B71" si="0">_xlfn.CONCAT("const char string_",ROW(A2),"[] PROGMEM = ",CHAR(34),A2,CHAR(34),";")</f>
        <v>const char string_2[] PROGMEM = "aplomb";</v>
      </c>
      <c r="D2" t="str">
        <f t="shared" ref="D2:D71" si="1">_xlfn.CONCAT("string_",ROW(A2),",")</f>
        <v>string_2,</v>
      </c>
    </row>
    <row r="3" spans="1:4" x14ac:dyDescent="0.55000000000000004">
      <c r="A3" t="s">
        <v>2</v>
      </c>
      <c r="B3" t="str">
        <f t="shared" si="0"/>
        <v>const char string_3[] PROGMEM = "apprehensive";</v>
      </c>
      <c r="D3" t="str">
        <f t="shared" si="1"/>
        <v>string_3,</v>
      </c>
    </row>
    <row r="4" spans="1:4" x14ac:dyDescent="0.55000000000000004">
      <c r="A4" t="s">
        <v>3</v>
      </c>
      <c r="B4" t="str">
        <f t="shared" si="0"/>
        <v>const char string_4[] PROGMEM = "aptitude";</v>
      </c>
      <c r="D4" t="str">
        <f t="shared" si="1"/>
        <v>string_4,</v>
      </c>
    </row>
    <row r="5" spans="1:4" x14ac:dyDescent="0.55000000000000004">
      <c r="A5" t="s">
        <v>4</v>
      </c>
      <c r="B5" t="str">
        <f t="shared" si="0"/>
        <v>const char string_5[] PROGMEM = "attentive";</v>
      </c>
      <c r="D5" t="str">
        <f t="shared" si="1"/>
        <v>string_5,</v>
      </c>
    </row>
    <row r="6" spans="1:4" x14ac:dyDescent="0.55000000000000004">
      <c r="A6" t="s">
        <v>5</v>
      </c>
      <c r="B6" t="str">
        <f t="shared" si="0"/>
        <v>const char string_6[] PROGMEM = "banish";</v>
      </c>
      <c r="D6" t="str">
        <f t="shared" si="1"/>
        <v>string_6,</v>
      </c>
    </row>
    <row r="7" spans="1:4" x14ac:dyDescent="0.55000000000000004">
      <c r="A7" t="s">
        <v>6</v>
      </c>
      <c r="B7" t="str">
        <f t="shared" si="0"/>
        <v>const char string_7[] PROGMEM = "barricade";</v>
      </c>
      <c r="D7" t="str">
        <f t="shared" si="1"/>
        <v>string_7,</v>
      </c>
    </row>
    <row r="8" spans="1:4" x14ac:dyDescent="0.55000000000000004">
      <c r="A8" t="s">
        <v>7</v>
      </c>
      <c r="B8" t="str">
        <f t="shared" si="0"/>
        <v>const char string_8[] PROGMEM = "bluff";</v>
      </c>
      <c r="D8" t="str">
        <f t="shared" si="1"/>
        <v>string_8,</v>
      </c>
    </row>
    <row r="9" spans="1:4" x14ac:dyDescent="0.55000000000000004">
      <c r="A9" t="s">
        <v>8</v>
      </c>
      <c r="B9" t="str">
        <f t="shared" si="0"/>
        <v>const char string_9[] PROGMEM = "brackish";</v>
      </c>
      <c r="D9" t="str">
        <f t="shared" si="1"/>
        <v>string_9,</v>
      </c>
    </row>
    <row r="10" spans="1:4" x14ac:dyDescent="0.55000000000000004">
      <c r="A10" t="s">
        <v>91</v>
      </c>
      <c r="B10" t="str">
        <f t="shared" si="0"/>
        <v>const char string_10[] PROGMEM = "brandish";</v>
      </c>
      <c r="D10" t="str">
        <f t="shared" si="1"/>
        <v>string_10,</v>
      </c>
    </row>
    <row r="11" spans="1:4" x14ac:dyDescent="0.55000000000000004">
      <c r="A11" t="s">
        <v>92</v>
      </c>
      <c r="B11" t="str">
        <f t="shared" si="0"/>
        <v>const char string_11[] PROGMEM = "circumference";</v>
      </c>
      <c r="D11" t="str">
        <f t="shared" ref="D11" si="2">_xlfn.CONCAT("string_",ROW(A11),",")</f>
        <v>string_11,</v>
      </c>
    </row>
    <row r="12" spans="1:4" x14ac:dyDescent="0.55000000000000004">
      <c r="A12" t="s">
        <v>10</v>
      </c>
      <c r="B12" t="str">
        <f t="shared" si="0"/>
        <v>const char string_12[] PROGMEM = "commotion";</v>
      </c>
      <c r="D12" t="str">
        <f t="shared" si="1"/>
        <v>string_12,</v>
      </c>
    </row>
    <row r="13" spans="1:4" x14ac:dyDescent="0.55000000000000004">
      <c r="A13" t="s">
        <v>11</v>
      </c>
      <c r="B13" t="str">
        <f t="shared" si="0"/>
        <v>const char string_13[] PROGMEM = "concoction";</v>
      </c>
      <c r="D13" t="str">
        <f t="shared" si="1"/>
        <v>string_13,</v>
      </c>
    </row>
    <row r="14" spans="1:4" x14ac:dyDescent="0.55000000000000004">
      <c r="A14" t="s">
        <v>12</v>
      </c>
      <c r="B14" t="str">
        <f t="shared" si="0"/>
        <v>const char string_14[] PROGMEM = "conspicuous";</v>
      </c>
      <c r="D14" t="str">
        <f t="shared" si="1"/>
        <v>string_14,</v>
      </c>
    </row>
    <row r="15" spans="1:4" x14ac:dyDescent="0.55000000000000004">
      <c r="A15" t="s">
        <v>13</v>
      </c>
      <c r="B15" t="str">
        <f t="shared" si="0"/>
        <v>const char string_15[] PROGMEM = "contortion";</v>
      </c>
      <c r="D15" t="str">
        <f t="shared" si="1"/>
        <v>string_15,</v>
      </c>
    </row>
    <row r="16" spans="1:4" x14ac:dyDescent="0.55000000000000004">
      <c r="A16" t="s">
        <v>14</v>
      </c>
      <c r="B16" t="str">
        <f t="shared" si="0"/>
        <v>const char string_16[] PROGMEM = "counter";</v>
      </c>
      <c r="D16" t="str">
        <f t="shared" si="1"/>
        <v>string_16,</v>
      </c>
    </row>
    <row r="17" spans="1:4" x14ac:dyDescent="0.55000000000000004">
      <c r="A17" t="s">
        <v>15</v>
      </c>
      <c r="B17" t="str">
        <f t="shared" si="0"/>
        <v>const char string_17[] PROGMEM = "cunning";</v>
      </c>
      <c r="D17" t="str">
        <f t="shared" si="1"/>
        <v>string_17,</v>
      </c>
    </row>
    <row r="18" spans="1:4" x14ac:dyDescent="0.55000000000000004">
      <c r="A18" t="s">
        <v>16</v>
      </c>
      <c r="B18" t="str">
        <f t="shared" si="0"/>
        <v>const char string_18[] PROGMEM = "debris";</v>
      </c>
      <c r="D18" t="str">
        <f t="shared" si="1"/>
        <v>string_18,</v>
      </c>
    </row>
    <row r="19" spans="1:4" x14ac:dyDescent="0.55000000000000004">
      <c r="A19" t="s">
        <v>17</v>
      </c>
      <c r="B19" t="str">
        <f t="shared" si="0"/>
        <v>const char string_19[] PROGMEM = "defiance";</v>
      </c>
      <c r="D19" t="str">
        <f t="shared" si="1"/>
        <v>string_19,</v>
      </c>
    </row>
    <row r="20" spans="1:4" x14ac:dyDescent="0.55000000000000004">
      <c r="A20" t="s">
        <v>93</v>
      </c>
      <c r="B20" t="str">
        <f t="shared" si="0"/>
        <v>const char string_20[] PROGMEM = "deft";</v>
      </c>
      <c r="D20" t="str">
        <f t="shared" ref="D20" si="3">_xlfn.CONCAT("string_",ROW(A20),",")</f>
        <v>string_20,</v>
      </c>
    </row>
    <row r="21" spans="1:4" x14ac:dyDescent="0.55000000000000004">
      <c r="A21" t="s">
        <v>94</v>
      </c>
      <c r="B21" t="str">
        <f t="shared" si="0"/>
        <v>const char string_21[] PROGMEM = "destination";</v>
      </c>
      <c r="D21" t="str">
        <f t="shared" si="1"/>
        <v>string_21,</v>
      </c>
    </row>
    <row r="22" spans="1:4" x14ac:dyDescent="0.55000000000000004">
      <c r="A22" t="s">
        <v>19</v>
      </c>
      <c r="B22" t="str">
        <f t="shared" si="0"/>
        <v>const char string_22[] PROGMEM = "diminish";</v>
      </c>
      <c r="D22" t="str">
        <f t="shared" si="1"/>
        <v>string_22,</v>
      </c>
    </row>
    <row r="23" spans="1:4" x14ac:dyDescent="0.55000000000000004">
      <c r="A23" t="s">
        <v>20</v>
      </c>
      <c r="B23" t="str">
        <f t="shared" si="0"/>
        <v>const char string_23[] PROGMEM = "disdain";</v>
      </c>
      <c r="D23" t="str">
        <f t="shared" si="1"/>
        <v>string_23,</v>
      </c>
    </row>
    <row r="24" spans="1:4" x14ac:dyDescent="0.55000000000000004">
      <c r="A24" t="s">
        <v>21</v>
      </c>
      <c r="B24" t="str">
        <f t="shared" si="0"/>
        <v>const char string_24[] PROGMEM = "dismal";</v>
      </c>
      <c r="D24" t="str">
        <f t="shared" si="1"/>
        <v>string_24,</v>
      </c>
    </row>
    <row r="25" spans="1:4" x14ac:dyDescent="0.55000000000000004">
      <c r="A25" t="s">
        <v>22</v>
      </c>
      <c r="B25" t="str">
        <f t="shared" si="0"/>
        <v>const char string_25[] PROGMEM = "dispel";</v>
      </c>
      <c r="D25" t="str">
        <f t="shared" si="1"/>
        <v>string_25,</v>
      </c>
    </row>
    <row r="26" spans="1:4" x14ac:dyDescent="0.55000000000000004">
      <c r="A26" t="s">
        <v>23</v>
      </c>
      <c r="B26" t="str">
        <f t="shared" si="0"/>
        <v>const char string_26[] PROGMEM = "eavesdrop";</v>
      </c>
      <c r="D26" t="str">
        <f t="shared" si="1"/>
        <v>string_26,</v>
      </c>
    </row>
    <row r="27" spans="1:4" x14ac:dyDescent="0.55000000000000004">
      <c r="A27" t="s">
        <v>24</v>
      </c>
      <c r="B27" t="str">
        <f t="shared" si="0"/>
        <v>const char string_27[] PROGMEM = "egregious";</v>
      </c>
      <c r="D27" t="str">
        <f t="shared" si="1"/>
        <v>string_27,</v>
      </c>
    </row>
    <row r="28" spans="1:4" x14ac:dyDescent="0.55000000000000004">
      <c r="A28" t="s">
        <v>25</v>
      </c>
      <c r="B28" t="str">
        <f t="shared" si="0"/>
        <v>const char string_28[] PROGMEM = "ember";</v>
      </c>
      <c r="D28" t="str">
        <f t="shared" si="1"/>
        <v>string_28,</v>
      </c>
    </row>
    <row r="29" spans="1:4" x14ac:dyDescent="0.55000000000000004">
      <c r="A29" t="s">
        <v>26</v>
      </c>
      <c r="B29" t="str">
        <f t="shared" si="0"/>
        <v>const char string_29[] PROGMEM = "emerge";</v>
      </c>
      <c r="D29" t="str">
        <f t="shared" si="1"/>
        <v>string_29,</v>
      </c>
    </row>
    <row r="30" spans="1:4" x14ac:dyDescent="0.55000000000000004">
      <c r="A30" t="s">
        <v>95</v>
      </c>
      <c r="B30" t="str">
        <f t="shared" si="0"/>
        <v>const char string_30[] PROGMEM = "engross";</v>
      </c>
      <c r="D30" t="str">
        <f t="shared" ref="D30" si="4">_xlfn.CONCAT("string_",ROW(A30),",")</f>
        <v>string_30,</v>
      </c>
    </row>
    <row r="31" spans="1:4" x14ac:dyDescent="0.55000000000000004">
      <c r="A31" t="s">
        <v>96</v>
      </c>
      <c r="B31" t="str">
        <f t="shared" si="0"/>
        <v>const char string_31[] PROGMEM = "exasperation";</v>
      </c>
      <c r="D31" t="str">
        <f t="shared" si="1"/>
        <v>string_31,</v>
      </c>
    </row>
    <row r="32" spans="1:4" x14ac:dyDescent="0.55000000000000004">
      <c r="A32" t="s">
        <v>28</v>
      </c>
      <c r="B32" t="str">
        <f t="shared" si="0"/>
        <v>const char string_32[] PROGMEM = "exhilarate";</v>
      </c>
      <c r="D32" t="str">
        <f t="shared" si="1"/>
        <v>string_32,</v>
      </c>
    </row>
    <row r="33" spans="1:4" x14ac:dyDescent="0.55000000000000004">
      <c r="A33" t="s">
        <v>29</v>
      </c>
      <c r="B33" t="str">
        <f t="shared" si="0"/>
        <v>const char string_33[] PROGMEM = "falter";</v>
      </c>
      <c r="D33" t="str">
        <f t="shared" si="1"/>
        <v>string_33,</v>
      </c>
    </row>
    <row r="34" spans="1:4" x14ac:dyDescent="0.55000000000000004">
      <c r="A34" t="s">
        <v>30</v>
      </c>
      <c r="B34" t="str">
        <f t="shared" si="0"/>
        <v>const char string_34[] PROGMEM = "foresight";</v>
      </c>
      <c r="D34" t="str">
        <f t="shared" si="1"/>
        <v>string_34,</v>
      </c>
    </row>
    <row r="35" spans="1:4" x14ac:dyDescent="0.55000000000000004">
      <c r="A35" t="s">
        <v>31</v>
      </c>
      <c r="B35" t="str">
        <f t="shared" si="0"/>
        <v>const char string_35[] PROGMEM = "fragrance";</v>
      </c>
      <c r="D35" t="str">
        <f t="shared" si="1"/>
        <v>string_35,</v>
      </c>
    </row>
    <row r="36" spans="1:4" x14ac:dyDescent="0.55000000000000004">
      <c r="A36" t="s">
        <v>32</v>
      </c>
      <c r="B36" t="str">
        <f t="shared" si="0"/>
        <v>const char string_36[] PROGMEM = "furtive";</v>
      </c>
      <c r="D36" t="str">
        <f t="shared" si="1"/>
        <v>string_36,</v>
      </c>
    </row>
    <row r="37" spans="1:4" x14ac:dyDescent="0.55000000000000004">
      <c r="A37" t="s">
        <v>33</v>
      </c>
      <c r="B37" t="str">
        <f t="shared" si="0"/>
        <v>const char string_37[] PROGMEM = "grueling";</v>
      </c>
      <c r="D37" t="str">
        <f t="shared" si="1"/>
        <v>string_37,</v>
      </c>
    </row>
    <row r="38" spans="1:4" x14ac:dyDescent="0.55000000000000004">
      <c r="A38" t="s">
        <v>34</v>
      </c>
      <c r="B38" t="str">
        <f t="shared" si="0"/>
        <v>const char string_38[] PROGMEM = "gusto";</v>
      </c>
      <c r="D38" t="str">
        <f t="shared" si="1"/>
        <v>string_38,</v>
      </c>
    </row>
    <row r="39" spans="1:4" x14ac:dyDescent="0.55000000000000004">
      <c r="A39" t="s">
        <v>35</v>
      </c>
      <c r="B39" t="str">
        <f t="shared" si="0"/>
        <v>const char string_39[] PROGMEM = "habitation";</v>
      </c>
      <c r="D39" t="str">
        <f t="shared" si="1"/>
        <v>string_39,</v>
      </c>
    </row>
    <row r="40" spans="1:4" x14ac:dyDescent="0.55000000000000004">
      <c r="A40" t="s">
        <v>36</v>
      </c>
      <c r="B40" t="str">
        <f t="shared" si="0"/>
        <v>const char string_40[] PROGMEM = "hasten";</v>
      </c>
      <c r="D40" t="str">
        <f t="shared" si="1"/>
        <v>string_40,</v>
      </c>
    </row>
    <row r="41" spans="1:4" x14ac:dyDescent="0.55000000000000004">
      <c r="A41" t="s">
        <v>97</v>
      </c>
      <c r="B41" t="str">
        <f t="shared" si="0"/>
        <v>const char string_41[] PROGMEM = "headway";</v>
      </c>
      <c r="D41" t="str">
        <f t="shared" ref="D41" si="5">_xlfn.CONCAT("string_",ROW(A41),",")</f>
        <v>string_41,</v>
      </c>
    </row>
    <row r="42" spans="1:4" x14ac:dyDescent="0.55000000000000004">
      <c r="A42" t="s">
        <v>98</v>
      </c>
      <c r="B42" t="str">
        <f t="shared" si="0"/>
        <v>const char string_42[] PROGMEM = "ignite";</v>
      </c>
      <c r="D42" t="str">
        <f t="shared" si="1"/>
        <v>string_42,</v>
      </c>
    </row>
    <row r="43" spans="1:4" x14ac:dyDescent="0.55000000000000004">
      <c r="A43" t="s">
        <v>38</v>
      </c>
      <c r="B43" t="str">
        <f t="shared" si="0"/>
        <v>const char string_43[] PROGMEM = "illuminate";</v>
      </c>
      <c r="D43" t="str">
        <f t="shared" si="1"/>
        <v>string_43,</v>
      </c>
    </row>
    <row r="44" spans="1:4" x14ac:dyDescent="0.55000000000000004">
      <c r="A44" t="s">
        <v>39</v>
      </c>
      <c r="B44" t="str">
        <f t="shared" si="0"/>
        <v>const char string_44[] PROGMEM = "impending";</v>
      </c>
      <c r="D44" t="str">
        <f t="shared" si="1"/>
        <v>string_44,</v>
      </c>
    </row>
    <row r="45" spans="1:4" x14ac:dyDescent="0.55000000000000004">
      <c r="A45" t="s">
        <v>40</v>
      </c>
      <c r="B45" t="str">
        <f t="shared" si="0"/>
        <v>const char string_45[] PROGMEM = "imperious";</v>
      </c>
      <c r="D45" t="str">
        <f t="shared" si="1"/>
        <v>string_45,</v>
      </c>
    </row>
    <row r="46" spans="1:4" x14ac:dyDescent="0.55000000000000004">
      <c r="A46" t="s">
        <v>41</v>
      </c>
      <c r="B46" t="str">
        <f t="shared" si="0"/>
        <v>const char string_46[] PROGMEM = "jabber";</v>
      </c>
      <c r="D46" t="str">
        <f t="shared" si="1"/>
        <v>string_46,</v>
      </c>
    </row>
    <row r="47" spans="1:4" x14ac:dyDescent="0.55000000000000004">
      <c r="A47" t="s">
        <v>42</v>
      </c>
      <c r="B47" t="str">
        <f t="shared" si="0"/>
        <v>const char string_47[] PROGMEM = "jargon";</v>
      </c>
      <c r="D47" t="str">
        <f t="shared" si="1"/>
        <v>string_47,</v>
      </c>
    </row>
    <row r="48" spans="1:4" x14ac:dyDescent="0.55000000000000004">
      <c r="A48" t="s">
        <v>43</v>
      </c>
      <c r="B48" t="str">
        <f t="shared" si="0"/>
        <v>const char string_48[] PROGMEM = "jostle";</v>
      </c>
      <c r="D48" t="str">
        <f t="shared" si="1"/>
        <v>string_48,</v>
      </c>
    </row>
    <row r="49" spans="1:4" x14ac:dyDescent="0.55000000000000004">
      <c r="A49" t="s">
        <v>44</v>
      </c>
      <c r="B49" t="str">
        <f t="shared" si="0"/>
        <v>const char string_49[] PROGMEM = "jut";</v>
      </c>
      <c r="D49" t="str">
        <f t="shared" si="1"/>
        <v>string_49,</v>
      </c>
    </row>
    <row r="50" spans="1:4" x14ac:dyDescent="0.55000000000000004">
      <c r="A50" t="s">
        <v>45</v>
      </c>
      <c r="B50" t="str">
        <f t="shared" si="0"/>
        <v>const char string_50[] PROGMEM = "kindle";</v>
      </c>
      <c r="D50" t="str">
        <f t="shared" si="1"/>
        <v>string_50,</v>
      </c>
    </row>
    <row r="51" spans="1:4" x14ac:dyDescent="0.55000000000000004">
      <c r="A51" t="s">
        <v>46</v>
      </c>
      <c r="B51" t="str">
        <f t="shared" si="0"/>
        <v>const char string_51[] PROGMEM = "knoll";</v>
      </c>
      <c r="D51" t="str">
        <f t="shared" si="1"/>
        <v>string_51,</v>
      </c>
    </row>
    <row r="52" spans="1:4" x14ac:dyDescent="0.55000000000000004">
      <c r="A52" t="s">
        <v>47</v>
      </c>
      <c r="B52" t="str">
        <f t="shared" si="0"/>
        <v>const char string_52[] PROGMEM = "luminous";</v>
      </c>
      <c r="D52" t="str">
        <f t="shared" si="1"/>
        <v>string_52,</v>
      </c>
    </row>
    <row r="53" spans="1:4" x14ac:dyDescent="0.55000000000000004">
      <c r="A53" t="s">
        <v>99</v>
      </c>
      <c r="B53" t="str">
        <f t="shared" si="0"/>
        <v>const char string_53[] PROGMEM = "malleable";</v>
      </c>
      <c r="D53" t="str">
        <f t="shared" ref="D53" si="6">_xlfn.CONCAT("string_",ROW(A53),",")</f>
        <v>string_53,</v>
      </c>
    </row>
    <row r="54" spans="1:4" x14ac:dyDescent="0.55000000000000004">
      <c r="A54" t="s">
        <v>100</v>
      </c>
      <c r="B54" t="str">
        <f t="shared" si="0"/>
        <v>const char string_54[] PROGMEM = "materialize";</v>
      </c>
      <c r="D54" t="str">
        <f t="shared" si="1"/>
        <v>string_54,</v>
      </c>
    </row>
    <row r="55" spans="1:4" x14ac:dyDescent="0.55000000000000004">
      <c r="A55" t="s">
        <v>49</v>
      </c>
      <c r="B55" t="str">
        <f t="shared" si="0"/>
        <v>const char string_55[] PROGMEM = "meander";</v>
      </c>
      <c r="D55" t="str">
        <f t="shared" si="1"/>
        <v>string_55,</v>
      </c>
    </row>
    <row r="56" spans="1:4" x14ac:dyDescent="0.55000000000000004">
      <c r="A56" t="s">
        <v>50</v>
      </c>
      <c r="B56" t="str">
        <f t="shared" si="0"/>
        <v>const char string_56[] PROGMEM = "meticulous";</v>
      </c>
      <c r="D56" t="str">
        <f t="shared" si="1"/>
        <v>string_56,</v>
      </c>
    </row>
    <row r="57" spans="1:4" x14ac:dyDescent="0.55000000000000004">
      <c r="A57" t="s">
        <v>51</v>
      </c>
      <c r="B57" t="str">
        <f t="shared" si="0"/>
        <v>const char string_57[] PROGMEM = "misgiving";</v>
      </c>
      <c r="D57" t="str">
        <f t="shared" si="1"/>
        <v>string_57,</v>
      </c>
    </row>
    <row r="58" spans="1:4" x14ac:dyDescent="0.55000000000000004">
      <c r="A58" t="s">
        <v>52</v>
      </c>
      <c r="B58" t="str">
        <f t="shared" si="0"/>
        <v>const char string_58[] PROGMEM = "momentum";</v>
      </c>
      <c r="D58" t="str">
        <f t="shared" si="1"/>
        <v>string_58,</v>
      </c>
    </row>
    <row r="59" spans="1:4" x14ac:dyDescent="0.55000000000000004">
      <c r="A59" t="s">
        <v>53</v>
      </c>
      <c r="B59" t="str">
        <f t="shared" si="0"/>
        <v>const char string_59[] PROGMEM = "monotonous";</v>
      </c>
      <c r="D59" t="str">
        <f t="shared" si="1"/>
        <v>string_59,</v>
      </c>
    </row>
    <row r="60" spans="1:4" x14ac:dyDescent="0.55000000000000004">
      <c r="A60" t="s">
        <v>54</v>
      </c>
      <c r="B60" t="str">
        <f t="shared" si="0"/>
        <v>const char string_60[] PROGMEM = "multitude";</v>
      </c>
      <c r="D60" t="str">
        <f t="shared" si="1"/>
        <v>string_60,</v>
      </c>
    </row>
    <row r="61" spans="1:4" x14ac:dyDescent="0.55000000000000004">
      <c r="A61" t="s">
        <v>55</v>
      </c>
      <c r="B61" t="str">
        <f t="shared" si="0"/>
        <v>const char string_61[] PROGMEM = "muster";</v>
      </c>
      <c r="D61" t="str">
        <f t="shared" si="1"/>
        <v>string_61,</v>
      </c>
    </row>
    <row r="62" spans="1:4" x14ac:dyDescent="0.55000000000000004">
      <c r="A62" t="s">
        <v>101</v>
      </c>
      <c r="B62" t="str">
        <f t="shared" si="0"/>
        <v>const char string_62[] PROGMEM = "narrate";</v>
      </c>
      <c r="D62" t="str">
        <f t="shared" ref="D62" si="7">_xlfn.CONCAT("string_",ROW(A62),",")</f>
        <v>string_62,</v>
      </c>
    </row>
    <row r="63" spans="1:4" x14ac:dyDescent="0.55000000000000004">
      <c r="A63" t="s">
        <v>102</v>
      </c>
      <c r="B63" t="str">
        <f t="shared" si="0"/>
        <v>const char string_63[] PROGMEM = "obscure";</v>
      </c>
      <c r="D63" t="str">
        <f t="shared" si="1"/>
        <v>string_63,</v>
      </c>
    </row>
    <row r="64" spans="1:4" x14ac:dyDescent="0.55000000000000004">
      <c r="A64" t="s">
        <v>57</v>
      </c>
      <c r="B64" t="str">
        <f t="shared" si="0"/>
        <v>const char string_64[] PROGMEM = "ominous";</v>
      </c>
      <c r="D64" t="str">
        <f t="shared" si="1"/>
        <v>string_64,</v>
      </c>
    </row>
    <row r="65" spans="1:4" x14ac:dyDescent="0.55000000000000004">
      <c r="A65" t="s">
        <v>58</v>
      </c>
      <c r="B65" t="str">
        <f t="shared" si="0"/>
        <v>const char string_65[] PROGMEM = "outlandish";</v>
      </c>
      <c r="D65" t="str">
        <f t="shared" si="1"/>
        <v>string_65,</v>
      </c>
    </row>
    <row r="66" spans="1:4" x14ac:dyDescent="0.55000000000000004">
      <c r="A66" t="s">
        <v>59</v>
      </c>
      <c r="B66" t="str">
        <f t="shared" si="0"/>
        <v>const char string_66[] PROGMEM = "persistent";</v>
      </c>
      <c r="D66" t="str">
        <f t="shared" si="1"/>
        <v>string_66,</v>
      </c>
    </row>
    <row r="67" spans="1:4" x14ac:dyDescent="0.55000000000000004">
      <c r="A67" t="s">
        <v>60</v>
      </c>
      <c r="B67" t="str">
        <f t="shared" si="0"/>
        <v>const char string_67[] PROGMEM = "pertinent";</v>
      </c>
      <c r="D67" t="str">
        <f t="shared" si="1"/>
        <v>string_67,</v>
      </c>
    </row>
    <row r="68" spans="1:4" x14ac:dyDescent="0.55000000000000004">
      <c r="A68" t="s">
        <v>61</v>
      </c>
      <c r="B68" t="str">
        <f t="shared" si="0"/>
        <v>const char string_68[] PROGMEM = "plenteous";</v>
      </c>
      <c r="D68" t="str">
        <f t="shared" si="1"/>
        <v>string_68,</v>
      </c>
    </row>
    <row r="69" spans="1:4" x14ac:dyDescent="0.55000000000000004">
      <c r="A69" t="s">
        <v>62</v>
      </c>
      <c r="B69" t="str">
        <f t="shared" si="0"/>
        <v>const char string_69[] PROGMEM = "potential";</v>
      </c>
      <c r="D69" t="str">
        <f t="shared" si="1"/>
        <v>string_69,</v>
      </c>
    </row>
    <row r="70" spans="1:4" x14ac:dyDescent="0.55000000000000004">
      <c r="A70" t="s">
        <v>63</v>
      </c>
      <c r="B70" t="str">
        <f t="shared" si="0"/>
        <v>const char string_70[] PROGMEM = "precipice";</v>
      </c>
      <c r="D70" t="str">
        <f t="shared" si="1"/>
        <v>string_70,</v>
      </c>
    </row>
    <row r="71" spans="1:4" x14ac:dyDescent="0.55000000000000004">
      <c r="A71" t="s">
        <v>64</v>
      </c>
      <c r="B71" t="str">
        <f t="shared" si="0"/>
        <v>const char string_71[] PROGMEM = "pristine";</v>
      </c>
      <c r="D71" t="str">
        <f t="shared" si="1"/>
        <v>string_71,</v>
      </c>
    </row>
    <row r="72" spans="1:4" x14ac:dyDescent="0.55000000000000004">
      <c r="A72" t="s">
        <v>107</v>
      </c>
      <c r="B72" t="str">
        <f t="shared" ref="B72:B100" si="8">_xlfn.CONCAT("const char string_",ROW(A72),"[] PROGMEM = ",CHAR(34),A72,CHAR(34),";")</f>
        <v>const char string_72[] PROGMEM = "quell";</v>
      </c>
      <c r="D72" t="str">
        <f t="shared" ref="D72" si="9">_xlfn.CONCAT("string_",ROW(A72),",")</f>
        <v>string_72,</v>
      </c>
    </row>
    <row r="73" spans="1:4" x14ac:dyDescent="0.55000000000000004">
      <c r="A73" t="s">
        <v>108</v>
      </c>
      <c r="B73" t="str">
        <f t="shared" si="8"/>
        <v>const char string_73[] PROGMEM = "recluse";</v>
      </c>
      <c r="D73" t="str">
        <f t="shared" ref="D73:D100" si="10">_xlfn.CONCAT("string_",ROW(A73),",")</f>
        <v>string_73,</v>
      </c>
    </row>
    <row r="74" spans="1:4" x14ac:dyDescent="0.55000000000000004">
      <c r="A74" t="s">
        <v>66</v>
      </c>
      <c r="B74" t="str">
        <f t="shared" si="8"/>
        <v>const char string_74[] PROGMEM = "recuperate";</v>
      </c>
      <c r="D74" t="str">
        <f t="shared" si="10"/>
        <v>string_74,</v>
      </c>
    </row>
    <row r="75" spans="1:4" x14ac:dyDescent="0.55000000000000004">
      <c r="A75" t="s">
        <v>67</v>
      </c>
      <c r="B75" t="str">
        <f t="shared" si="8"/>
        <v>const char string_75[] PROGMEM = "replenish";</v>
      </c>
      <c r="D75" t="str">
        <f t="shared" si="10"/>
        <v>string_75,</v>
      </c>
    </row>
    <row r="76" spans="1:4" x14ac:dyDescent="0.55000000000000004">
      <c r="A76" t="s">
        <v>68</v>
      </c>
      <c r="B76" t="str">
        <f t="shared" si="8"/>
        <v>const char string_76[] PROGMEM = "repugnant";</v>
      </c>
      <c r="D76" t="str">
        <f t="shared" si="10"/>
        <v>string_76,</v>
      </c>
    </row>
    <row r="77" spans="1:4" x14ac:dyDescent="0.55000000000000004">
      <c r="A77" t="s">
        <v>69</v>
      </c>
      <c r="B77" t="str">
        <f t="shared" si="8"/>
        <v>const char string_77[] PROGMEM = "restitution";</v>
      </c>
      <c r="D77" t="str">
        <f t="shared" si="10"/>
        <v>string_77,</v>
      </c>
    </row>
    <row r="78" spans="1:4" x14ac:dyDescent="0.55000000000000004">
      <c r="A78" t="s">
        <v>70</v>
      </c>
      <c r="B78" t="str">
        <f t="shared" si="8"/>
        <v>const char string_78[] PROGMEM = "sabotage";</v>
      </c>
      <c r="D78" t="str">
        <f t="shared" si="10"/>
        <v>string_78,</v>
      </c>
    </row>
    <row r="79" spans="1:4" x14ac:dyDescent="0.55000000000000004">
      <c r="A79" t="s">
        <v>71</v>
      </c>
      <c r="B79" t="str">
        <f t="shared" si="8"/>
        <v>const char string_79[] PROGMEM = "scarcity";</v>
      </c>
      <c r="D79" t="str">
        <f t="shared" si="10"/>
        <v>string_79,</v>
      </c>
    </row>
    <row r="80" spans="1:4" x14ac:dyDescent="0.55000000000000004">
      <c r="A80" t="s">
        <v>72</v>
      </c>
      <c r="B80" t="str">
        <f t="shared" si="8"/>
        <v>const char string_80[] PROGMEM = "scurry";</v>
      </c>
      <c r="D80" t="str">
        <f t="shared" si="10"/>
        <v>string_80,</v>
      </c>
    </row>
    <row r="81" spans="1:4" x14ac:dyDescent="0.55000000000000004">
      <c r="A81" t="s">
        <v>73</v>
      </c>
      <c r="B81" t="str">
        <f t="shared" si="8"/>
        <v>const char string_81[] PROGMEM = "serenity";</v>
      </c>
      <c r="D81" t="str">
        <f t="shared" si="10"/>
        <v>string_81,</v>
      </c>
    </row>
    <row r="82" spans="1:4" x14ac:dyDescent="0.55000000000000004">
      <c r="A82" t="s">
        <v>103</v>
      </c>
      <c r="B82" t="str">
        <f t="shared" si="8"/>
        <v>const char string_82[] PROGMEM = "sociable";</v>
      </c>
      <c r="D82" t="str">
        <f t="shared" ref="D82" si="11">_xlfn.CONCAT("string_",ROW(A82),",")</f>
        <v>string_82,</v>
      </c>
    </row>
    <row r="83" spans="1:4" x14ac:dyDescent="0.55000000000000004">
      <c r="A83" t="s">
        <v>104</v>
      </c>
      <c r="B83" t="str">
        <f t="shared" si="8"/>
        <v>const char string_83[] PROGMEM = "somber";</v>
      </c>
      <c r="D83" t="str">
        <f t="shared" si="10"/>
        <v>string_83,</v>
      </c>
    </row>
    <row r="84" spans="1:4" x14ac:dyDescent="0.55000000000000004">
      <c r="A84" t="s">
        <v>75</v>
      </c>
      <c r="B84" t="str">
        <f t="shared" si="8"/>
        <v>const char string_84[] PROGMEM = "specimen";</v>
      </c>
      <c r="D84" t="str">
        <f t="shared" si="10"/>
        <v>string_84,</v>
      </c>
    </row>
    <row r="85" spans="1:4" x14ac:dyDescent="0.55000000000000004">
      <c r="A85" t="s">
        <v>76</v>
      </c>
      <c r="B85" t="str">
        <f t="shared" si="8"/>
        <v>const char string_85[] PROGMEM = "stamina";</v>
      </c>
      <c r="D85" t="str">
        <f t="shared" si="10"/>
        <v>string_85,</v>
      </c>
    </row>
    <row r="86" spans="1:4" x14ac:dyDescent="0.55000000000000004">
      <c r="A86" t="s">
        <v>77</v>
      </c>
      <c r="B86" t="str">
        <f t="shared" si="8"/>
        <v>const char string_86[] PROGMEM = "subside";</v>
      </c>
      <c r="D86" t="str">
        <f t="shared" si="10"/>
        <v>string_86,</v>
      </c>
    </row>
    <row r="87" spans="1:4" x14ac:dyDescent="0.55000000000000004">
      <c r="A87" t="s">
        <v>78</v>
      </c>
      <c r="B87" t="str">
        <f t="shared" si="8"/>
        <v>const char string_87[] PROGMEM = "swagger";</v>
      </c>
      <c r="D87" t="str">
        <f t="shared" si="10"/>
        <v>string_87,</v>
      </c>
    </row>
    <row r="88" spans="1:4" x14ac:dyDescent="0.55000000000000004">
      <c r="A88" t="s">
        <v>79</v>
      </c>
      <c r="B88" t="str">
        <f t="shared" si="8"/>
        <v>const char string_88[] PROGMEM = "swarm";</v>
      </c>
      <c r="D88" t="str">
        <f t="shared" si="10"/>
        <v>string_88,</v>
      </c>
    </row>
    <row r="89" spans="1:4" x14ac:dyDescent="0.55000000000000004">
      <c r="A89" t="s">
        <v>80</v>
      </c>
      <c r="B89" t="str">
        <f t="shared" si="8"/>
        <v>const char string_89[] PROGMEM = "tactic";</v>
      </c>
      <c r="D89" t="str">
        <f t="shared" si="10"/>
        <v>string_89,</v>
      </c>
    </row>
    <row r="90" spans="1:4" x14ac:dyDescent="0.55000000000000004">
      <c r="A90" t="s">
        <v>81</v>
      </c>
      <c r="B90" t="str">
        <f t="shared" si="8"/>
        <v>const char string_90[] PROGMEM = "terse";</v>
      </c>
      <c r="D90" t="str">
        <f t="shared" si="10"/>
        <v>string_90,</v>
      </c>
    </row>
    <row r="91" spans="1:4" x14ac:dyDescent="0.55000000000000004">
      <c r="A91" t="s">
        <v>82</v>
      </c>
      <c r="B91" t="str">
        <f t="shared" si="8"/>
        <v>const char string_91[] PROGMEM = "translucent";</v>
      </c>
      <c r="D91" t="str">
        <f t="shared" si="10"/>
        <v>string_91,</v>
      </c>
    </row>
    <row r="92" spans="1:4" x14ac:dyDescent="0.55000000000000004">
      <c r="A92" t="s">
        <v>83</v>
      </c>
      <c r="B92" t="str">
        <f t="shared" si="8"/>
        <v>const char string_92[] PROGMEM = "uncanny";</v>
      </c>
      <c r="D92" t="str">
        <f t="shared" si="10"/>
        <v>string_92,</v>
      </c>
    </row>
    <row r="93" spans="1:4" x14ac:dyDescent="0.55000000000000004">
      <c r="A93" t="s">
        <v>105</v>
      </c>
      <c r="B93" t="str">
        <f t="shared" si="8"/>
        <v>const char string_93[] PROGMEM = "unsightly";</v>
      </c>
      <c r="D93" t="str">
        <f t="shared" ref="D93" si="12">_xlfn.CONCAT("string_",ROW(A93),",")</f>
        <v>string_93,</v>
      </c>
    </row>
    <row r="94" spans="1:4" x14ac:dyDescent="0.55000000000000004">
      <c r="A94" t="s">
        <v>106</v>
      </c>
      <c r="B94" t="str">
        <f t="shared" si="8"/>
        <v>const char string_94[] PROGMEM = "versatile";</v>
      </c>
      <c r="D94" t="str">
        <f t="shared" si="10"/>
        <v>string_94,</v>
      </c>
    </row>
    <row r="95" spans="1:4" x14ac:dyDescent="0.55000000000000004">
      <c r="A95" t="s">
        <v>85</v>
      </c>
      <c r="B95" t="str">
        <f t="shared" si="8"/>
        <v>const char string_95[] PROGMEM = "vigilant";</v>
      </c>
      <c r="D95" t="str">
        <f t="shared" si="10"/>
        <v>string_95,</v>
      </c>
    </row>
    <row r="96" spans="1:4" x14ac:dyDescent="0.55000000000000004">
      <c r="A96" t="s">
        <v>86</v>
      </c>
      <c r="B96" t="str">
        <f t="shared" si="8"/>
        <v>const char string_96[] PROGMEM = "vulnerable";</v>
      </c>
      <c r="D96" t="str">
        <f t="shared" si="10"/>
        <v>string_96,</v>
      </c>
    </row>
    <row r="97" spans="1:4" x14ac:dyDescent="0.55000000000000004">
      <c r="A97" t="s">
        <v>87</v>
      </c>
      <c r="B97" t="str">
        <f t="shared" si="8"/>
        <v>const char string_97[] PROGMEM = "waft";</v>
      </c>
      <c r="D97" t="str">
        <f t="shared" si="10"/>
        <v>string_97,</v>
      </c>
    </row>
    <row r="98" spans="1:4" x14ac:dyDescent="0.55000000000000004">
      <c r="A98" t="s">
        <v>88</v>
      </c>
      <c r="B98" t="str">
        <f t="shared" si="8"/>
        <v>const char string_98[] PROGMEM = "waver";</v>
      </c>
      <c r="D98" t="str">
        <f t="shared" si="10"/>
        <v>string_98,</v>
      </c>
    </row>
    <row r="99" spans="1:4" x14ac:dyDescent="0.55000000000000004">
      <c r="A99" t="s">
        <v>89</v>
      </c>
      <c r="B99" t="str">
        <f t="shared" si="8"/>
        <v>const char string_99[] PROGMEM = "weather";</v>
      </c>
      <c r="D99" t="str">
        <f t="shared" si="10"/>
        <v>string_99,</v>
      </c>
    </row>
    <row r="100" spans="1:4" x14ac:dyDescent="0.55000000000000004">
      <c r="A100" t="s">
        <v>90</v>
      </c>
      <c r="B100" t="str">
        <f t="shared" si="8"/>
        <v>const char string_100[] PROGMEM = "zeal";</v>
      </c>
      <c r="D100" t="str">
        <f t="shared" si="10"/>
        <v>string_100,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Wiguna</dc:creator>
  <cp:lastModifiedBy>Hari Wiguna</cp:lastModifiedBy>
  <dcterms:created xsi:type="dcterms:W3CDTF">2019-03-16T01:34:15Z</dcterms:created>
  <dcterms:modified xsi:type="dcterms:W3CDTF">2019-03-16T01:58:03Z</dcterms:modified>
</cp:coreProperties>
</file>