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haw/Desktop/coding-projects/e1-experiment/data/"/>
    </mc:Choice>
  </mc:AlternateContent>
  <xr:revisionPtr revIDLastSave="0" documentId="13_ncr:1_{1DB4182C-9B7C-6842-A482-D46667E04F62}" xr6:coauthVersionLast="47" xr6:coauthVersionMax="47" xr10:uidLastSave="{00000000-0000-0000-0000-000000000000}"/>
  <bookViews>
    <workbookView xWindow="31160" yWindow="1860" windowWidth="25040" windowHeight="14400" xr2:uid="{DCA0FD6E-A99C-3145-8FA4-AF07550E5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3" i="1" l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<sst xmlns="http://schemas.openxmlformats.org/spreadsheetml/2006/main" count="4" uniqueCount="4">
  <si>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Airgap/mm</t>
  </si>
  <si>
    <t>P2P/V</t>
  </si>
  <si>
    <t>Mean/V</t>
  </si>
  <si>
    <t>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</si>
</sst>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64B1-60C2-F545-8FDE-FFD618967341}">
  <dimension ref="A1:D203"/>
  <sheetViews>
    <sheetView tabSelected="1" topLeftCell="A189" workbookViewId="0">
      <selection activeCell="F204" sqref="F1:F204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5.2</v>
      </c>
      <c r="B2">
        <v>4.68</v>
      </c>
      <c r="C2">
        <v>2.71</v>
      </c>
      <c r="D2">
        <f>B2/(2*C2)</f>
        <v>0.86346863468634683</v>
      </c>
    </row>
    <row r="3" spans="1:4" x14ac:dyDescent="0.2">
      <c r="A3">
        <v>5.16</v>
      </c>
      <c r="B3">
        <v>4.59</v>
      </c>
      <c r="C3">
        <v>2.63</v>
      </c>
      <c r="D3">
        <f t="shared" ref="D3:D66" si="0">B3/(2*C3)</f>
        <v>0.87262357414448666</v>
      </c>
    </row>
    <row r="4" spans="1:4" x14ac:dyDescent="0.2">
      <c r="A4">
        <v>5.12</v>
      </c>
      <c r="B4">
        <v>4.41</v>
      </c>
      <c r="C4">
        <v>2.67</v>
      </c>
      <c r="D4">
        <f t="shared" si="0"/>
        <v>0.8258426966292135</v>
      </c>
    </row>
    <row r="5" spans="1:4" x14ac:dyDescent="0.2">
      <c r="A5">
        <v>5.08</v>
      </c>
      <c r="B5">
        <v>3.77</v>
      </c>
      <c r="C5">
        <v>3.25</v>
      </c>
      <c r="D5">
        <f t="shared" si="0"/>
        <v>0.57999999999999996</v>
      </c>
    </row>
    <row r="6" spans="1:4" x14ac:dyDescent="0.2">
      <c r="A6">
        <v>5.04</v>
      </c>
      <c r="B6">
        <v>3.2</v>
      </c>
      <c r="C6">
        <v>3.05</v>
      </c>
      <c r="D6">
        <f t="shared" si="0"/>
        <v>0.52459016393442626</v>
      </c>
    </row>
    <row r="7" spans="1:4" x14ac:dyDescent="0.2">
      <c r="A7">
        <v>5</v>
      </c>
      <c r="B7">
        <v>2.68</v>
      </c>
      <c r="C7">
        <v>2.76</v>
      </c>
      <c r="D7">
        <f t="shared" si="0"/>
        <v>0.48550724637681164</v>
      </c>
    </row>
    <row r="8" spans="1:4" x14ac:dyDescent="0.2">
      <c r="A8">
        <v>4.96</v>
      </c>
      <c r="B8">
        <v>2.25</v>
      </c>
      <c r="C8">
        <v>2.85</v>
      </c>
      <c r="D8">
        <f t="shared" si="0"/>
        <v>0.39473684210526316</v>
      </c>
    </row>
    <row r="9" spans="1:4" x14ac:dyDescent="0.2">
      <c r="A9">
        <v>4.92</v>
      </c>
      <c r="B9">
        <v>1.86</v>
      </c>
      <c r="C9">
        <v>2.92</v>
      </c>
      <c r="D9">
        <f t="shared" si="0"/>
        <v>0.31849315068493156</v>
      </c>
    </row>
    <row r="10" spans="1:4" x14ac:dyDescent="0.2">
      <c r="A10">
        <v>4.88</v>
      </c>
      <c r="B10">
        <v>1.56</v>
      </c>
      <c r="C10">
        <v>2.86</v>
      </c>
      <c r="D10">
        <f t="shared" si="0"/>
        <v>0.27272727272727276</v>
      </c>
    </row>
    <row r="11" spans="1:4" x14ac:dyDescent="0.2">
      <c r="A11">
        <v>4.84</v>
      </c>
      <c r="B11">
        <v>1.3</v>
      </c>
      <c r="C11">
        <v>2.9</v>
      </c>
      <c r="D11">
        <f t="shared" si="0"/>
        <v>0.22413793103448276</v>
      </c>
    </row>
    <row r="12" spans="1:4" x14ac:dyDescent="0.2">
      <c r="A12">
        <v>4.8</v>
      </c>
      <c r="B12">
        <v>1.04</v>
      </c>
      <c r="C12">
        <v>2.95</v>
      </c>
      <c r="D12">
        <f t="shared" si="0"/>
        <v>0.17627118644067796</v>
      </c>
    </row>
    <row r="13" spans="1:4" x14ac:dyDescent="0.2">
      <c r="A13">
        <v>4.76</v>
      </c>
      <c r="B13">
        <v>0.91</v>
      </c>
      <c r="C13">
        <v>2.95</v>
      </c>
      <c r="D13">
        <f t="shared" si="0"/>
        <v>0.1542372881355932</v>
      </c>
    </row>
    <row r="14" spans="1:4" x14ac:dyDescent="0.2">
      <c r="A14">
        <v>4.7200000000000006</v>
      </c>
      <c r="B14">
        <v>0.69</v>
      </c>
      <c r="C14">
        <v>2.98</v>
      </c>
      <c r="D14">
        <f t="shared" si="0"/>
        <v>0.1157718120805369</v>
      </c>
    </row>
    <row r="15" spans="1:4" x14ac:dyDescent="0.2">
      <c r="A15">
        <v>4.68</v>
      </c>
      <c r="B15">
        <v>0.61</v>
      </c>
      <c r="C15">
        <v>3</v>
      </c>
      <c r="D15">
        <f t="shared" si="0"/>
        <v>0.10166666666666667</v>
      </c>
    </row>
    <row r="16" spans="1:4" x14ac:dyDescent="0.2">
      <c r="A16">
        <v>4.6400000000000006</v>
      </c>
      <c r="B16">
        <v>0.61</v>
      </c>
      <c r="C16">
        <v>2.95</v>
      </c>
      <c r="D16">
        <f t="shared" si="0"/>
        <v>0.10338983050847457</v>
      </c>
    </row>
    <row r="17" spans="1:4" x14ac:dyDescent="0.2">
      <c r="A17">
        <v>4.5999999999999996</v>
      </c>
      <c r="B17">
        <v>0.61</v>
      </c>
      <c r="C17">
        <v>2.99</v>
      </c>
      <c r="D17">
        <f t="shared" si="0"/>
        <v>0.10200668896321069</v>
      </c>
    </row>
    <row r="18" spans="1:4" x14ac:dyDescent="0.2">
      <c r="A18">
        <v>4.5600000000000005</v>
      </c>
      <c r="B18">
        <v>0.82</v>
      </c>
      <c r="C18">
        <v>2.98</v>
      </c>
      <c r="D18">
        <f t="shared" si="0"/>
        <v>0.13758389261744966</v>
      </c>
    </row>
    <row r="19" spans="1:4" x14ac:dyDescent="0.2">
      <c r="A19">
        <v>4.5199999999999996</v>
      </c>
      <c r="B19">
        <v>0.74</v>
      </c>
      <c r="C19">
        <v>2.99</v>
      </c>
      <c r="D19">
        <f t="shared" si="0"/>
        <v>0.1237458193979933</v>
      </c>
    </row>
    <row r="20" spans="1:4" x14ac:dyDescent="0.2">
      <c r="A20">
        <v>4.4800000000000004</v>
      </c>
      <c r="B20">
        <v>0.61</v>
      </c>
      <c r="C20">
        <v>2.93</v>
      </c>
      <c r="D20">
        <f t="shared" si="0"/>
        <v>0.10409556313993173</v>
      </c>
    </row>
    <row r="21" spans="1:4" x14ac:dyDescent="0.2">
      <c r="A21">
        <v>4.4399999999999995</v>
      </c>
      <c r="B21">
        <v>0.56000000000000005</v>
      </c>
      <c r="C21">
        <v>2.99</v>
      </c>
      <c r="D21">
        <f t="shared" si="0"/>
        <v>9.3645484949832783E-2</v>
      </c>
    </row>
    <row r="22" spans="1:4" x14ac:dyDescent="0.2">
      <c r="A22">
        <v>4.4000000000000004</v>
      </c>
      <c r="B22">
        <v>0.61</v>
      </c>
      <c r="C22">
        <v>2.92</v>
      </c>
      <c r="D22">
        <f t="shared" si="0"/>
        <v>0.10445205479452055</v>
      </c>
    </row>
    <row r="23" spans="1:4" x14ac:dyDescent="0.2">
      <c r="A23">
        <v>4.3599999999999994</v>
      </c>
      <c r="B23">
        <v>0.52</v>
      </c>
      <c r="C23">
        <v>2.92</v>
      </c>
      <c r="D23">
        <f t="shared" si="0"/>
        <v>8.9041095890410968E-2</v>
      </c>
    </row>
    <row r="24" spans="1:4" x14ac:dyDescent="0.2">
      <c r="A24">
        <v>4.32</v>
      </c>
      <c r="B24">
        <v>0.52</v>
      </c>
      <c r="C24">
        <v>2.98</v>
      </c>
      <c r="D24">
        <f t="shared" si="0"/>
        <v>8.7248322147651006E-2</v>
      </c>
    </row>
    <row r="25" spans="1:4" x14ac:dyDescent="0.2">
      <c r="A25">
        <v>4.2799999999999994</v>
      </c>
      <c r="B25">
        <v>0.48</v>
      </c>
      <c r="C25">
        <v>2.95</v>
      </c>
      <c r="D25">
        <f t="shared" si="0"/>
        <v>8.1355932203389825E-2</v>
      </c>
    </row>
    <row r="26" spans="1:4" x14ac:dyDescent="0.2">
      <c r="A26">
        <v>4.24</v>
      </c>
      <c r="B26">
        <v>0.48</v>
      </c>
      <c r="C26">
        <v>2.95</v>
      </c>
      <c r="D26">
        <f t="shared" si="0"/>
        <v>8.1355932203389825E-2</v>
      </c>
    </row>
    <row r="27" spans="1:4" x14ac:dyDescent="0.2">
      <c r="A27">
        <v>4.2</v>
      </c>
      <c r="B27">
        <v>0.48</v>
      </c>
      <c r="C27">
        <v>2.97</v>
      </c>
      <c r="D27">
        <f t="shared" si="0"/>
        <v>8.0808080808080801E-2</v>
      </c>
    </row>
    <row r="28" spans="1:4" x14ac:dyDescent="0.2">
      <c r="A28">
        <v>4.16</v>
      </c>
      <c r="B28">
        <v>0.52</v>
      </c>
      <c r="C28">
        <v>2.93</v>
      </c>
      <c r="D28">
        <f t="shared" si="0"/>
        <v>8.8737201365187715E-2</v>
      </c>
    </row>
    <row r="29" spans="1:4" x14ac:dyDescent="0.2">
      <c r="A29">
        <v>4.12</v>
      </c>
      <c r="B29">
        <v>0.56000000000000005</v>
      </c>
      <c r="C29">
        <v>2.92</v>
      </c>
      <c r="D29">
        <f t="shared" si="0"/>
        <v>9.5890410958904118E-2</v>
      </c>
    </row>
    <row r="30" spans="1:4" x14ac:dyDescent="0.2">
      <c r="A30">
        <v>4.08</v>
      </c>
      <c r="B30">
        <v>0.61</v>
      </c>
      <c r="C30">
        <v>2.99</v>
      </c>
      <c r="D30">
        <f t="shared" si="0"/>
        <v>0.10200668896321069</v>
      </c>
    </row>
    <row r="31" spans="1:4" x14ac:dyDescent="0.2">
      <c r="A31">
        <v>4.04</v>
      </c>
      <c r="B31">
        <v>0.65</v>
      </c>
      <c r="C31">
        <v>2.99</v>
      </c>
      <c r="D31">
        <f t="shared" si="0"/>
        <v>0.10869565217391304</v>
      </c>
    </row>
    <row r="32" spans="1:4" x14ac:dyDescent="0.2">
      <c r="A32">
        <v>4</v>
      </c>
      <c r="B32">
        <v>0.69</v>
      </c>
      <c r="C32">
        <v>2.93</v>
      </c>
      <c r="D32">
        <f t="shared" si="0"/>
        <v>0.11774744027303753</v>
      </c>
    </row>
    <row r="33" spans="1:4" x14ac:dyDescent="0.2">
      <c r="A33">
        <v>3.96</v>
      </c>
      <c r="B33">
        <v>0.69</v>
      </c>
      <c r="C33">
        <v>2.9</v>
      </c>
      <c r="D33">
        <f t="shared" si="0"/>
        <v>0.1189655172413793</v>
      </c>
    </row>
    <row r="34" spans="1:4" x14ac:dyDescent="0.2">
      <c r="A34">
        <v>3.92</v>
      </c>
      <c r="B34">
        <v>0.74</v>
      </c>
      <c r="C34">
        <v>2.92</v>
      </c>
      <c r="D34">
        <f t="shared" si="0"/>
        <v>0.12671232876712329</v>
      </c>
    </row>
    <row r="35" spans="1:4" x14ac:dyDescent="0.2">
      <c r="A35">
        <v>3.88</v>
      </c>
      <c r="B35">
        <v>0.78</v>
      </c>
      <c r="C35">
        <v>2.97</v>
      </c>
      <c r="D35">
        <f t="shared" si="0"/>
        <v>0.1313131313131313</v>
      </c>
    </row>
    <row r="36" spans="1:4" x14ac:dyDescent="0.2">
      <c r="A36">
        <v>3.84</v>
      </c>
      <c r="B36">
        <v>0.74</v>
      </c>
      <c r="C36">
        <v>2.87</v>
      </c>
      <c r="D36">
        <f t="shared" si="0"/>
        <v>0.1289198606271777</v>
      </c>
    </row>
    <row r="37" spans="1:4" x14ac:dyDescent="0.2">
      <c r="A37">
        <v>3.8</v>
      </c>
      <c r="B37">
        <v>0.69</v>
      </c>
      <c r="C37">
        <v>2.86</v>
      </c>
      <c r="D37">
        <f t="shared" si="0"/>
        <v>0.12062937062937062</v>
      </c>
    </row>
    <row r="38" spans="1:4" x14ac:dyDescent="0.2">
      <c r="A38">
        <v>3.76</v>
      </c>
      <c r="B38">
        <v>0.65</v>
      </c>
      <c r="C38">
        <v>2.93</v>
      </c>
      <c r="D38">
        <f t="shared" si="0"/>
        <v>0.11092150170648464</v>
      </c>
    </row>
    <row r="39" spans="1:4" x14ac:dyDescent="0.2">
      <c r="A39">
        <v>3.72</v>
      </c>
      <c r="B39">
        <v>0.65</v>
      </c>
      <c r="C39">
        <v>2.9</v>
      </c>
      <c r="D39">
        <f t="shared" si="0"/>
        <v>0.11206896551724138</v>
      </c>
    </row>
    <row r="40" spans="1:4" x14ac:dyDescent="0.2">
      <c r="A40">
        <v>3.68</v>
      </c>
      <c r="B40">
        <v>0.69</v>
      </c>
      <c r="C40">
        <v>2.96</v>
      </c>
      <c r="D40">
        <f t="shared" si="0"/>
        <v>0.11655405405405404</v>
      </c>
    </row>
    <row r="41" spans="1:4" x14ac:dyDescent="0.2">
      <c r="A41">
        <v>3.64</v>
      </c>
      <c r="B41">
        <v>0.78</v>
      </c>
      <c r="C41">
        <v>2.87</v>
      </c>
      <c r="D41">
        <f t="shared" si="0"/>
        <v>0.13588850174216027</v>
      </c>
    </row>
    <row r="42" spans="1:4" x14ac:dyDescent="0.2">
      <c r="A42">
        <v>3.6</v>
      </c>
      <c r="B42">
        <v>0.91</v>
      </c>
      <c r="C42">
        <v>2.94</v>
      </c>
      <c r="D42">
        <f t="shared" si="0"/>
        <v>0.15476190476190477</v>
      </c>
    </row>
    <row r="43" spans="1:4" x14ac:dyDescent="0.2">
      <c r="A43">
        <v>3.56</v>
      </c>
      <c r="B43">
        <v>1.08</v>
      </c>
      <c r="C43">
        <v>2.85</v>
      </c>
      <c r="D43">
        <f t="shared" si="0"/>
        <v>0.18947368421052632</v>
      </c>
    </row>
    <row r="44" spans="1:4" x14ac:dyDescent="0.2">
      <c r="A44">
        <v>3.52</v>
      </c>
      <c r="B44">
        <v>1.3</v>
      </c>
      <c r="C44">
        <v>2.84</v>
      </c>
      <c r="D44">
        <f t="shared" si="0"/>
        <v>0.22887323943661975</v>
      </c>
    </row>
    <row r="45" spans="1:4" x14ac:dyDescent="0.2">
      <c r="A45">
        <v>3.48</v>
      </c>
      <c r="B45">
        <v>1.52</v>
      </c>
      <c r="C45">
        <v>2.97</v>
      </c>
      <c r="D45">
        <f t="shared" si="0"/>
        <v>0.25589225589225589</v>
      </c>
    </row>
    <row r="46" spans="1:4" x14ac:dyDescent="0.2">
      <c r="A46">
        <v>3.44</v>
      </c>
      <c r="B46">
        <v>1.78</v>
      </c>
      <c r="C46">
        <v>2.95</v>
      </c>
      <c r="D46">
        <f t="shared" si="0"/>
        <v>0.30169491525423725</v>
      </c>
    </row>
    <row r="47" spans="1:4" x14ac:dyDescent="0.2">
      <c r="A47">
        <v>3.4</v>
      </c>
      <c r="B47">
        <v>2.04</v>
      </c>
      <c r="C47">
        <v>2.74</v>
      </c>
      <c r="D47">
        <f t="shared" si="0"/>
        <v>0.37226277372262773</v>
      </c>
    </row>
    <row r="48" spans="1:4" x14ac:dyDescent="0.2">
      <c r="A48">
        <v>3.36</v>
      </c>
      <c r="B48">
        <v>2.2999999999999998</v>
      </c>
      <c r="C48">
        <v>2.75</v>
      </c>
      <c r="D48">
        <f t="shared" si="0"/>
        <v>0.41818181818181815</v>
      </c>
    </row>
    <row r="49" spans="1:4" x14ac:dyDescent="0.2">
      <c r="A49">
        <v>3.32</v>
      </c>
      <c r="B49">
        <v>2.64</v>
      </c>
      <c r="C49">
        <v>2.85</v>
      </c>
      <c r="D49">
        <f t="shared" si="0"/>
        <v>0.4631578947368421</v>
      </c>
    </row>
    <row r="50" spans="1:4" x14ac:dyDescent="0.2">
      <c r="A50">
        <v>3.28</v>
      </c>
      <c r="B50">
        <v>3.03</v>
      </c>
      <c r="C50">
        <v>2.66</v>
      </c>
      <c r="D50">
        <f t="shared" si="0"/>
        <v>0.56954887218045103</v>
      </c>
    </row>
    <row r="51" spans="1:4" x14ac:dyDescent="0.2">
      <c r="A51">
        <v>3.24</v>
      </c>
      <c r="B51">
        <v>3.33</v>
      </c>
      <c r="C51">
        <v>2.92</v>
      </c>
      <c r="D51">
        <f t="shared" si="0"/>
        <v>0.5702054794520548</v>
      </c>
    </row>
    <row r="52" spans="1:4" x14ac:dyDescent="0.2">
      <c r="A52">
        <v>5.24</v>
      </c>
      <c r="B52">
        <v>4.5</v>
      </c>
      <c r="C52">
        <v>3.15</v>
      </c>
      <c r="D52">
        <f t="shared" si="0"/>
        <v>0.7142857142857143</v>
      </c>
    </row>
    <row r="53" spans="1:4" x14ac:dyDescent="0.2">
      <c r="A53">
        <v>5.28</v>
      </c>
      <c r="B53">
        <v>4.1500000000000004</v>
      </c>
      <c r="C53">
        <v>3</v>
      </c>
      <c r="D53">
        <f t="shared" si="0"/>
        <v>0.69166666666666676</v>
      </c>
    </row>
    <row r="54" spans="1:4" x14ac:dyDescent="0.2">
      <c r="A54">
        <v>5.32</v>
      </c>
      <c r="B54">
        <v>3.64</v>
      </c>
      <c r="C54">
        <v>2.56</v>
      </c>
      <c r="D54">
        <f t="shared" si="0"/>
        <v>0.7109375</v>
      </c>
    </row>
    <row r="55" spans="1:4" x14ac:dyDescent="0.2">
      <c r="A55">
        <v>5.36</v>
      </c>
      <c r="B55">
        <v>3.29</v>
      </c>
      <c r="C55">
        <v>3.05</v>
      </c>
      <c r="D55">
        <f t="shared" si="0"/>
        <v>0.53934426229508203</v>
      </c>
    </row>
    <row r="56" spans="1:4" x14ac:dyDescent="0.2">
      <c r="A56">
        <v>5.4</v>
      </c>
      <c r="B56">
        <v>2.94</v>
      </c>
      <c r="C56">
        <v>2.86</v>
      </c>
      <c r="D56">
        <f t="shared" si="0"/>
        <v>0.51398601398601396</v>
      </c>
    </row>
    <row r="57" spans="1:4" x14ac:dyDescent="0.2">
      <c r="A57">
        <v>5.44</v>
      </c>
      <c r="B57">
        <v>2.5499999999999998</v>
      </c>
      <c r="C57">
        <v>3.01</v>
      </c>
      <c r="D57">
        <f t="shared" si="0"/>
        <v>0.42358803986710963</v>
      </c>
    </row>
    <row r="58" spans="1:4" x14ac:dyDescent="0.2">
      <c r="A58">
        <v>5.48</v>
      </c>
      <c r="B58">
        <v>2.25</v>
      </c>
      <c r="C58">
        <v>2.95</v>
      </c>
      <c r="D58">
        <f t="shared" si="0"/>
        <v>0.38135593220338981</v>
      </c>
    </row>
    <row r="59" spans="1:4" x14ac:dyDescent="0.2">
      <c r="A59">
        <v>5.52</v>
      </c>
      <c r="B59">
        <v>1.91</v>
      </c>
      <c r="C59">
        <v>2.81</v>
      </c>
      <c r="D59">
        <f t="shared" si="0"/>
        <v>0.33985765124555156</v>
      </c>
    </row>
    <row r="60" spans="1:4" x14ac:dyDescent="0.2">
      <c r="A60">
        <v>5.56</v>
      </c>
      <c r="B60">
        <v>1.65</v>
      </c>
      <c r="C60">
        <v>2.71</v>
      </c>
      <c r="D60">
        <f t="shared" si="0"/>
        <v>0.30442804428044279</v>
      </c>
    </row>
    <row r="61" spans="1:4" x14ac:dyDescent="0.2">
      <c r="A61">
        <v>5.6</v>
      </c>
      <c r="B61">
        <v>1.39</v>
      </c>
      <c r="C61">
        <v>2.86</v>
      </c>
      <c r="D61">
        <f t="shared" si="0"/>
        <v>0.24300699300699299</v>
      </c>
    </row>
    <row r="62" spans="1:4" x14ac:dyDescent="0.2">
      <c r="A62">
        <v>5.64</v>
      </c>
      <c r="B62">
        <v>1.1299999999999999</v>
      </c>
      <c r="C62">
        <v>2.85</v>
      </c>
      <c r="D62">
        <f t="shared" si="0"/>
        <v>0.1982456140350877</v>
      </c>
    </row>
    <row r="63" spans="1:4" x14ac:dyDescent="0.2">
      <c r="A63">
        <v>5.68</v>
      </c>
      <c r="B63">
        <v>0.91</v>
      </c>
      <c r="C63">
        <v>2.87</v>
      </c>
      <c r="D63">
        <f t="shared" si="0"/>
        <v>0.15853658536585366</v>
      </c>
    </row>
    <row r="64" spans="1:4" x14ac:dyDescent="0.2">
      <c r="A64">
        <v>5.72</v>
      </c>
      <c r="B64">
        <v>0.78</v>
      </c>
      <c r="C64">
        <v>2.83</v>
      </c>
      <c r="D64">
        <f t="shared" si="0"/>
        <v>0.13780918727915195</v>
      </c>
    </row>
    <row r="65" spans="1:4" x14ac:dyDescent="0.2">
      <c r="A65">
        <v>5.76</v>
      </c>
      <c r="B65">
        <v>0.65</v>
      </c>
      <c r="C65">
        <v>2.81</v>
      </c>
      <c r="D65">
        <f t="shared" si="0"/>
        <v>0.11565836298932385</v>
      </c>
    </row>
    <row r="66" spans="1:4" x14ac:dyDescent="0.2">
      <c r="A66">
        <v>5.8</v>
      </c>
      <c r="B66">
        <v>0.56000000000000005</v>
      </c>
      <c r="C66">
        <v>2.83</v>
      </c>
      <c r="D66">
        <f t="shared" si="0"/>
        <v>9.8939929328621917E-2</v>
      </c>
    </row>
    <row r="67" spans="1:4" x14ac:dyDescent="0.2">
      <c r="A67">
        <v>5.84</v>
      </c>
      <c r="B67">
        <v>0.56000000000000005</v>
      </c>
      <c r="C67">
        <v>2.81</v>
      </c>
      <c r="D67">
        <f t="shared" ref="D67:D130" si="1">B67/(2*C67)</f>
        <v>9.9644128113879016E-2</v>
      </c>
    </row>
    <row r="68" spans="1:4" x14ac:dyDescent="0.2">
      <c r="A68">
        <v>5.88</v>
      </c>
      <c r="B68">
        <v>0.56000000000000005</v>
      </c>
      <c r="C68">
        <v>2.81</v>
      </c>
      <c r="D68">
        <f t="shared" si="1"/>
        <v>9.9644128113879016E-2</v>
      </c>
    </row>
    <row r="69" spans="1:4" x14ac:dyDescent="0.2">
      <c r="A69">
        <v>5.92</v>
      </c>
      <c r="B69">
        <v>0.56000000000000005</v>
      </c>
      <c r="C69">
        <v>2.84</v>
      </c>
      <c r="D69">
        <f t="shared" si="1"/>
        <v>9.8591549295774655E-2</v>
      </c>
    </row>
    <row r="70" spans="1:4" x14ac:dyDescent="0.2">
      <c r="A70">
        <v>5.96</v>
      </c>
      <c r="B70">
        <v>0.52</v>
      </c>
      <c r="C70">
        <v>2.82</v>
      </c>
      <c r="D70">
        <f t="shared" si="1"/>
        <v>9.2198581560283696E-2</v>
      </c>
    </row>
    <row r="71" spans="1:4" x14ac:dyDescent="0.2">
      <c r="A71">
        <v>6</v>
      </c>
      <c r="B71">
        <v>0.48</v>
      </c>
      <c r="C71">
        <v>2.78</v>
      </c>
      <c r="D71">
        <f t="shared" si="1"/>
        <v>8.6330935251798566E-2</v>
      </c>
    </row>
    <row r="72" spans="1:4" x14ac:dyDescent="0.2">
      <c r="A72">
        <v>6.04</v>
      </c>
      <c r="B72">
        <v>0.48</v>
      </c>
      <c r="C72">
        <v>2.77</v>
      </c>
      <c r="D72">
        <f t="shared" si="1"/>
        <v>8.6642599277978335E-2</v>
      </c>
    </row>
    <row r="73" spans="1:4" x14ac:dyDescent="0.2">
      <c r="A73">
        <v>6.08</v>
      </c>
      <c r="B73">
        <v>0.43</v>
      </c>
      <c r="C73">
        <v>2.81</v>
      </c>
      <c r="D73">
        <f t="shared" si="1"/>
        <v>7.6512455516014238E-2</v>
      </c>
    </row>
    <row r="74" spans="1:4" x14ac:dyDescent="0.2">
      <c r="A74">
        <v>6.12</v>
      </c>
      <c r="B74">
        <v>0.39</v>
      </c>
      <c r="C74">
        <v>2.77</v>
      </c>
      <c r="D74">
        <f t="shared" si="1"/>
        <v>7.0397111913357402E-2</v>
      </c>
    </row>
    <row r="75" spans="1:4" x14ac:dyDescent="0.2">
      <c r="A75">
        <v>6.16</v>
      </c>
      <c r="B75">
        <v>0.35</v>
      </c>
      <c r="C75">
        <v>2.78</v>
      </c>
      <c r="D75">
        <f t="shared" si="1"/>
        <v>6.2949640287769781E-2</v>
      </c>
    </row>
    <row r="76" spans="1:4" x14ac:dyDescent="0.2">
      <c r="A76">
        <v>6.2</v>
      </c>
      <c r="B76">
        <v>0.3</v>
      </c>
      <c r="C76">
        <v>2.79</v>
      </c>
      <c r="D76">
        <f t="shared" si="1"/>
        <v>5.3763440860215048E-2</v>
      </c>
    </row>
    <row r="77" spans="1:4" x14ac:dyDescent="0.2">
      <c r="A77">
        <v>6.24</v>
      </c>
      <c r="B77">
        <v>0.35</v>
      </c>
      <c r="C77">
        <v>2.79</v>
      </c>
      <c r="D77">
        <f t="shared" si="1"/>
        <v>6.2724014336917558E-2</v>
      </c>
    </row>
    <row r="78" spans="1:4" x14ac:dyDescent="0.2">
      <c r="A78">
        <v>6.28</v>
      </c>
      <c r="B78">
        <v>0.35</v>
      </c>
      <c r="C78">
        <v>2.8</v>
      </c>
      <c r="D78">
        <f t="shared" si="1"/>
        <v>6.25E-2</v>
      </c>
    </row>
    <row r="79" spans="1:4" x14ac:dyDescent="0.2">
      <c r="A79">
        <v>6.32</v>
      </c>
      <c r="B79">
        <v>0.39</v>
      </c>
      <c r="C79">
        <v>2.79</v>
      </c>
      <c r="D79">
        <f t="shared" si="1"/>
        <v>6.9892473118279577E-2</v>
      </c>
    </row>
    <row r="80" spans="1:4" x14ac:dyDescent="0.2">
      <c r="A80">
        <v>6.36</v>
      </c>
      <c r="B80">
        <v>0.39</v>
      </c>
      <c r="C80">
        <v>2.76</v>
      </c>
      <c r="D80">
        <f t="shared" si="1"/>
        <v>7.0652173913043487E-2</v>
      </c>
    </row>
    <row r="81" spans="1:4" x14ac:dyDescent="0.2">
      <c r="A81">
        <v>6.4</v>
      </c>
      <c r="B81">
        <v>0.43</v>
      </c>
      <c r="C81">
        <v>2.77</v>
      </c>
      <c r="D81">
        <f t="shared" si="1"/>
        <v>7.7617328519855588E-2</v>
      </c>
    </row>
    <row r="82" spans="1:4" x14ac:dyDescent="0.2">
      <c r="A82">
        <v>6.44</v>
      </c>
      <c r="B82">
        <v>0.39</v>
      </c>
      <c r="C82">
        <v>2.76</v>
      </c>
      <c r="D82">
        <f t="shared" si="1"/>
        <v>7.0652173913043487E-2</v>
      </c>
    </row>
    <row r="83" spans="1:4" x14ac:dyDescent="0.2">
      <c r="A83">
        <v>6.48</v>
      </c>
      <c r="B83">
        <v>0.39</v>
      </c>
      <c r="C83">
        <v>2.78</v>
      </c>
      <c r="D83">
        <f t="shared" si="1"/>
        <v>7.0143884892086339E-2</v>
      </c>
    </row>
    <row r="84" spans="1:4" x14ac:dyDescent="0.2">
      <c r="A84">
        <v>6.52</v>
      </c>
      <c r="B84">
        <v>0.35</v>
      </c>
      <c r="C84">
        <v>2.78</v>
      </c>
      <c r="D84">
        <f t="shared" si="1"/>
        <v>6.2949640287769781E-2</v>
      </c>
    </row>
    <row r="85" spans="1:4" x14ac:dyDescent="0.2">
      <c r="A85">
        <v>6.56</v>
      </c>
      <c r="B85">
        <v>0.39</v>
      </c>
      <c r="C85">
        <v>2.77</v>
      </c>
      <c r="D85">
        <f t="shared" si="1"/>
        <v>7.0397111913357402E-2</v>
      </c>
    </row>
    <row r="86" spans="1:4" x14ac:dyDescent="0.2">
      <c r="A86">
        <v>6.6</v>
      </c>
      <c r="B86">
        <v>0.3</v>
      </c>
      <c r="C86">
        <v>2.77</v>
      </c>
      <c r="D86">
        <f t="shared" si="1"/>
        <v>5.4151624548736461E-2</v>
      </c>
    </row>
    <row r="87" spans="1:4" x14ac:dyDescent="0.2">
      <c r="A87">
        <v>6.64</v>
      </c>
      <c r="B87">
        <v>0.26</v>
      </c>
      <c r="C87">
        <v>2.76</v>
      </c>
      <c r="D87">
        <f t="shared" si="1"/>
        <v>4.7101449275362327E-2</v>
      </c>
    </row>
    <row r="88" spans="1:4" x14ac:dyDescent="0.2">
      <c r="A88">
        <v>6.68</v>
      </c>
      <c r="B88">
        <v>0.3</v>
      </c>
      <c r="C88">
        <v>2.77</v>
      </c>
      <c r="D88">
        <f t="shared" si="1"/>
        <v>5.4151624548736461E-2</v>
      </c>
    </row>
    <row r="89" spans="1:4" x14ac:dyDescent="0.2">
      <c r="A89">
        <v>6.72</v>
      </c>
      <c r="B89">
        <v>0.39</v>
      </c>
      <c r="C89">
        <v>2.76</v>
      </c>
      <c r="D89">
        <f t="shared" si="1"/>
        <v>7.0652173913043487E-2</v>
      </c>
    </row>
    <row r="90" spans="1:4" x14ac:dyDescent="0.2">
      <c r="A90">
        <v>6.76</v>
      </c>
      <c r="B90">
        <v>0.52</v>
      </c>
      <c r="C90">
        <v>2.72</v>
      </c>
      <c r="D90">
        <f t="shared" si="1"/>
        <v>9.5588235294117641E-2</v>
      </c>
    </row>
    <row r="91" spans="1:4" x14ac:dyDescent="0.2">
      <c r="A91">
        <v>6.8</v>
      </c>
      <c r="B91">
        <v>0.74</v>
      </c>
      <c r="C91">
        <v>2.67</v>
      </c>
      <c r="D91">
        <f t="shared" si="1"/>
        <v>0.13857677902621723</v>
      </c>
    </row>
    <row r="92" spans="1:4" x14ac:dyDescent="0.2">
      <c r="A92">
        <v>6.84</v>
      </c>
      <c r="B92">
        <v>0.99</v>
      </c>
      <c r="C92">
        <v>2.77</v>
      </c>
      <c r="D92">
        <f t="shared" si="1"/>
        <v>0.17870036101083031</v>
      </c>
    </row>
    <row r="93" spans="1:4" x14ac:dyDescent="0.2">
      <c r="A93">
        <v>6.88</v>
      </c>
      <c r="B93">
        <v>1.3</v>
      </c>
      <c r="C93">
        <v>2.67</v>
      </c>
      <c r="D93">
        <f t="shared" si="1"/>
        <v>0.24344569288389514</v>
      </c>
    </row>
    <row r="94" spans="1:4" x14ac:dyDescent="0.2">
      <c r="A94">
        <v>6.92</v>
      </c>
      <c r="B94">
        <v>1.6</v>
      </c>
      <c r="C94">
        <v>2.81</v>
      </c>
      <c r="D94">
        <f t="shared" si="1"/>
        <v>0.28469750889679718</v>
      </c>
    </row>
    <row r="95" spans="1:4" x14ac:dyDescent="0.2">
      <c r="A95">
        <v>6.96</v>
      </c>
      <c r="B95">
        <v>1.95</v>
      </c>
      <c r="C95">
        <v>2.68</v>
      </c>
      <c r="D95">
        <f t="shared" si="1"/>
        <v>0.3638059701492537</v>
      </c>
    </row>
    <row r="96" spans="1:4" x14ac:dyDescent="0.2">
      <c r="A96">
        <v>7</v>
      </c>
      <c r="B96">
        <v>2.25</v>
      </c>
      <c r="C96">
        <v>2.86</v>
      </c>
      <c r="D96">
        <f t="shared" si="1"/>
        <v>0.39335664335664339</v>
      </c>
    </row>
    <row r="97" spans="1:4" x14ac:dyDescent="0.2">
      <c r="A97">
        <v>7.04</v>
      </c>
      <c r="B97">
        <v>2.73</v>
      </c>
      <c r="C97">
        <v>2.94</v>
      </c>
      <c r="D97">
        <f t="shared" si="1"/>
        <v>0.4642857142857143</v>
      </c>
    </row>
    <row r="98" spans="1:4" x14ac:dyDescent="0.2">
      <c r="A98">
        <v>7.08</v>
      </c>
      <c r="B98">
        <v>3.16</v>
      </c>
      <c r="C98">
        <v>2.5499999999999998</v>
      </c>
      <c r="D98">
        <f t="shared" si="1"/>
        <v>0.61960784313725492</v>
      </c>
    </row>
    <row r="99" spans="1:4" x14ac:dyDescent="0.2">
      <c r="A99">
        <v>7.12</v>
      </c>
      <c r="B99">
        <v>3.55</v>
      </c>
      <c r="C99">
        <v>2.83</v>
      </c>
      <c r="D99">
        <f t="shared" si="1"/>
        <v>0.62720848056537093</v>
      </c>
    </row>
    <row r="100" spans="1:4" x14ac:dyDescent="0.2">
      <c r="A100">
        <v>7.16</v>
      </c>
      <c r="B100">
        <v>2.87</v>
      </c>
      <c r="C100">
        <v>3.01</v>
      </c>
      <c r="D100">
        <f t="shared" si="1"/>
        <v>0.4767441860465117</v>
      </c>
    </row>
    <row r="101" spans="1:4" x14ac:dyDescent="0.2">
      <c r="A101">
        <v>7.2</v>
      </c>
      <c r="B101">
        <v>4.16</v>
      </c>
      <c r="C101">
        <v>2.44</v>
      </c>
      <c r="D101">
        <f t="shared" si="1"/>
        <v>0.85245901639344268</v>
      </c>
    </row>
    <row r="102" spans="1:4" x14ac:dyDescent="0.2">
      <c r="A102">
        <v>3.2</v>
      </c>
      <c r="B102">
        <v>3.55</v>
      </c>
      <c r="C102">
        <v>2.4300000000000002</v>
      </c>
      <c r="D102">
        <f t="shared" si="1"/>
        <v>0.73045267489711929</v>
      </c>
    </row>
    <row r="103" spans="1:4" x14ac:dyDescent="0.2">
      <c r="A103">
        <v>3.16</v>
      </c>
      <c r="B103">
        <v>3.85</v>
      </c>
      <c r="C103">
        <v>3.08</v>
      </c>
      <c r="D103">
        <f t="shared" si="1"/>
        <v>0.625</v>
      </c>
    </row>
    <row r="104" spans="1:4" x14ac:dyDescent="0.2">
      <c r="A104">
        <v>3.12</v>
      </c>
      <c r="B104">
        <v>4.16</v>
      </c>
      <c r="C104">
        <v>2.31</v>
      </c>
      <c r="D104">
        <f t="shared" si="1"/>
        <v>0.90043290043290047</v>
      </c>
    </row>
    <row r="105" spans="1:4" x14ac:dyDescent="0.2">
      <c r="A105">
        <v>3.08</v>
      </c>
      <c r="B105">
        <v>4.33</v>
      </c>
      <c r="C105">
        <v>2.37</v>
      </c>
      <c r="D105">
        <f t="shared" si="1"/>
        <v>0.9135021097046413</v>
      </c>
    </row>
    <row r="106" spans="1:4" x14ac:dyDescent="0.2">
      <c r="A106">
        <v>3.04</v>
      </c>
      <c r="B106">
        <v>4.42</v>
      </c>
      <c r="C106">
        <v>2.27</v>
      </c>
      <c r="D106">
        <f t="shared" si="1"/>
        <v>0.97356828193832601</v>
      </c>
    </row>
    <row r="107" spans="1:4" x14ac:dyDescent="0.2">
      <c r="A107">
        <v>3</v>
      </c>
      <c r="B107">
        <v>4.24</v>
      </c>
      <c r="C107">
        <v>2.35</v>
      </c>
      <c r="D107">
        <f t="shared" si="1"/>
        <v>0.90212765957446805</v>
      </c>
    </row>
    <row r="108" spans="1:4" x14ac:dyDescent="0.2">
      <c r="A108">
        <v>2.96</v>
      </c>
      <c r="B108">
        <v>3.98</v>
      </c>
      <c r="C108">
        <v>3.03</v>
      </c>
      <c r="D108">
        <f t="shared" si="1"/>
        <v>0.65676567656765683</v>
      </c>
    </row>
    <row r="109" spans="1:4" x14ac:dyDescent="0.2">
      <c r="A109">
        <v>2.92</v>
      </c>
      <c r="B109">
        <v>3.64</v>
      </c>
      <c r="C109">
        <v>2.35</v>
      </c>
      <c r="D109">
        <f t="shared" si="1"/>
        <v>0.77446808510638299</v>
      </c>
    </row>
    <row r="110" spans="1:4" x14ac:dyDescent="0.2">
      <c r="A110">
        <v>2.88</v>
      </c>
      <c r="B110">
        <v>3.25</v>
      </c>
      <c r="C110">
        <v>3.05</v>
      </c>
      <c r="D110">
        <f t="shared" si="1"/>
        <v>0.53278688524590168</v>
      </c>
    </row>
    <row r="111" spans="1:4" x14ac:dyDescent="0.2">
      <c r="A111">
        <v>2.84</v>
      </c>
      <c r="B111">
        <v>2.85</v>
      </c>
      <c r="C111">
        <v>3.01</v>
      </c>
      <c r="D111">
        <f t="shared" si="1"/>
        <v>0.47342192691029905</v>
      </c>
    </row>
    <row r="112" spans="1:4" x14ac:dyDescent="0.2">
      <c r="A112">
        <v>2.8</v>
      </c>
      <c r="B112">
        <v>2.4700000000000002</v>
      </c>
      <c r="C112">
        <v>2.75</v>
      </c>
      <c r="D112">
        <f t="shared" si="1"/>
        <v>0.44909090909090915</v>
      </c>
    </row>
    <row r="113" spans="1:4" x14ac:dyDescent="0.2">
      <c r="A113">
        <v>2.76</v>
      </c>
      <c r="B113">
        <v>2.08</v>
      </c>
      <c r="C113">
        <v>2.61</v>
      </c>
      <c r="D113">
        <f t="shared" si="1"/>
        <v>0.3984674329501916</v>
      </c>
    </row>
    <row r="114" spans="1:4" x14ac:dyDescent="0.2">
      <c r="A114">
        <v>2.7199999999999998</v>
      </c>
      <c r="B114">
        <v>1.73</v>
      </c>
      <c r="C114">
        <v>2.68</v>
      </c>
      <c r="D114">
        <f t="shared" si="1"/>
        <v>0.32276119402985071</v>
      </c>
    </row>
    <row r="115" spans="1:4" x14ac:dyDescent="0.2">
      <c r="A115">
        <v>2.6799999999999997</v>
      </c>
      <c r="B115">
        <v>1.39</v>
      </c>
      <c r="C115">
        <v>2.76</v>
      </c>
      <c r="D115">
        <f t="shared" si="1"/>
        <v>0.25181159420289856</v>
      </c>
    </row>
    <row r="116" spans="1:4" x14ac:dyDescent="0.2">
      <c r="A116">
        <v>2.6399999999999997</v>
      </c>
      <c r="B116">
        <v>1.04</v>
      </c>
      <c r="C116">
        <v>2.67</v>
      </c>
      <c r="D116">
        <f t="shared" si="1"/>
        <v>0.19475655430711611</v>
      </c>
    </row>
    <row r="117" spans="1:4" x14ac:dyDescent="0.2">
      <c r="A117">
        <v>2.6</v>
      </c>
      <c r="B117">
        <v>0.82</v>
      </c>
      <c r="C117">
        <v>2.77</v>
      </c>
      <c r="D117">
        <f t="shared" si="1"/>
        <v>0.14801444043321299</v>
      </c>
    </row>
    <row r="118" spans="1:4" x14ac:dyDescent="0.2">
      <c r="A118">
        <v>2.56</v>
      </c>
      <c r="B118">
        <v>0.65</v>
      </c>
      <c r="C118">
        <v>2.76</v>
      </c>
      <c r="D118">
        <f t="shared" si="1"/>
        <v>0.11775362318840581</v>
      </c>
    </row>
    <row r="119" spans="1:4" x14ac:dyDescent="0.2">
      <c r="A119">
        <v>2.52</v>
      </c>
      <c r="B119">
        <v>0.48</v>
      </c>
      <c r="C119">
        <v>2.67</v>
      </c>
      <c r="D119">
        <f t="shared" si="1"/>
        <v>8.98876404494382E-2</v>
      </c>
    </row>
    <row r="120" spans="1:4" x14ac:dyDescent="0.2">
      <c r="A120">
        <v>2.48</v>
      </c>
      <c r="B120">
        <v>0.3</v>
      </c>
      <c r="C120">
        <v>2.67</v>
      </c>
      <c r="D120">
        <f t="shared" si="1"/>
        <v>5.6179775280898875E-2</v>
      </c>
    </row>
    <row r="121" spans="1:4" x14ac:dyDescent="0.2">
      <c r="A121">
        <v>2.44</v>
      </c>
      <c r="B121">
        <v>0.26</v>
      </c>
      <c r="C121">
        <v>2.69</v>
      </c>
      <c r="D121">
        <f t="shared" si="1"/>
        <v>4.8327137546468404E-2</v>
      </c>
    </row>
    <row r="122" spans="1:4" x14ac:dyDescent="0.2">
      <c r="A122">
        <v>2.4</v>
      </c>
      <c r="B122">
        <v>0.35</v>
      </c>
      <c r="C122">
        <v>2.66</v>
      </c>
      <c r="D122">
        <f t="shared" si="1"/>
        <v>6.5789473684210523E-2</v>
      </c>
    </row>
    <row r="123" spans="1:4" x14ac:dyDescent="0.2">
      <c r="A123">
        <v>2.3600000000000003</v>
      </c>
      <c r="B123">
        <v>0.43</v>
      </c>
      <c r="C123">
        <v>2.67</v>
      </c>
      <c r="D123">
        <f t="shared" si="1"/>
        <v>8.0524344569288392E-2</v>
      </c>
    </row>
    <row r="124" spans="1:4" x14ac:dyDescent="0.2">
      <c r="A124">
        <v>2.3200000000000003</v>
      </c>
      <c r="B124">
        <v>0.48</v>
      </c>
      <c r="C124">
        <v>2.66</v>
      </c>
      <c r="D124">
        <f t="shared" si="1"/>
        <v>9.0225563909774431E-2</v>
      </c>
    </row>
    <row r="125" spans="1:4" x14ac:dyDescent="0.2">
      <c r="A125">
        <v>2.2800000000000002</v>
      </c>
      <c r="B125">
        <v>0.48</v>
      </c>
      <c r="C125">
        <v>2.71</v>
      </c>
      <c r="D125">
        <f t="shared" si="1"/>
        <v>8.8560885608856083E-2</v>
      </c>
    </row>
    <row r="126" spans="1:4" x14ac:dyDescent="0.2">
      <c r="A126">
        <v>2.2400000000000002</v>
      </c>
      <c r="B126">
        <v>0.56000000000000005</v>
      </c>
      <c r="C126">
        <v>2.7</v>
      </c>
      <c r="D126">
        <f t="shared" si="1"/>
        <v>0.1037037037037037</v>
      </c>
    </row>
    <row r="127" spans="1:4" x14ac:dyDescent="0.2">
      <c r="A127">
        <v>2.2000000000000002</v>
      </c>
      <c r="B127">
        <v>0.61</v>
      </c>
      <c r="C127">
        <v>2.63</v>
      </c>
      <c r="D127">
        <f t="shared" si="1"/>
        <v>0.11596958174904944</v>
      </c>
    </row>
    <row r="128" spans="1:4" x14ac:dyDescent="0.2">
      <c r="A128">
        <v>2.16</v>
      </c>
      <c r="B128">
        <v>0.56000000000000005</v>
      </c>
      <c r="C128">
        <v>2.69</v>
      </c>
      <c r="D128">
        <f t="shared" si="1"/>
        <v>0.10408921933085503</v>
      </c>
    </row>
    <row r="129" spans="1:4" x14ac:dyDescent="0.2">
      <c r="A129">
        <v>2.12</v>
      </c>
      <c r="B129">
        <v>0.56000000000000005</v>
      </c>
      <c r="C129">
        <v>2.71</v>
      </c>
      <c r="D129">
        <f t="shared" si="1"/>
        <v>0.10332103321033212</v>
      </c>
    </row>
    <row r="130" spans="1:4" x14ac:dyDescent="0.2">
      <c r="A130">
        <v>2.08</v>
      </c>
      <c r="B130">
        <v>0.52</v>
      </c>
      <c r="C130">
        <v>2.7</v>
      </c>
      <c r="D130">
        <f t="shared" si="1"/>
        <v>9.6296296296296297E-2</v>
      </c>
    </row>
    <row r="131" spans="1:4" x14ac:dyDescent="0.2">
      <c r="A131">
        <v>2.04</v>
      </c>
      <c r="B131">
        <v>0.56000000000000005</v>
      </c>
      <c r="C131">
        <v>2.67</v>
      </c>
      <c r="D131">
        <f t="shared" ref="D131:D194" si="2">B131/(2*C131)</f>
        <v>0.10486891385767791</v>
      </c>
    </row>
    <row r="132" spans="1:4" x14ac:dyDescent="0.2">
      <c r="A132">
        <v>2</v>
      </c>
      <c r="B132">
        <v>0.48</v>
      </c>
      <c r="C132">
        <v>2.63</v>
      </c>
      <c r="D132">
        <f t="shared" si="2"/>
        <v>9.125475285171103E-2</v>
      </c>
    </row>
    <row r="133" spans="1:4" x14ac:dyDescent="0.2">
      <c r="A133">
        <v>1.96</v>
      </c>
      <c r="B133">
        <v>0.38</v>
      </c>
      <c r="C133">
        <v>2.61</v>
      </c>
      <c r="D133">
        <f t="shared" si="2"/>
        <v>7.2796934865900387E-2</v>
      </c>
    </row>
    <row r="134" spans="1:4" x14ac:dyDescent="0.2">
      <c r="A134">
        <v>1.92</v>
      </c>
      <c r="B134">
        <v>0.3</v>
      </c>
      <c r="C134">
        <v>2.64</v>
      </c>
      <c r="D134">
        <f t="shared" si="2"/>
        <v>5.6818181818181816E-2</v>
      </c>
    </row>
    <row r="135" spans="1:4" x14ac:dyDescent="0.2">
      <c r="A135">
        <v>1.88</v>
      </c>
      <c r="B135">
        <v>0.35</v>
      </c>
      <c r="C135">
        <v>2.62</v>
      </c>
      <c r="D135">
        <f t="shared" si="2"/>
        <v>6.6793893129770979E-2</v>
      </c>
    </row>
    <row r="136" spans="1:4" x14ac:dyDescent="0.2">
      <c r="A136">
        <v>1.8399999999999999</v>
      </c>
      <c r="B136">
        <v>0.26</v>
      </c>
      <c r="C136">
        <v>2.64</v>
      </c>
      <c r="D136">
        <f t="shared" si="2"/>
        <v>4.924242424242424E-2</v>
      </c>
    </row>
    <row r="137" spans="1:4" x14ac:dyDescent="0.2">
      <c r="A137">
        <v>1.8</v>
      </c>
      <c r="B137">
        <v>0.3</v>
      </c>
      <c r="C137">
        <v>2.63</v>
      </c>
      <c r="D137">
        <f t="shared" si="2"/>
        <v>5.7034220532319393E-2</v>
      </c>
    </row>
    <row r="138" spans="1:4" x14ac:dyDescent="0.2">
      <c r="A138">
        <v>1.76</v>
      </c>
      <c r="B138">
        <v>0.39</v>
      </c>
      <c r="C138">
        <v>2.59</v>
      </c>
      <c r="D138">
        <f t="shared" si="2"/>
        <v>7.5289575289575292E-2</v>
      </c>
    </row>
    <row r="139" spans="1:4" x14ac:dyDescent="0.2">
      <c r="A139">
        <v>1.72</v>
      </c>
      <c r="B139">
        <v>0.43</v>
      </c>
      <c r="C139">
        <v>2.57</v>
      </c>
      <c r="D139">
        <f t="shared" si="2"/>
        <v>8.365758754863814E-2</v>
      </c>
    </row>
    <row r="140" spans="1:4" x14ac:dyDescent="0.2">
      <c r="A140">
        <v>1.6800000000000002</v>
      </c>
      <c r="B140">
        <v>0.43</v>
      </c>
      <c r="C140">
        <v>2.62</v>
      </c>
      <c r="D140">
        <f t="shared" si="2"/>
        <v>8.2061068702290074E-2</v>
      </c>
    </row>
    <row r="141" spans="1:4" x14ac:dyDescent="0.2">
      <c r="A141">
        <v>1.6400000000000001</v>
      </c>
      <c r="B141">
        <v>0.48</v>
      </c>
      <c r="C141">
        <v>2.58</v>
      </c>
      <c r="D141">
        <f t="shared" si="2"/>
        <v>9.3023255813953487E-2</v>
      </c>
    </row>
    <row r="142" spans="1:4" x14ac:dyDescent="0.2">
      <c r="A142">
        <v>1.6</v>
      </c>
      <c r="B142">
        <v>0.61</v>
      </c>
      <c r="C142">
        <v>2.5499999999999998</v>
      </c>
      <c r="D142">
        <f t="shared" si="2"/>
        <v>0.11960784313725491</v>
      </c>
    </row>
    <row r="143" spans="1:4" x14ac:dyDescent="0.2">
      <c r="A143">
        <v>1.56</v>
      </c>
      <c r="B143">
        <v>0.61</v>
      </c>
      <c r="C143">
        <v>2.5499999999999998</v>
      </c>
      <c r="D143">
        <f t="shared" si="2"/>
        <v>0.11960784313725491</v>
      </c>
    </row>
    <row r="144" spans="1:4" x14ac:dyDescent="0.2">
      <c r="A144">
        <v>1.52</v>
      </c>
      <c r="B144">
        <v>0.65</v>
      </c>
      <c r="C144">
        <v>2.56</v>
      </c>
      <c r="D144">
        <f t="shared" si="2"/>
        <v>0.126953125</v>
      </c>
    </row>
    <row r="145" spans="1:4" x14ac:dyDescent="0.2">
      <c r="A145">
        <v>1.48</v>
      </c>
      <c r="B145">
        <v>0.78</v>
      </c>
      <c r="C145" s="2">
        <v>2.4500000000000002</v>
      </c>
      <c r="D145">
        <f t="shared" si="2"/>
        <v>0.15918367346938775</v>
      </c>
    </row>
    <row r="146" spans="1:4" x14ac:dyDescent="0.2">
      <c r="A146">
        <v>1.44</v>
      </c>
      <c r="B146">
        <v>0.91</v>
      </c>
      <c r="C146">
        <v>2.4700000000000002</v>
      </c>
      <c r="D146">
        <f t="shared" si="2"/>
        <v>0.18421052631578946</v>
      </c>
    </row>
    <row r="147" spans="1:4" x14ac:dyDescent="0.2">
      <c r="A147">
        <v>1.4</v>
      </c>
      <c r="B147">
        <v>1.08</v>
      </c>
      <c r="C147">
        <v>2.65</v>
      </c>
      <c r="D147">
        <f t="shared" si="2"/>
        <v>0.20377358490566039</v>
      </c>
    </row>
    <row r="148" spans="1:4" x14ac:dyDescent="0.2">
      <c r="A148">
        <v>1.3599999999999999</v>
      </c>
      <c r="B148">
        <v>1.3</v>
      </c>
      <c r="C148">
        <v>2.64</v>
      </c>
      <c r="D148">
        <f t="shared" si="2"/>
        <v>0.24621212121212122</v>
      </c>
    </row>
    <row r="149" spans="1:4" x14ac:dyDescent="0.2">
      <c r="A149">
        <v>1.32</v>
      </c>
      <c r="B149">
        <v>1.52</v>
      </c>
      <c r="C149">
        <v>2.48</v>
      </c>
      <c r="D149">
        <f t="shared" si="2"/>
        <v>0.30645161290322581</v>
      </c>
    </row>
    <row r="150" spans="1:4" x14ac:dyDescent="0.2">
      <c r="A150">
        <v>1.28</v>
      </c>
      <c r="B150">
        <v>1.82</v>
      </c>
      <c r="C150">
        <v>2.71</v>
      </c>
      <c r="D150">
        <f t="shared" si="2"/>
        <v>0.33579335793357934</v>
      </c>
    </row>
    <row r="151" spans="1:4" x14ac:dyDescent="0.2">
      <c r="A151">
        <v>1.24</v>
      </c>
      <c r="B151">
        <v>2.12</v>
      </c>
      <c r="C151">
        <v>2.31</v>
      </c>
      <c r="D151">
        <f t="shared" si="2"/>
        <v>0.45887445887445888</v>
      </c>
    </row>
    <row r="152" spans="1:4" x14ac:dyDescent="0.2">
      <c r="A152">
        <v>1.2</v>
      </c>
      <c r="B152">
        <v>2.38</v>
      </c>
      <c r="C152">
        <v>2.2999999999999998</v>
      </c>
      <c r="D152">
        <f t="shared" si="2"/>
        <v>0.5173913043478261</v>
      </c>
    </row>
    <row r="153" spans="1:4" x14ac:dyDescent="0.2">
      <c r="A153">
        <v>1.1599999999999999</v>
      </c>
      <c r="B153">
        <v>2.68</v>
      </c>
      <c r="C153">
        <v>2.44</v>
      </c>
      <c r="D153">
        <f t="shared" si="2"/>
        <v>0.54918032786885251</v>
      </c>
    </row>
    <row r="154" spans="1:4" x14ac:dyDescent="0.2">
      <c r="A154">
        <v>1.1200000000000001</v>
      </c>
      <c r="B154">
        <v>2.98</v>
      </c>
      <c r="C154">
        <v>2.21</v>
      </c>
      <c r="D154">
        <f t="shared" si="2"/>
        <v>0.67420814479638014</v>
      </c>
    </row>
    <row r="155" spans="1:4" x14ac:dyDescent="0.2">
      <c r="A155">
        <v>1.08</v>
      </c>
      <c r="B155">
        <v>3.29</v>
      </c>
      <c r="C155">
        <v>2.16</v>
      </c>
      <c r="D155">
        <f t="shared" si="2"/>
        <v>0.76157407407407407</v>
      </c>
    </row>
    <row r="156" spans="1:4" x14ac:dyDescent="0.2">
      <c r="A156">
        <v>1.04</v>
      </c>
      <c r="B156">
        <v>3.55</v>
      </c>
      <c r="C156">
        <v>2.61</v>
      </c>
      <c r="D156">
        <f t="shared" si="2"/>
        <v>0.68007662835249039</v>
      </c>
    </row>
    <row r="157" spans="1:4" x14ac:dyDescent="0.2">
      <c r="A157">
        <v>1</v>
      </c>
      <c r="B157">
        <v>3.81</v>
      </c>
      <c r="C157">
        <v>2.5299999999999998</v>
      </c>
      <c r="D157">
        <f t="shared" si="2"/>
        <v>0.75296442687747045</v>
      </c>
    </row>
    <row r="158" spans="1:4" x14ac:dyDescent="0.2">
      <c r="A158">
        <v>0.96</v>
      </c>
      <c r="B158">
        <v>3.85</v>
      </c>
      <c r="C158">
        <v>2.68</v>
      </c>
      <c r="D158">
        <f t="shared" si="2"/>
        <v>0.71828358208955223</v>
      </c>
    </row>
    <row r="159" spans="1:4" x14ac:dyDescent="0.2">
      <c r="A159">
        <v>0.92</v>
      </c>
      <c r="B159">
        <v>3.94</v>
      </c>
      <c r="C159">
        <v>2.0099999999999998</v>
      </c>
      <c r="D159">
        <f t="shared" si="2"/>
        <v>0.98009950248756228</v>
      </c>
    </row>
    <row r="160" spans="1:4" x14ac:dyDescent="0.2">
      <c r="A160">
        <v>0.88</v>
      </c>
      <c r="B160">
        <v>3.86</v>
      </c>
      <c r="C160">
        <v>2.54</v>
      </c>
      <c r="D160">
        <f t="shared" si="2"/>
        <v>0.75984251968503935</v>
      </c>
    </row>
    <row r="161" spans="1:4" x14ac:dyDescent="0.2">
      <c r="A161">
        <v>0.84</v>
      </c>
      <c r="B161">
        <v>3.59</v>
      </c>
      <c r="C161">
        <v>2.64</v>
      </c>
      <c r="D161">
        <f t="shared" si="2"/>
        <v>0.67992424242424232</v>
      </c>
    </row>
    <row r="162" spans="1:4" x14ac:dyDescent="0.2">
      <c r="A162">
        <v>0.8</v>
      </c>
      <c r="B162">
        <v>3.37</v>
      </c>
      <c r="C162">
        <v>2.4300000000000002</v>
      </c>
      <c r="D162">
        <f t="shared" si="2"/>
        <v>0.69341563786008231</v>
      </c>
    </row>
    <row r="163" spans="1:4" x14ac:dyDescent="0.2">
      <c r="A163">
        <v>0.76</v>
      </c>
      <c r="B163">
        <v>2.98</v>
      </c>
      <c r="C163">
        <v>2.2799999999999998</v>
      </c>
      <c r="D163">
        <f t="shared" si="2"/>
        <v>0.65350877192982459</v>
      </c>
    </row>
    <row r="164" spans="1:4" x14ac:dyDescent="0.2">
      <c r="A164">
        <v>0.72</v>
      </c>
      <c r="B164">
        <v>2.77</v>
      </c>
      <c r="C164">
        <v>2.57</v>
      </c>
      <c r="D164">
        <f t="shared" si="2"/>
        <v>0.53891050583657596</v>
      </c>
    </row>
    <row r="165" spans="1:4" x14ac:dyDescent="0.2">
      <c r="A165">
        <v>0.67999999999999994</v>
      </c>
      <c r="B165">
        <v>2.21</v>
      </c>
      <c r="C165">
        <v>2.64</v>
      </c>
      <c r="D165">
        <f t="shared" si="2"/>
        <v>0.41856060606060602</v>
      </c>
    </row>
    <row r="166" spans="1:4" x14ac:dyDescent="0.2">
      <c r="A166">
        <v>0.64</v>
      </c>
      <c r="B166">
        <v>1.91</v>
      </c>
      <c r="C166">
        <v>2.61</v>
      </c>
      <c r="D166">
        <f t="shared" si="2"/>
        <v>0.36590038314176243</v>
      </c>
    </row>
    <row r="167" spans="1:4" x14ac:dyDescent="0.2">
      <c r="A167">
        <v>0.6</v>
      </c>
      <c r="B167">
        <v>1.64</v>
      </c>
      <c r="C167">
        <v>2.57</v>
      </c>
      <c r="D167">
        <f t="shared" si="2"/>
        <v>0.31906614785992216</v>
      </c>
    </row>
    <row r="168" spans="1:4" x14ac:dyDescent="0.2">
      <c r="A168">
        <v>0.56000000000000005</v>
      </c>
      <c r="B168">
        <v>1.38</v>
      </c>
      <c r="C168">
        <v>2.34</v>
      </c>
      <c r="D168">
        <f t="shared" si="2"/>
        <v>0.29487179487179488</v>
      </c>
    </row>
    <row r="169" spans="1:4" x14ac:dyDescent="0.2">
      <c r="A169">
        <v>0.52</v>
      </c>
      <c r="B169">
        <v>1.1200000000000001</v>
      </c>
      <c r="C169">
        <v>2.34</v>
      </c>
      <c r="D169">
        <f t="shared" si="2"/>
        <v>0.23931623931623935</v>
      </c>
    </row>
    <row r="170" spans="1:4" x14ac:dyDescent="0.2">
      <c r="A170">
        <v>0.48</v>
      </c>
      <c r="B170">
        <v>0.91</v>
      </c>
      <c r="C170">
        <v>2.46</v>
      </c>
      <c r="D170">
        <f t="shared" si="2"/>
        <v>0.18495934959349594</v>
      </c>
    </row>
    <row r="171" spans="1:4" x14ac:dyDescent="0.2">
      <c r="A171">
        <v>0.43999999999999995</v>
      </c>
      <c r="B171">
        <v>0.61</v>
      </c>
      <c r="C171">
        <v>2.4500000000000002</v>
      </c>
      <c r="D171">
        <f t="shared" si="2"/>
        <v>0.12448979591836734</v>
      </c>
    </row>
    <row r="172" spans="1:4" x14ac:dyDescent="0.2">
      <c r="A172">
        <v>0.4</v>
      </c>
      <c r="B172">
        <v>0.39</v>
      </c>
      <c r="C172">
        <v>2.41</v>
      </c>
      <c r="D172">
        <f t="shared" si="2"/>
        <v>8.0912863070539423E-2</v>
      </c>
    </row>
    <row r="173" spans="1:4" x14ac:dyDescent="0.2">
      <c r="A173">
        <v>0.36</v>
      </c>
      <c r="B173">
        <v>0.34</v>
      </c>
      <c r="C173">
        <v>2.4300000000000002</v>
      </c>
      <c r="D173">
        <f t="shared" si="2"/>
        <v>6.9958847736625515E-2</v>
      </c>
    </row>
    <row r="174" spans="1:4" x14ac:dyDescent="0.2">
      <c r="A174">
        <v>0.31999999999999995</v>
      </c>
      <c r="B174">
        <v>0.39</v>
      </c>
      <c r="C174">
        <v>2.36</v>
      </c>
      <c r="D174">
        <f t="shared" si="2"/>
        <v>8.2627118644067798E-2</v>
      </c>
    </row>
    <row r="175" spans="1:4" x14ac:dyDescent="0.2">
      <c r="A175">
        <v>0.28000000000000003</v>
      </c>
      <c r="B175">
        <v>0.39</v>
      </c>
      <c r="C175">
        <v>2.42</v>
      </c>
      <c r="D175">
        <f t="shared" si="2"/>
        <v>8.0578512396694224E-2</v>
      </c>
    </row>
    <row r="176" spans="1:4" x14ac:dyDescent="0.2">
      <c r="A176">
        <v>0.24</v>
      </c>
      <c r="B176">
        <v>0.43</v>
      </c>
      <c r="C176">
        <v>2.42</v>
      </c>
      <c r="D176">
        <f t="shared" si="2"/>
        <v>8.8842975206611566E-2</v>
      </c>
    </row>
    <row r="177" spans="1:4" x14ac:dyDescent="0.2">
      <c r="A177">
        <v>0.19999999999999996</v>
      </c>
      <c r="B177">
        <v>0.43</v>
      </c>
      <c r="C177">
        <v>2.41</v>
      </c>
      <c r="D177">
        <f t="shared" si="2"/>
        <v>8.9211618257261399E-2</v>
      </c>
    </row>
    <row r="178" spans="1:4" x14ac:dyDescent="0.2">
      <c r="A178">
        <v>7.24</v>
      </c>
      <c r="B178">
        <v>4.1100000000000003</v>
      </c>
      <c r="C178">
        <v>2.52</v>
      </c>
      <c r="D178">
        <f t="shared" si="2"/>
        <v>0.81547619047619058</v>
      </c>
    </row>
    <row r="179" spans="1:4" x14ac:dyDescent="0.2">
      <c r="A179">
        <v>7.28</v>
      </c>
      <c r="B179">
        <v>4.0199999999999996</v>
      </c>
      <c r="C179">
        <v>2.57</v>
      </c>
      <c r="D179">
        <f t="shared" si="2"/>
        <v>0.78210116731517509</v>
      </c>
    </row>
    <row r="180" spans="1:4" x14ac:dyDescent="0.2">
      <c r="A180">
        <v>7.32</v>
      </c>
      <c r="B180">
        <v>3.85</v>
      </c>
      <c r="C180">
        <v>2.46</v>
      </c>
      <c r="D180">
        <f t="shared" si="2"/>
        <v>0.7825203252032521</v>
      </c>
    </row>
    <row r="181" spans="1:4" x14ac:dyDescent="0.2">
      <c r="A181">
        <v>7.36</v>
      </c>
      <c r="B181">
        <v>3.59</v>
      </c>
      <c r="C181">
        <v>2.35</v>
      </c>
      <c r="D181">
        <f t="shared" si="2"/>
        <v>0.76382978723404249</v>
      </c>
    </row>
    <row r="182" spans="1:4" x14ac:dyDescent="0.2">
      <c r="A182">
        <v>7.4</v>
      </c>
      <c r="B182">
        <v>3.33</v>
      </c>
      <c r="C182">
        <v>2.71</v>
      </c>
      <c r="D182">
        <f t="shared" si="2"/>
        <v>0.61439114391143912</v>
      </c>
    </row>
    <row r="183" spans="1:4" x14ac:dyDescent="0.2">
      <c r="A183">
        <v>7.44</v>
      </c>
      <c r="B183">
        <v>2.94</v>
      </c>
      <c r="C183">
        <v>2.65</v>
      </c>
      <c r="D183">
        <f t="shared" si="2"/>
        <v>0.55471698113207546</v>
      </c>
    </row>
    <row r="184" spans="1:4" x14ac:dyDescent="0.2">
      <c r="A184">
        <v>7.48</v>
      </c>
      <c r="B184">
        <v>2.59</v>
      </c>
      <c r="C184">
        <v>2.35</v>
      </c>
      <c r="D184">
        <f t="shared" si="2"/>
        <v>0.55106382978723401</v>
      </c>
    </row>
    <row r="185" spans="1:4" x14ac:dyDescent="0.2">
      <c r="A185">
        <v>7.52</v>
      </c>
      <c r="B185">
        <v>2.25</v>
      </c>
      <c r="C185">
        <v>2.3199999999999998</v>
      </c>
      <c r="D185">
        <f t="shared" si="2"/>
        <v>0.48491379310344829</v>
      </c>
    </row>
    <row r="186" spans="1:4" x14ac:dyDescent="0.2">
      <c r="A186">
        <v>7.56</v>
      </c>
      <c r="B186">
        <v>2.04</v>
      </c>
      <c r="C186">
        <v>2.21</v>
      </c>
      <c r="D186">
        <f t="shared" si="2"/>
        <v>0.46153846153846156</v>
      </c>
    </row>
    <row r="187" spans="1:4" x14ac:dyDescent="0.2">
      <c r="A187">
        <v>7.6</v>
      </c>
      <c r="B187">
        <v>1.78</v>
      </c>
      <c r="C187">
        <v>2.52</v>
      </c>
      <c r="D187">
        <f t="shared" si="2"/>
        <v>0.3531746031746032</v>
      </c>
    </row>
    <row r="188" spans="1:4" x14ac:dyDescent="0.2">
      <c r="A188">
        <v>7.64</v>
      </c>
      <c r="B188">
        <v>1.51</v>
      </c>
      <c r="C188">
        <v>2.34</v>
      </c>
      <c r="D188">
        <f t="shared" si="2"/>
        <v>0.32264957264957267</v>
      </c>
    </row>
    <row r="189" spans="1:4" x14ac:dyDescent="0.2">
      <c r="A189">
        <v>7.68</v>
      </c>
      <c r="B189">
        <v>1.21</v>
      </c>
      <c r="C189">
        <v>2.34</v>
      </c>
      <c r="D189">
        <f t="shared" si="2"/>
        <v>0.25854700854700857</v>
      </c>
    </row>
    <row r="190" spans="1:4" x14ac:dyDescent="0.2">
      <c r="A190">
        <v>7.72</v>
      </c>
      <c r="B190">
        <v>1.21</v>
      </c>
      <c r="C190">
        <v>2.31</v>
      </c>
      <c r="D190">
        <f t="shared" si="2"/>
        <v>0.26190476190476192</v>
      </c>
    </row>
    <row r="191" spans="1:4" x14ac:dyDescent="0.2">
      <c r="A191">
        <v>7.76</v>
      </c>
      <c r="B191">
        <v>1</v>
      </c>
      <c r="C191">
        <v>2.42</v>
      </c>
      <c r="D191">
        <f t="shared" si="2"/>
        <v>0.20661157024793389</v>
      </c>
    </row>
    <row r="192" spans="1:4" x14ac:dyDescent="0.2">
      <c r="A192">
        <v>7.8</v>
      </c>
      <c r="B192">
        <v>0.95</v>
      </c>
      <c r="C192">
        <v>2.4700000000000002</v>
      </c>
      <c r="D192">
        <f t="shared" si="2"/>
        <v>0.19230769230769229</v>
      </c>
    </row>
    <row r="193" spans="1:4" x14ac:dyDescent="0.2">
      <c r="A193">
        <v>7.84</v>
      </c>
      <c r="B193">
        <v>0.91</v>
      </c>
      <c r="C193">
        <v>2.4300000000000002</v>
      </c>
      <c r="D193">
        <f t="shared" si="2"/>
        <v>0.18724279835390945</v>
      </c>
    </row>
    <row r="194" spans="1:4" x14ac:dyDescent="0.2">
      <c r="A194">
        <v>7.88</v>
      </c>
      <c r="B194">
        <v>0.82</v>
      </c>
      <c r="C194">
        <v>2.33</v>
      </c>
      <c r="D194">
        <f t="shared" si="2"/>
        <v>0.17596566523605148</v>
      </c>
    </row>
    <row r="195" spans="1:4" x14ac:dyDescent="0.2">
      <c r="A195">
        <v>7.92</v>
      </c>
      <c r="B195">
        <v>0.91</v>
      </c>
      <c r="C195">
        <v>2.4700000000000002</v>
      </c>
      <c r="D195">
        <f t="shared" ref="D195:D203" si="3">B195/(2*C195)</f>
        <v>0.18421052631578946</v>
      </c>
    </row>
    <row r="196" spans="1:4" x14ac:dyDescent="0.2">
      <c r="A196">
        <v>7.96</v>
      </c>
      <c r="B196">
        <v>0.82</v>
      </c>
      <c r="C196">
        <v>2.4500000000000002</v>
      </c>
      <c r="D196">
        <f t="shared" si="3"/>
        <v>0.16734693877551018</v>
      </c>
    </row>
    <row r="197" spans="1:4" x14ac:dyDescent="0.2">
      <c r="A197">
        <v>8</v>
      </c>
      <c r="B197">
        <v>0.91</v>
      </c>
      <c r="C197">
        <v>2.31</v>
      </c>
      <c r="D197">
        <f t="shared" si="3"/>
        <v>0.19696969696969696</v>
      </c>
    </row>
    <row r="198" spans="1:4" x14ac:dyDescent="0.2">
      <c r="A198">
        <v>8.0399999999999991</v>
      </c>
      <c r="B198">
        <v>0.87</v>
      </c>
      <c r="C198">
        <v>2.44</v>
      </c>
      <c r="D198">
        <f t="shared" si="3"/>
        <v>0.17827868852459017</v>
      </c>
    </row>
    <row r="199" spans="1:4" x14ac:dyDescent="0.2">
      <c r="A199">
        <v>8.08</v>
      </c>
      <c r="B199">
        <v>0.87</v>
      </c>
      <c r="C199">
        <v>2.42</v>
      </c>
      <c r="D199">
        <f t="shared" si="3"/>
        <v>0.17975206611570249</v>
      </c>
    </row>
    <row r="200" spans="1:4" x14ac:dyDescent="0.2">
      <c r="A200">
        <v>8.120000000000001</v>
      </c>
      <c r="B200">
        <v>0.74</v>
      </c>
      <c r="C200">
        <v>2.41</v>
      </c>
      <c r="D200">
        <f t="shared" si="3"/>
        <v>0.15352697095435683</v>
      </c>
    </row>
    <row r="201" spans="1:4" x14ac:dyDescent="0.2">
      <c r="A201">
        <v>8.16</v>
      </c>
      <c r="B201">
        <v>0.61</v>
      </c>
      <c r="C201">
        <v>2.4300000000000002</v>
      </c>
      <c r="D201">
        <f t="shared" si="3"/>
        <v>0.12551440329218105</v>
      </c>
    </row>
    <row r="202" spans="1:4" x14ac:dyDescent="0.2">
      <c r="A202">
        <v>8.1999999999999993</v>
      </c>
      <c r="B202">
        <v>0.65</v>
      </c>
      <c r="C202">
        <v>2.42</v>
      </c>
      <c r="D202">
        <f t="shared" si="3"/>
        <v>0.13429752066115702</v>
      </c>
    </row>
    <row r="203" spans="1:4" x14ac:dyDescent="0.2">
      <c r="A203">
        <v>8.24</v>
      </c>
      <c r="B203">
        <v>0.82</v>
      </c>
      <c r="C203">
        <v>2.44</v>
      </c>
      <c r="D203">
        <f t="shared" si="3"/>
        <v>0.16803278688524589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2021-11-19T20:29:03Z</dcterms:created>
  <dcterms:modified xsi:type="dcterms:W3CDTF">2021-11-22T23:07:17Z</dcterms:modified>
</cp:coreProperties>
</file>