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shaw/Desktop/coding-projects/e1-experiment/"/>
    </mc:Choice>
  </mc:AlternateContent>
  <xr:revisionPtr revIDLastSave="0" documentId="13_ncr:1_{0AFFF96A-A1F6-C24B-9FB3-5CDE74CDB645}" xr6:coauthVersionLast="47" xr6:coauthVersionMax="47" xr10:uidLastSave="{00000000-0000-0000-0000-000000000000}"/>
  <bookViews>
    <workbookView xWindow="80" yWindow="500" windowWidth="25440" windowHeight="14900" xr2:uid="{AE10BD41-FFAB-C749-B67E-C298E46F47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<sst xmlns="http://schemas.openxmlformats.org/spreadsheetml/2006/main" count="11" uniqueCount="11">
  <si>
    <t>p2p/V</t>
  </si>
  <si>
    <t>mean/V</t>
  </si>
  <si>
    <t>Contrast</t>
  </si>
  <si>
    <t xml:space="preserve">location of polariser </t>
  </si>
  <si>
    <t xml:space="preserve">At the very end </t>
  </si>
  <si>
    <t xml:space="preserve">no polariser at all </t>
  </si>
  <si>
    <t xml:space="preserve">beam for beam splitter </t>
  </si>
  <si>
    <t xml:space="preserve">before the modulator </t>
  </si>
  <si>
    <t xml:space="preserve">before the delay line </t>
  </si>
  <si>
    <t>m</t>
  </si>
  <si>
    <t xml:space="preserve">These three measure were a bit too complex due to the fact that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</si>
</sst>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3FC0C-8992-3E44-A9AA-28DF877D8CF6}">
  <dimension ref="A1:E10"/>
  <sheetViews>
    <sheetView tabSelected="1" workbookViewId="0">
      <selection activeCell="C10" sqref="C10"/>
    </sheetView>
  </sheetViews>
  <sheetFormatPr baseColWidth="10" defaultRowHeight="16" x14ac:dyDescent="0.2"/>
  <cols>
    <col min="4" max="4" width="2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>
        <v>2.88</v>
      </c>
      <c r="B2">
        <v>3.01</v>
      </c>
      <c r="C2">
        <f xml:space="preserve"> A2/(2*B2)</f>
        <v>0.47840531561461797</v>
      </c>
      <c r="D2" t="s">
        <v>4</v>
      </c>
    </row>
    <row r="3" spans="1:5" x14ac:dyDescent="0.2">
      <c r="A3">
        <v>2.44</v>
      </c>
      <c r="B3">
        <v>3.36</v>
      </c>
      <c r="C3">
        <f t="shared" ref="C3:C6" si="0" xml:space="preserve"> A3/(2*B3)</f>
        <v>0.36309523809523808</v>
      </c>
      <c r="D3" t="s">
        <v>5</v>
      </c>
    </row>
    <row r="4" spans="1:5" x14ac:dyDescent="0.2">
      <c r="C4" t="e">
        <f t="shared" si="0"/>
        <v>#DIV/0!</v>
      </c>
      <c r="D4" t="s">
        <v>6</v>
      </c>
    </row>
    <row r="5" spans="1:5" x14ac:dyDescent="0.2">
      <c r="C5" t="e">
        <f t="shared" si="0"/>
        <v>#DIV/0!</v>
      </c>
      <c r="D5" t="s">
        <v>7</v>
      </c>
      <c r="E5" t="s">
        <v>10</v>
      </c>
    </row>
    <row r="6" spans="1:5" x14ac:dyDescent="0.2">
      <c r="C6" t="e">
        <f t="shared" si="0"/>
        <v>#DIV/0!</v>
      </c>
      <c r="D6" t="s">
        <v>8</v>
      </c>
    </row>
    <row r="10" spans="1:5" x14ac:dyDescent="0.2">
      <c r="C1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2021-11-11T15:51:55Z</dcterms:created>
  <dcterms:modified xsi:type="dcterms:W3CDTF">2021-11-12T12:55:37Z</dcterms:modified>
</cp:coreProperties>
</file>