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95" windowWidth="15480" windowHeight="7815" activeTab="1"/>
  </bookViews>
  <sheets>
    <sheet name="Actual Training" sheetId="1" r:id="rId1"/>
    <sheet name="Adult Education And Training" sheetId="2" r:id="rId2"/>
    <sheet name="Sheet3" sheetId="3" r:id="rId3"/>
  </sheets>
  <definedNames>
    <definedName name="AETLevel">Table11[AET Level]</definedName>
    <definedName name="AETSubject">Table12[AET Subject]</definedName>
    <definedName name="Disability">Table20[Disability]</definedName>
    <definedName name="DisabilityStatus">Table10[Disability Status And Type]</definedName>
    <definedName name="EconomicStatus">Table13[Economic Status]</definedName>
    <definedName name="Gender">Table14[Gender]</definedName>
    <definedName name="HighestEducation">Table15[Highest Education level]</definedName>
    <definedName name="Municipality">Table3[Municipality]</definedName>
    <definedName name="NQFAligned">Table6[NQF Aligned]</definedName>
    <definedName name="NQFLevel">Table9[NQF Level]</definedName>
    <definedName name="Occupation">Table21[Occupation]</definedName>
    <definedName name="OFO_Code">Table2[OFO_Code]</definedName>
    <definedName name="PivotalProgram">Table7[Pivotal Programme Type]</definedName>
    <definedName name="Population_Group">Table1[Population Group]</definedName>
    <definedName name="PopulationGroup">Table8[Population Group]</definedName>
    <definedName name="Province">Table5[Province]</definedName>
    <definedName name="SocioEconomicStatus">Table19[Socio Economic Status]</definedName>
    <definedName name="Specialisation">Table18[Specialisation]</definedName>
    <definedName name="TrainingType">Table17[Training Type]</definedName>
    <definedName name="TypeOfTraining">Table16[Type of Training Intervention Non Pivotal]</definedName>
    <definedName name="UrbanRural">Table4[Urban/Rural]</definedName>
  </definedNames>
  <calcPr calcId="124519" calcOnSave="0"/>
</workbook>
</file>

<file path=xl/sharedStrings.xml><?xml version="1.0" encoding="utf-8"?>
<sst xmlns="http://schemas.openxmlformats.org/spreadsheetml/2006/main" count="8739" uniqueCount="8232">
  <si>
    <t>OFO Code</t>
  </si>
  <si>
    <t>Training Type</t>
  </si>
  <si>
    <t xml:space="preserve">Occupation </t>
  </si>
  <si>
    <t>Specialisation</t>
  </si>
  <si>
    <t>Municipality</t>
  </si>
  <si>
    <t>Urban/Rural</t>
  </si>
  <si>
    <t>Province</t>
  </si>
  <si>
    <t>Socio Economic status</t>
  </si>
  <si>
    <t>Pivotal Programme Type</t>
  </si>
  <si>
    <t>Piotal Programme Institution</t>
  </si>
  <si>
    <t>NQF Aligned</t>
  </si>
  <si>
    <t>NQF Level</t>
  </si>
  <si>
    <t>Start Date</t>
  </si>
  <si>
    <t>End Date</t>
  </si>
  <si>
    <t>&lt;35</t>
  </si>
  <si>
    <t>35-55</t>
  </si>
  <si>
    <t>&gt;55</t>
  </si>
  <si>
    <t>Total Cost</t>
  </si>
  <si>
    <t>Disability</t>
  </si>
  <si>
    <t>Disability Status And Type</t>
  </si>
  <si>
    <t>AET Start Date</t>
  </si>
  <si>
    <t>AET End Date</t>
  </si>
  <si>
    <t>Provider</t>
  </si>
  <si>
    <t>AET Level</t>
  </si>
  <si>
    <t>AET Subject</t>
  </si>
  <si>
    <t>OFO_Code</t>
  </si>
  <si>
    <t>Population Group</t>
  </si>
  <si>
    <t>Economic Status</t>
  </si>
  <si>
    <t>Gender</t>
  </si>
  <si>
    <t>Highest Education level</t>
  </si>
  <si>
    <t>Type of Training Intervention Non Pivotal</t>
  </si>
  <si>
    <t>Camdeboo</t>
  </si>
  <si>
    <t>Urban</t>
  </si>
  <si>
    <t>Gauteng</t>
  </si>
  <si>
    <t>Yes</t>
  </si>
  <si>
    <t>Internship</t>
  </si>
  <si>
    <t>African</t>
  </si>
  <si>
    <t>ABET</t>
  </si>
  <si>
    <t>AET Level 1</t>
  </si>
  <si>
    <t>Life Skills</t>
  </si>
  <si>
    <t>Unemployed</t>
  </si>
  <si>
    <t>Abet Level 1</t>
  </si>
  <si>
    <t>Continuous Development Programmes</t>
  </si>
  <si>
    <t>Sunday's River Valley</t>
  </si>
  <si>
    <t>Rural</t>
  </si>
  <si>
    <t>Limpopo</t>
  </si>
  <si>
    <t>No</t>
  </si>
  <si>
    <t>Workplace Experience</t>
  </si>
  <si>
    <t>White</t>
  </si>
  <si>
    <t>Level 1</t>
  </si>
  <si>
    <t>AET Level 2</t>
  </si>
  <si>
    <t>Numeracy</t>
  </si>
  <si>
    <t>Employed</t>
  </si>
  <si>
    <t>Abet Level 2</t>
  </si>
  <si>
    <t>Standard Operating Procedures</t>
  </si>
  <si>
    <t>Nxuba</t>
  </si>
  <si>
    <t>Mpumalanga</t>
  </si>
  <si>
    <t>Nation Certificate Vocational</t>
  </si>
  <si>
    <t>Coloured</t>
  </si>
  <si>
    <t>Level 2</t>
  </si>
  <si>
    <t>AET Level 3</t>
  </si>
  <si>
    <t>Literacy</t>
  </si>
  <si>
    <t>Abet Level 3</t>
  </si>
  <si>
    <t>Refresher Courses</t>
  </si>
  <si>
    <t>Ndlambe</t>
  </si>
  <si>
    <t>KwaZulu-Natal</t>
  </si>
  <si>
    <t>Learnership</t>
  </si>
  <si>
    <t>Indian</t>
  </si>
  <si>
    <t>Level 3</t>
  </si>
  <si>
    <t>AET Level 4</t>
  </si>
  <si>
    <t>Abet Level 4</t>
  </si>
  <si>
    <t>Short Courses</t>
  </si>
  <si>
    <t>Mnquma</t>
  </si>
  <si>
    <t>Apprenticeship</t>
  </si>
  <si>
    <t>Level 4</t>
  </si>
  <si>
    <t>NQF 1,2,3</t>
  </si>
  <si>
    <t>Product Specific Courses</t>
  </si>
  <si>
    <t>Northern Cape</t>
  </si>
  <si>
    <t>Academic Qualification</t>
  </si>
  <si>
    <t>Level 5</t>
  </si>
  <si>
    <t>NQF 4,5</t>
  </si>
  <si>
    <t>Makana</t>
  </si>
  <si>
    <t>North West</t>
  </si>
  <si>
    <t>Skills Programme</t>
  </si>
  <si>
    <t>Level 6</t>
  </si>
  <si>
    <t>NQF 6,7</t>
  </si>
  <si>
    <t>Other</t>
  </si>
  <si>
    <t>Maletswai</t>
  </si>
  <si>
    <t>Eastern Cape</t>
  </si>
  <si>
    <t>Level 7</t>
  </si>
  <si>
    <t>NQF 8,9,10</t>
  </si>
  <si>
    <t>Emalahleni EC</t>
  </si>
  <si>
    <t>Western Cape</t>
  </si>
  <si>
    <t>Level 8</t>
  </si>
  <si>
    <t>Senqu</t>
  </si>
  <si>
    <t>Level 9</t>
  </si>
  <si>
    <t>Level 10</t>
  </si>
  <si>
    <t>Amahlathi</t>
  </si>
  <si>
    <t>Great Kei</t>
  </si>
  <si>
    <t>Pivotal</t>
  </si>
  <si>
    <t>Non Pivotal</t>
  </si>
  <si>
    <t>Socio Economic Status</t>
  </si>
  <si>
    <t>Occupation</t>
  </si>
  <si>
    <t>Type of Training Intervention/Pivotal Programme Type</t>
  </si>
  <si>
    <t>Name of Training Intervention/Pivotal Programme Qualification</t>
  </si>
  <si>
    <t xml:space="preserve"> Type of Training</t>
  </si>
  <si>
    <t>Cost</t>
  </si>
  <si>
    <t>M</t>
  </si>
  <si>
    <t>F</t>
  </si>
  <si>
    <t>D</t>
  </si>
  <si>
    <t>AFRICAN</t>
  </si>
  <si>
    <t>COLOURED</t>
  </si>
  <si>
    <t xml:space="preserve">M </t>
  </si>
  <si>
    <t>INDIAN</t>
  </si>
  <si>
    <t>WHITE</t>
  </si>
  <si>
    <t>Total</t>
  </si>
  <si>
    <t>AGE GROUP</t>
  </si>
  <si>
    <t>Id Number</t>
  </si>
  <si>
    <t>First Name</t>
  </si>
  <si>
    <t>SurName</t>
  </si>
  <si>
    <t>Learner Province</t>
  </si>
  <si>
    <t>09 - Disabled</t>
  </si>
  <si>
    <t>dfsf</t>
  </si>
  <si>
    <t>sdf</t>
  </si>
  <si>
    <t>Shreya</t>
  </si>
  <si>
    <t>Sharma</t>
  </si>
  <si>
    <t>gfd</t>
  </si>
  <si>
    <t>Vinay</t>
  </si>
  <si>
    <t>Vaidya</t>
  </si>
  <si>
    <t>F - Female</t>
  </si>
  <si>
    <t>M - Male</t>
  </si>
  <si>
    <t>02 - Hearing ( even with h.aid )</t>
  </si>
  <si>
    <t>03 - Communication ( talk/listen)</t>
  </si>
  <si>
    <t>04 - Physical ( move/stand, etc)</t>
  </si>
  <si>
    <t>05 - Intellectual ( learn,etc)</t>
  </si>
  <si>
    <t>06 - Emotional ( behav/psych)</t>
  </si>
  <si>
    <t>07 - Multiple</t>
  </si>
  <si>
    <t>N-None</t>
  </si>
  <si>
    <t>Local or Provincial Government Legislator</t>
  </si>
  <si>
    <t>Ward Committee Member</t>
  </si>
  <si>
    <t>Mayor</t>
  </si>
  <si>
    <t>Speaker (Local or Provincial Government)</t>
  </si>
  <si>
    <t>Member of Parliament / Parliamentarian</t>
  </si>
  <si>
    <t>Defence Force Senior Officer</t>
  </si>
  <si>
    <t>General Manager Public Service</t>
  </si>
  <si>
    <t>Local Authority Manager</t>
  </si>
  <si>
    <t>Senior Government Official</t>
  </si>
  <si>
    <t>Senior Police Officer</t>
  </si>
  <si>
    <t>Ombudsperson</t>
  </si>
  <si>
    <t>Senior Government Manager</t>
  </si>
  <si>
    <t>Traditional Leader</t>
  </si>
  <si>
    <t>Elected Official</t>
  </si>
  <si>
    <t>Trade Union Representative</t>
  </si>
  <si>
    <t>Director (Enterprise / Organisation)</t>
  </si>
  <si>
    <t>Finance Manager</t>
  </si>
  <si>
    <t>Payroll Manager</t>
  </si>
  <si>
    <t>Credit Manager</t>
  </si>
  <si>
    <t>Internal Audit Manager</t>
  </si>
  <si>
    <t>Personnel / Human Resource Manager</t>
  </si>
  <si>
    <t>Business Training Manager</t>
  </si>
  <si>
    <t>Compensation and Benefits Manager</t>
  </si>
  <si>
    <t>Recruitment Manager</t>
  </si>
  <si>
    <t>Employee Wellness Manager</t>
  </si>
  <si>
    <t>Health and Safety Manager</t>
  </si>
  <si>
    <t>Policy and Planning Manager</t>
  </si>
  <si>
    <t>Corporate General Manager</t>
  </si>
  <si>
    <t>Corporate Services Manager</t>
  </si>
  <si>
    <t>Physical Asset Manager</t>
  </si>
  <si>
    <t>Contract Manager</t>
  </si>
  <si>
    <t>Programme or Project Manager</t>
  </si>
  <si>
    <t>Franchise Manager</t>
  </si>
  <si>
    <t>Labour Recruitment Manager</t>
  </si>
  <si>
    <t>Quality Systems Manager</t>
  </si>
  <si>
    <t>Sustainability Manager</t>
  </si>
  <si>
    <t>Sales and Marketing Manager</t>
  </si>
  <si>
    <t>Sales Manager</t>
  </si>
  <si>
    <t>Director of Marketing</t>
  </si>
  <si>
    <t>Interactive and Direct Marketing Strategist</t>
  </si>
  <si>
    <t>Customer Service Manager</t>
  </si>
  <si>
    <t>Advertising and Public Relations Manager</t>
  </si>
  <si>
    <t>Research and Development Manager</t>
  </si>
  <si>
    <t>Agricultural Farm Manager</t>
  </si>
  <si>
    <t>Production / Operations Manager (Forestry)</t>
  </si>
  <si>
    <t>Production / Operations Supervisor (Forestry)</t>
  </si>
  <si>
    <t>Aquaculture Farm Manager</t>
  </si>
  <si>
    <t>Manufacturer</t>
  </si>
  <si>
    <t>Production / Operations Manager (Manufacturing)</t>
  </si>
  <si>
    <t>Engineering Manager</t>
  </si>
  <si>
    <t>Power Generation Production / Operations Manager</t>
  </si>
  <si>
    <t>Manufacturing Quality Manager</t>
  </si>
  <si>
    <t>Production / Operations Manager (Mining)</t>
  </si>
  <si>
    <t>Mineral Resources Manager</t>
  </si>
  <si>
    <t>Rock Engineering Manager</t>
  </si>
  <si>
    <t>Construction Project Manager</t>
  </si>
  <si>
    <t>Project Builder</t>
  </si>
  <si>
    <t>Supply and Distribution Manager</t>
  </si>
  <si>
    <t>Logistics Manager</t>
  </si>
  <si>
    <t>Road Transport Manager</t>
  </si>
  <si>
    <t>Warehouse Manager</t>
  </si>
  <si>
    <t>Fleet Manager</t>
  </si>
  <si>
    <t>Railway Station Manager</t>
  </si>
  <si>
    <t>Airport or Harbour Manager</t>
  </si>
  <si>
    <t>Grain Depot Manager</t>
  </si>
  <si>
    <t>Fuel Manager</t>
  </si>
  <si>
    <t>Chief Information Officer</t>
  </si>
  <si>
    <t>ICT Project Manager</t>
  </si>
  <si>
    <t>Data Management Manager</t>
  </si>
  <si>
    <t>Application Development Manager</t>
  </si>
  <si>
    <t>Information Technology Manager</t>
  </si>
  <si>
    <t>Information Systems Director</t>
  </si>
  <si>
    <t>Child Care Centre Manager</t>
  </si>
  <si>
    <t>Medical Superintendent</t>
  </si>
  <si>
    <t>Nursing Clinical Director</t>
  </si>
  <si>
    <t>Primary Health Organisation Manager</t>
  </si>
  <si>
    <t>Secondary Health Services Manager</t>
  </si>
  <si>
    <t>Clinic Manager (specialised Health Service)</t>
  </si>
  <si>
    <t>Sport Science Manager</t>
  </si>
  <si>
    <t>Special Care Accommodation Manager</t>
  </si>
  <si>
    <t>Social Services Manager</t>
  </si>
  <si>
    <t>Community Development Manager</t>
  </si>
  <si>
    <t>Child and Youth Care Manager</t>
  </si>
  <si>
    <t>School Principal</t>
  </si>
  <si>
    <t>FET College Principal</t>
  </si>
  <si>
    <t>Faculty Head</t>
  </si>
  <si>
    <t>District Education Manager</t>
  </si>
  <si>
    <t>Rector (Educational)</t>
  </si>
  <si>
    <t>Registrar / Councillor (Educational)</t>
  </si>
  <si>
    <t>Head of Department (Teacher)</t>
  </si>
  <si>
    <t>Bank Manager</t>
  </si>
  <si>
    <t>Credit Bureau Manager</t>
  </si>
  <si>
    <t>Financial Markets Business Manager</t>
  </si>
  <si>
    <t>Military Manager</t>
  </si>
  <si>
    <t>Military Commander</t>
  </si>
  <si>
    <t>Military Warrant Officer</t>
  </si>
  <si>
    <t>Environmental Manager</t>
  </si>
  <si>
    <t>Laboratory Manager</t>
  </si>
  <si>
    <t>Small Business Manager</t>
  </si>
  <si>
    <t>Office Manager</t>
  </si>
  <si>
    <t>Judicial Court Manager</t>
  </si>
  <si>
    <t>Practice Manager</t>
  </si>
  <si>
    <t>Archives Manager</t>
  </si>
  <si>
    <t>Library Manager</t>
  </si>
  <si>
    <t>Museum Manager</t>
  </si>
  <si>
    <t>Insurance Policy Administration Manager</t>
  </si>
  <si>
    <t>Commissioned Fire and Rescue Officer</t>
  </si>
  <si>
    <t>Commissioned Police Officer</t>
  </si>
  <si>
    <t>Correctional Services Manager</t>
  </si>
  <si>
    <t>Operations Manager (Non Manufacturing)</t>
  </si>
  <si>
    <t>Operations Foreman (Non Manufacturing)</t>
  </si>
  <si>
    <t>Publisher</t>
  </si>
  <si>
    <t>Water production and Supply Manager</t>
  </si>
  <si>
    <t>Hotel or Motel Manager</t>
  </si>
  <si>
    <t>Guest House Manager</t>
  </si>
  <si>
    <t>Reception Manager</t>
  </si>
  <si>
    <t>CafÃ© (Licensed) or Restaurant Manager</t>
  </si>
  <si>
    <t>Licensed Club Manager</t>
  </si>
  <si>
    <t>Catering Production Manager</t>
  </si>
  <si>
    <t>Reservations Manager</t>
  </si>
  <si>
    <t>Importer or Exporter</t>
  </si>
  <si>
    <t>Wholesaler</t>
  </si>
  <si>
    <t>Retail Manager (General)</t>
  </si>
  <si>
    <t>Post Office Manager</t>
  </si>
  <si>
    <t>Betting Agency Manager</t>
  </si>
  <si>
    <t>Gaming Manager</t>
  </si>
  <si>
    <t>Cinema or Theatre Manager</t>
  </si>
  <si>
    <t>Arts / Culture Manager</t>
  </si>
  <si>
    <t>Sports Administrator</t>
  </si>
  <si>
    <t>Amusement Centre Manager</t>
  </si>
  <si>
    <t>Fitness Centre Manager</t>
  </si>
  <si>
    <t>Sports Centre / Facility Manager</t>
  </si>
  <si>
    <t>Club Membership Manager</t>
  </si>
  <si>
    <t>Facilities Manager</t>
  </si>
  <si>
    <t>Cleaning Services Manager</t>
  </si>
  <si>
    <t>Boarding Kennel or Cattery Manager</t>
  </si>
  <si>
    <t>Security Services Manager</t>
  </si>
  <si>
    <t>Call or Contact Centre Manager</t>
  </si>
  <si>
    <t>Caravan Park and Camping Ground Manager</t>
  </si>
  <si>
    <t>Dockmaster</t>
  </si>
  <si>
    <t>Travel Accommodation Inspector</t>
  </si>
  <si>
    <t>Travel Agency Manager</t>
  </si>
  <si>
    <t>Physicist</t>
  </si>
  <si>
    <t>Meteorologist</t>
  </si>
  <si>
    <t>Chemist</t>
  </si>
  <si>
    <t>Manufacturing Research Chemist</t>
  </si>
  <si>
    <t>Geologist</t>
  </si>
  <si>
    <t>Geophysicist</t>
  </si>
  <si>
    <t>Materials Scientist</t>
  </si>
  <si>
    <t>Gemologist</t>
  </si>
  <si>
    <t>Mineralogist</t>
  </si>
  <si>
    <t>Hydrologist</t>
  </si>
  <si>
    <t>Actuary</t>
  </si>
  <si>
    <t>Mathematician</t>
  </si>
  <si>
    <t>Statistician</t>
  </si>
  <si>
    <t>Animal Behaviourist</t>
  </si>
  <si>
    <t>Biologist (General)</t>
  </si>
  <si>
    <t>Anatomist or Physiologist</t>
  </si>
  <si>
    <t>Biochemist</t>
  </si>
  <si>
    <t>Biotechnologist</t>
  </si>
  <si>
    <t>Botanist</t>
  </si>
  <si>
    <t>Marine Biologist</t>
  </si>
  <si>
    <t>Microbiologist</t>
  </si>
  <si>
    <t>Zoologist</t>
  </si>
  <si>
    <t>Medical Scientist</t>
  </si>
  <si>
    <t>Pharmaceutical Physician</t>
  </si>
  <si>
    <t>Agriculture Consultant</t>
  </si>
  <si>
    <t>Agricultural Scientist</t>
  </si>
  <si>
    <t>Forest Scientist</t>
  </si>
  <si>
    <t>Wine Maker</t>
  </si>
  <si>
    <t>Food and Beverage Scientist</t>
  </si>
  <si>
    <t>Conservation Scientist</t>
  </si>
  <si>
    <t>Environmental Scientist</t>
  </si>
  <si>
    <t>Earth and Soil Scientist</t>
  </si>
  <si>
    <t>Air Pollution Analyst</t>
  </si>
  <si>
    <t>Water Quality Analyst</t>
  </si>
  <si>
    <t>Park Ranger</t>
  </si>
  <si>
    <t>Brownfield Redevelopment Specialist</t>
  </si>
  <si>
    <t>Toxicologist</t>
  </si>
  <si>
    <t>Industrial Engineer</t>
  </si>
  <si>
    <t>Industrial Engineering Technologist</t>
  </si>
  <si>
    <t>Production Engineer</t>
  </si>
  <si>
    <t>Production Engineering Technologist</t>
  </si>
  <si>
    <t>Energy Efficiency Manager</t>
  </si>
  <si>
    <t>Civil Engineer</t>
  </si>
  <si>
    <t>Civil Engineering Technologist</t>
  </si>
  <si>
    <t>Environmental Engineer</t>
  </si>
  <si>
    <t>Environmental Impact and Restoration Analyst</t>
  </si>
  <si>
    <t>Mechanical Engineer</t>
  </si>
  <si>
    <t>Mechanical Engineering Technologist</t>
  </si>
  <si>
    <t>Aeronautical Engineer</t>
  </si>
  <si>
    <t>Aeronautical Engineering Technologist</t>
  </si>
  <si>
    <t>Marine Engineer</t>
  </si>
  <si>
    <t>Marine Engineering Technologist</t>
  </si>
  <si>
    <t>Armament Engineer (Defence Industry)</t>
  </si>
  <si>
    <t>Armament Engineering Technologist (Defence Industry)</t>
  </si>
  <si>
    <t>Chemical Engineer</t>
  </si>
  <si>
    <t>Chemical Engineering Technologist</t>
  </si>
  <si>
    <t>Explosives and Dangerous Goods Inspector</t>
  </si>
  <si>
    <t>Mining Engineering Technologist</t>
  </si>
  <si>
    <t>Metallurgical Engineer</t>
  </si>
  <si>
    <t>Metallurgical Engineering Technologist</t>
  </si>
  <si>
    <t>Metallurgist</t>
  </si>
  <si>
    <t>Petroleum Engineer</t>
  </si>
  <si>
    <t>Biomedical Engineer</t>
  </si>
  <si>
    <t>Explosive Ordnance Engineer</t>
  </si>
  <si>
    <t>Marine Salvage Engineer</t>
  </si>
  <si>
    <t>Quantity Surveyor</t>
  </si>
  <si>
    <t>Agricultural Engineer</t>
  </si>
  <si>
    <t>Agricultural Engineering Technologist</t>
  </si>
  <si>
    <t>Materials Engineer</t>
  </si>
  <si>
    <t>Materials Engineering Technologist</t>
  </si>
  <si>
    <t>Microsystems Engineers</t>
  </si>
  <si>
    <t>Electrical Engineer</t>
  </si>
  <si>
    <t>Electrical Engineering Technologist</t>
  </si>
  <si>
    <t>Energy Engineer</t>
  </si>
  <si>
    <t>Energy Engineering Technologist</t>
  </si>
  <si>
    <t>Electronics Engineer</t>
  </si>
  <si>
    <t>Electronics Engineering Technologist</t>
  </si>
  <si>
    <t>Telecommunications Engineer</t>
  </si>
  <si>
    <t>Telecommunications Engineering Technologist</t>
  </si>
  <si>
    <t>Telecommunications Network Engineer</t>
  </si>
  <si>
    <t>Telecommunications Field Engineer</t>
  </si>
  <si>
    <t>Architect</t>
  </si>
  <si>
    <t>Landscape Architect</t>
  </si>
  <si>
    <t>Fashion Designer</t>
  </si>
  <si>
    <t>Industrial Designer</t>
  </si>
  <si>
    <t>Jewellery Designer</t>
  </si>
  <si>
    <t>Footwear Designer</t>
  </si>
  <si>
    <t>Urban and Regional Planner</t>
  </si>
  <si>
    <t>Transport Analyst</t>
  </si>
  <si>
    <t>Cartographer</t>
  </si>
  <si>
    <t>Surveyor</t>
  </si>
  <si>
    <t>Graphic Designer</t>
  </si>
  <si>
    <t>Illustrator</t>
  </si>
  <si>
    <t>Multimedia Designer</t>
  </si>
  <si>
    <t>Web Designer</t>
  </si>
  <si>
    <t>General Medical Practitioner</t>
  </si>
  <si>
    <t>Resident Medical Officer</t>
  </si>
  <si>
    <t>Public Health Physician</t>
  </si>
  <si>
    <t>Anaesthetist</t>
  </si>
  <si>
    <t>Cardiologist</t>
  </si>
  <si>
    <t>Emergency Medicine Specialist</t>
  </si>
  <si>
    <t>Obstetrician and Gynaecologist</t>
  </si>
  <si>
    <t>Ophthalmologist</t>
  </si>
  <si>
    <t>Paediatrician</t>
  </si>
  <si>
    <t>Pathologist</t>
  </si>
  <si>
    <t>Psychiatrist</t>
  </si>
  <si>
    <t>Radiologist</t>
  </si>
  <si>
    <t>Specialist Physician (General Medicine)</t>
  </si>
  <si>
    <t>Surgeon</t>
  </si>
  <si>
    <t>Clinical Nurse Practitioner</t>
  </si>
  <si>
    <t>Registered Nurse (Aged Care)</t>
  </si>
  <si>
    <t>Registered Nurse (Child and Family Health)</t>
  </si>
  <si>
    <t>Registered Nurse (Community Health)</t>
  </si>
  <si>
    <t>Registered Nurse (Critical Care and Emergency)</t>
  </si>
  <si>
    <t>Registered Nurse (Developmental Disability)</t>
  </si>
  <si>
    <t>Registered Nurse (Disability and Rehabilitation)</t>
  </si>
  <si>
    <t>Registered Nurse (Medical)</t>
  </si>
  <si>
    <t>Registered Nurse (Medical Practice)</t>
  </si>
  <si>
    <t>Registered Nurse (Mental Health)</t>
  </si>
  <si>
    <t>Registered Nurse (Operating theatre)</t>
  </si>
  <si>
    <t>Registered Nurse (Surgical)</t>
  </si>
  <si>
    <t>Paediatrics Nurse</t>
  </si>
  <si>
    <t>Nurse Educator</t>
  </si>
  <si>
    <t>Nurse Researcher</t>
  </si>
  <si>
    <t>Nurse Manager</t>
  </si>
  <si>
    <t>Midwife</t>
  </si>
  <si>
    <t>Acupuncturist</t>
  </si>
  <si>
    <t>Ayurvedic Practitioner</t>
  </si>
  <si>
    <t>Homoeopath</t>
  </si>
  <si>
    <t>Naturopath</t>
  </si>
  <si>
    <t>Traditional African Medicine Practitioner</t>
  </si>
  <si>
    <t>Traditional Chinese Medicine Practitioner</t>
  </si>
  <si>
    <t>Paramedical Practitioner</t>
  </si>
  <si>
    <t>Sports Scientist</t>
  </si>
  <si>
    <t>Veterinarian</t>
  </si>
  <si>
    <t>Veterinary Public Health Professional / Practitioner</t>
  </si>
  <si>
    <t>Livestock Inspector</t>
  </si>
  <si>
    <t>Dental Specialist</t>
  </si>
  <si>
    <t>Dentist</t>
  </si>
  <si>
    <t>Hospital Pharmacist</t>
  </si>
  <si>
    <t>Industrial Pharmacist</t>
  </si>
  <si>
    <t>Retail Pharmacist</t>
  </si>
  <si>
    <t>Environmental Health Officer</t>
  </si>
  <si>
    <t>Safety Health Environment and Quality (SHE&amp;Q) Practitioner</t>
  </si>
  <si>
    <t>Ergonomist</t>
  </si>
  <si>
    <t>Physiotherapist</t>
  </si>
  <si>
    <t>Dietician</t>
  </si>
  <si>
    <t>Audiologist</t>
  </si>
  <si>
    <t>Speech Pathologist</t>
  </si>
  <si>
    <t>Optometrist</t>
  </si>
  <si>
    <t>Orthoptist</t>
  </si>
  <si>
    <t>Arts Therapist</t>
  </si>
  <si>
    <t>Occupational Therapist</t>
  </si>
  <si>
    <t>Podiatrist</t>
  </si>
  <si>
    <t>Diversional Therapist</t>
  </si>
  <si>
    <t>Biokineticist</t>
  </si>
  <si>
    <t>Rheumatologist</t>
  </si>
  <si>
    <t>Dermatologist</t>
  </si>
  <si>
    <t>University Lecturer</t>
  </si>
  <si>
    <t>University Tutor</t>
  </si>
  <si>
    <t>Accounting Teacher (Grades 10 - 12)</t>
  </si>
  <si>
    <t>Agricultural Management Practices Teacher (Grades 10 - 12)</t>
  </si>
  <si>
    <t>Agricultural Sciences Teacher (Grades 10 - 12)</t>
  </si>
  <si>
    <t>Agricultural Technology Teacher (Grades 10 - 12)</t>
  </si>
  <si>
    <t>Business Studies Teacher (Grades 10 - 12)</t>
  </si>
  <si>
    <t>Civil Technology Teacher (Grades 10 - 12)</t>
  </si>
  <si>
    <t>Computer Applications Technology Teacher (Grades 10 - 12)</t>
  </si>
  <si>
    <t>Consumer Studies Teacher (Grades 10 - 12)</t>
  </si>
  <si>
    <t>Dance Studies Teacher (Grades 10 - 12)</t>
  </si>
  <si>
    <t>Design Teacher (Grades 10 - 12)</t>
  </si>
  <si>
    <t>Dramatic Arts Teacher (Grades 10 - 12)</t>
  </si>
  <si>
    <t>Economics Teacher (Grades 10 - 12)</t>
  </si>
  <si>
    <t>Electrical Technology Teacher (Grades 10 - 12)</t>
  </si>
  <si>
    <t>Engineering Graphics &amp; Design Teacher (Grades 10 - 12)</t>
  </si>
  <si>
    <t>Geography Teacher (Grades 10 - 12)</t>
  </si>
  <si>
    <t>History Teacher (Grades 10 - 12)</t>
  </si>
  <si>
    <t>Hospitality Studies Teacher (Grades 10 - 12)</t>
  </si>
  <si>
    <t>Information Technology Teacher (Grades 10 - 12)</t>
  </si>
  <si>
    <t>Language Teacher (Grades 10 - 12)</t>
  </si>
  <si>
    <t>Life Orientation Teacher (Grades 10 - 12)</t>
  </si>
  <si>
    <t>Life Sciences Teacher (Grades 10 - 12)</t>
  </si>
  <si>
    <t>Mathematical Literacy Teacher (Grades 10 - 12)</t>
  </si>
  <si>
    <t>Mathematics Teacher (Grades 10 - 12)</t>
  </si>
  <si>
    <t>Mechanical Technology Teacher (Grades 10 - 12)</t>
  </si>
  <si>
    <t>Music Teacher (Grades 10 - 12)</t>
  </si>
  <si>
    <t>Physical Science Teacher (Grades 10 - 12)</t>
  </si>
  <si>
    <t>Religion Studies Teacher (Grades 10 - 12)</t>
  </si>
  <si>
    <t>Tourism Teacher (Grades 10 - 12)</t>
  </si>
  <si>
    <t>Visual Arts Teacher (Grades 10 - 12)</t>
  </si>
  <si>
    <t>Maths Teacher (Grades 4 - 9)</t>
  </si>
  <si>
    <t>Natural Sciences Teacher (Grades 4 - 9)</t>
  </si>
  <si>
    <t>Economics and Management Sciences Teacher (Grades 4 - 9)</t>
  </si>
  <si>
    <t>Life Skills Teacher (Grades 4 - 9)</t>
  </si>
  <si>
    <t>Social Sciences Teacher (Grades 4 - 9)</t>
  </si>
  <si>
    <t>Arts and Culture (Grades 4 - 9)</t>
  </si>
  <si>
    <t>Foundational Phase School Teacher</t>
  </si>
  <si>
    <t>Early Childhood Development Practitioner</t>
  </si>
  <si>
    <t>Preschool Aide</t>
  </si>
  <si>
    <t>Education or Training Advisor</t>
  </si>
  <si>
    <t>Education or Training Reviewer</t>
  </si>
  <si>
    <t>Special Needs Teacher</t>
  </si>
  <si>
    <t>Teacher of The Hearing Impaired</t>
  </si>
  <si>
    <t>Teacher of The Sight Impaired</t>
  </si>
  <si>
    <t>Distant Education Teacher / Correspondence School Teacher</t>
  </si>
  <si>
    <t>Adult Education Teacher</t>
  </si>
  <si>
    <t>Integration Aide</t>
  </si>
  <si>
    <t>Teacher of English To Speakers of Other Languages</t>
  </si>
  <si>
    <t>Music Teacher (Private Tuition)</t>
  </si>
  <si>
    <t>Art Teacher (Private Tuition)</t>
  </si>
  <si>
    <t>Dance Teacher (Private Tuition)</t>
  </si>
  <si>
    <t>Drama Teacher (Private Tuition)</t>
  </si>
  <si>
    <t>ICT Trainer</t>
  </si>
  <si>
    <t>Dressmaking Teacher (Private Tuition)</t>
  </si>
  <si>
    <t>Handicrafts Teacher (Private Tuition)</t>
  </si>
  <si>
    <t>School Laboratory Technician</t>
  </si>
  <si>
    <t>Examination Supervisor</t>
  </si>
  <si>
    <t>Accountant (General)</t>
  </si>
  <si>
    <t>Management Accountant</t>
  </si>
  <si>
    <t>Tax Professional</t>
  </si>
  <si>
    <t>External Auditor</t>
  </si>
  <si>
    <t>Accountant in Practice</t>
  </si>
  <si>
    <t>Financial Accountant</t>
  </si>
  <si>
    <t>Forensic Accountant</t>
  </si>
  <si>
    <t>Investment Analyst</t>
  </si>
  <si>
    <t>Investment Manager</t>
  </si>
  <si>
    <t>Investment Advisor</t>
  </si>
  <si>
    <t>Financial Markets Practitioner</t>
  </si>
  <si>
    <t>Professional Principal Executive Officer</t>
  </si>
  <si>
    <t>Financial Investment Advisor</t>
  </si>
  <si>
    <t>Management Consultant</t>
  </si>
  <si>
    <t>Organisation and Methods Analyst</t>
  </si>
  <si>
    <t>Intelligence Officer</t>
  </si>
  <si>
    <t>Policy Analyst</t>
  </si>
  <si>
    <t>Company Secretary</t>
  </si>
  <si>
    <t>Corporate Treasurer</t>
  </si>
  <si>
    <t>Compliance Officer</t>
  </si>
  <si>
    <t>Organisational Risk Manager</t>
  </si>
  <si>
    <t>Accounting Officer</t>
  </si>
  <si>
    <t>Business Administrator</t>
  </si>
  <si>
    <t>Internal Auditor</t>
  </si>
  <si>
    <t>Regulatory Affairs Officer</t>
  </si>
  <si>
    <t>Intellectual Property Special Advisor</t>
  </si>
  <si>
    <t>Careers Counsellor</t>
  </si>
  <si>
    <t>Skills Development Facilitator / Practitioner</t>
  </si>
  <si>
    <t>Human Resource Advisor</t>
  </si>
  <si>
    <t>Workplace / Industrial Relations Advisor</t>
  </si>
  <si>
    <t>Occupational Analyst</t>
  </si>
  <si>
    <t>Labour Market Analyst</t>
  </si>
  <si>
    <t>Recreation Officer</t>
  </si>
  <si>
    <t>Training and Development Professional</t>
  </si>
  <si>
    <t>Occupational Instructor / Trainer</t>
  </si>
  <si>
    <t>Assessment Practitioner</t>
  </si>
  <si>
    <t>Student Support Service Officer</t>
  </si>
  <si>
    <t>Advertising Specialist</t>
  </si>
  <si>
    <t>Market Research Analyst</t>
  </si>
  <si>
    <t>Marketing Practitioner</t>
  </si>
  <si>
    <t>Market Campaign Analyst</t>
  </si>
  <si>
    <t>Communication Coordinator</t>
  </si>
  <si>
    <t>Marketing / Communication Strategist</t>
  </si>
  <si>
    <t>Corporate Communication Manager</t>
  </si>
  <si>
    <t>Event Producer</t>
  </si>
  <si>
    <t>Sales Representative / Salesman (Industrial Products)</t>
  </si>
  <si>
    <t>Sales Representative (Medical and Pharmaceutical Products)</t>
  </si>
  <si>
    <t>Sales Representative (Educational Products and Services)</t>
  </si>
  <si>
    <t>Printing and Publishing Equipment Sales Representative</t>
  </si>
  <si>
    <t>ICT Account Manager</t>
  </si>
  <si>
    <t>ICT Business Development Manager</t>
  </si>
  <si>
    <t>ICT Sales Representative</t>
  </si>
  <si>
    <t>ICT Systems Analyst</t>
  </si>
  <si>
    <t>Software Developer</t>
  </si>
  <si>
    <t>Programmer Analyst</t>
  </si>
  <si>
    <t>Developer Programmer</t>
  </si>
  <si>
    <t>Multimedia Specialist</t>
  </si>
  <si>
    <t>Web Developer</t>
  </si>
  <si>
    <t>Applications Programmer</t>
  </si>
  <si>
    <t>Quality Assurance Analyst (Computers)</t>
  </si>
  <si>
    <t>Database Designer and Administrator</t>
  </si>
  <si>
    <t>Systems Administrator</t>
  </si>
  <si>
    <t>Computer Network and Systems Engineer</t>
  </si>
  <si>
    <t>Network Analyst</t>
  </si>
  <si>
    <t>ICT Security Specialist</t>
  </si>
  <si>
    <t>Technical (ICT) Support Services Manager</t>
  </si>
  <si>
    <t>Attorney</t>
  </si>
  <si>
    <t>Administrative Lawyer</t>
  </si>
  <si>
    <t>Patent Attorney</t>
  </si>
  <si>
    <t>Trade Mark Attorney</t>
  </si>
  <si>
    <t>Tribunal Member</t>
  </si>
  <si>
    <t>Advocate</t>
  </si>
  <si>
    <t>Judge</t>
  </si>
  <si>
    <t>Magistrate</t>
  </si>
  <si>
    <t>Adjudicator</t>
  </si>
  <si>
    <t>Legislation Facilitator</t>
  </si>
  <si>
    <t>Master of The Court</t>
  </si>
  <si>
    <t>Family Court Registrar</t>
  </si>
  <si>
    <t>Notary</t>
  </si>
  <si>
    <t>Archivist</t>
  </si>
  <si>
    <t>Gallery or Museum Curator</t>
  </si>
  <si>
    <t>Conservator</t>
  </si>
  <si>
    <t>Librarian</t>
  </si>
  <si>
    <t>Information Services Manager</t>
  </si>
  <si>
    <t>Economist</t>
  </si>
  <si>
    <t>Anthropologist</t>
  </si>
  <si>
    <t>Archaeologist</t>
  </si>
  <si>
    <t>Geographer</t>
  </si>
  <si>
    <t>Sociologist</t>
  </si>
  <si>
    <t>Criminologist</t>
  </si>
  <si>
    <t>Heritage Consultant</t>
  </si>
  <si>
    <t>Genealogist</t>
  </si>
  <si>
    <t>Historian</t>
  </si>
  <si>
    <t>Prehistorian</t>
  </si>
  <si>
    <t>Political Scientist</t>
  </si>
  <si>
    <t>Clinical Psychologist</t>
  </si>
  <si>
    <t>Educational Psychologist</t>
  </si>
  <si>
    <t>Organisational Psychologist</t>
  </si>
  <si>
    <t>Psychotherapist</t>
  </si>
  <si>
    <t>Research Psychologist</t>
  </si>
  <si>
    <t>Sport Psychologist</t>
  </si>
  <si>
    <t>Counselling Psychologist</t>
  </si>
  <si>
    <t>Community Psychologist</t>
  </si>
  <si>
    <t>Psychometrician</t>
  </si>
  <si>
    <t>Social Counselling Worker</t>
  </si>
  <si>
    <t>Addictions Counsellor</t>
  </si>
  <si>
    <t>Marriage and Family Counsellor</t>
  </si>
  <si>
    <t>Rehabilitation Counsellor</t>
  </si>
  <si>
    <t>Student Counsellor</t>
  </si>
  <si>
    <t>Probation Social Worker</t>
  </si>
  <si>
    <t>Adoption Social Worker</t>
  </si>
  <si>
    <t>Child and Youth Care Worker</t>
  </si>
  <si>
    <t>Parole Board Member</t>
  </si>
  <si>
    <t>Employee Wellness Practitioner</t>
  </si>
  <si>
    <t>Minister of Religion</t>
  </si>
  <si>
    <t>Author</t>
  </si>
  <si>
    <t>Book or Script Editor</t>
  </si>
  <si>
    <t>Technical Writer</t>
  </si>
  <si>
    <t>Copywriter</t>
  </si>
  <si>
    <t>Newspaper or Periodical Editor</t>
  </si>
  <si>
    <t>Print Journalist</t>
  </si>
  <si>
    <t>Radio Journalist</t>
  </si>
  <si>
    <t>Television Journalist</t>
  </si>
  <si>
    <t>Critic</t>
  </si>
  <si>
    <t>Media Monitor</t>
  </si>
  <si>
    <t>Interpreter</t>
  </si>
  <si>
    <t>Translator</t>
  </si>
  <si>
    <t>Linguist</t>
  </si>
  <si>
    <t>Painter (Visual Arts)</t>
  </si>
  <si>
    <t>Potter or Ceramic</t>
  </si>
  <si>
    <t>Sculptor</t>
  </si>
  <si>
    <t>Ephemeral Artist</t>
  </si>
  <si>
    <t>Composer</t>
  </si>
  <si>
    <t>Music Director</t>
  </si>
  <si>
    <t>Musician (Instrumental)</t>
  </si>
  <si>
    <t>Singer</t>
  </si>
  <si>
    <t>Music Researcher</t>
  </si>
  <si>
    <t>Music Copyist</t>
  </si>
  <si>
    <t>Dancer or Choreographer</t>
  </si>
  <si>
    <t>Director (Film Television Radio or Stage)</t>
  </si>
  <si>
    <t>Director of Photography</t>
  </si>
  <si>
    <t>Film and Video Editor</t>
  </si>
  <si>
    <t>Program Director (Television or Radio)</t>
  </si>
  <si>
    <t>Technical Director</t>
  </si>
  <si>
    <t>Video Producer</t>
  </si>
  <si>
    <t>Police Video Unit Manager and Producer</t>
  </si>
  <si>
    <t>Casting Director</t>
  </si>
  <si>
    <t>Film and Television Production Manager</t>
  </si>
  <si>
    <t>Radio or Television Programme Organiser</t>
  </si>
  <si>
    <t>Location Manager (Film or Television)</t>
  </si>
  <si>
    <t>Media Producer</t>
  </si>
  <si>
    <t>Actor</t>
  </si>
  <si>
    <t>Radio Presenter</t>
  </si>
  <si>
    <t>Television Presenter</t>
  </si>
  <si>
    <t>Entertainer or Variety Artist</t>
  </si>
  <si>
    <t>Hypnotist</t>
  </si>
  <si>
    <t>Public Speaker</t>
  </si>
  <si>
    <t>Community Arts Worker</t>
  </si>
  <si>
    <t>Chemistry Technician</t>
  </si>
  <si>
    <t>Physical Science Technician</t>
  </si>
  <si>
    <t>Fragrance Evaluators/ flavourists</t>
  </si>
  <si>
    <t>Radiation Control/ Nuclear Monitoring Technician</t>
  </si>
  <si>
    <t>Civil Engineering Technician</t>
  </si>
  <si>
    <t>Surveying or Cartographic Technician</t>
  </si>
  <si>
    <t>Town Planning Technician</t>
  </si>
  <si>
    <t>Electrical Engineering Technician</t>
  </si>
  <si>
    <t>Electric Substation Operations Manager</t>
  </si>
  <si>
    <t>Energy Efficiency Technician</t>
  </si>
  <si>
    <t>Electronic Engineering Technician</t>
  </si>
  <si>
    <t>Mechanical Engineering Technician</t>
  </si>
  <si>
    <t>Pressure Equipment  Inspector</t>
  </si>
  <si>
    <t>Aeronautical Engineering Technician</t>
  </si>
  <si>
    <t>Chemical Engineering Technician</t>
  </si>
  <si>
    <t>Mining Technician</t>
  </si>
  <si>
    <t>Metallurgical or Materials Technician</t>
  </si>
  <si>
    <t>Non-Destructive Testing Technician  (NDTT)</t>
  </si>
  <si>
    <t>Geophysical Technician</t>
  </si>
  <si>
    <t>Mine Ventilation Observer</t>
  </si>
  <si>
    <t>Rock Engineering Technician</t>
  </si>
  <si>
    <t>Strata Control Officer</t>
  </si>
  <si>
    <t>Draughtsperson</t>
  </si>
  <si>
    <t>Forensic Technician (Biology Toxicology)</t>
  </si>
  <si>
    <t>Fire Investigator</t>
  </si>
  <si>
    <t>Food and Beverage Technician</t>
  </si>
  <si>
    <t>Manufacturing Technician</t>
  </si>
  <si>
    <t>Industrial Engineering Technician</t>
  </si>
  <si>
    <t>Environmental Engineering Technician</t>
  </si>
  <si>
    <t>Production / Operations Supervisor (Mining)</t>
  </si>
  <si>
    <t>Miner</t>
  </si>
  <si>
    <t>Production / Operations Supervisor (Manufacturing)</t>
  </si>
  <si>
    <t>Maintenance Planner</t>
  </si>
  <si>
    <t>Building Associate</t>
  </si>
  <si>
    <t>Fossil Power Plant Process Controller</t>
  </si>
  <si>
    <t>Hydro Power Plant Process Controller</t>
  </si>
  <si>
    <t>Nuclear Power Plant Process Controller</t>
  </si>
  <si>
    <t>Wind Turbine Power Plant Process Controller</t>
  </si>
  <si>
    <t>Concentrated Solar Power (CSP) Plant Process Controller</t>
  </si>
  <si>
    <t>Geothermal Technicians</t>
  </si>
  <si>
    <t>Weatherisation Installers and Technicians</t>
  </si>
  <si>
    <t>Solar Photovoltaic Service Technician</t>
  </si>
  <si>
    <t>Water Plant Operator</t>
  </si>
  <si>
    <t>Waste Materials Plant Operator</t>
  </si>
  <si>
    <t>Water Process Controller</t>
  </si>
  <si>
    <t>Chemical Plant Controller</t>
  </si>
  <si>
    <t>Gas or Petroleum Controller</t>
  </si>
  <si>
    <t>Metal Manufacturing Process Control Technician</t>
  </si>
  <si>
    <t>Integrated Manufacturing Line Process Control Technician</t>
  </si>
  <si>
    <t>Wood Processing Control Technician</t>
  </si>
  <si>
    <t>Clothing Textile and Footwear Manufacturing Process Control Technician</t>
  </si>
  <si>
    <t>Cotton Ginning Process Controller</t>
  </si>
  <si>
    <t>Fresh Produce Packing Controller</t>
  </si>
  <si>
    <t>Food and Beverage Manufacturing Process Controller</t>
  </si>
  <si>
    <t>Sugar Process Controller</t>
  </si>
  <si>
    <t>Miller</t>
  </si>
  <si>
    <t>Juice Extraction Process Controller</t>
  </si>
  <si>
    <t>Grain Handling Controller</t>
  </si>
  <si>
    <t>Mineral Beneficiation Process Controller</t>
  </si>
  <si>
    <t>Chemical Waste Controller</t>
  </si>
  <si>
    <t>Manufacturing Production Technicians</t>
  </si>
  <si>
    <t>Pulp and Paper Manufacturing Process Control Technician</t>
  </si>
  <si>
    <t>Life Science Technician</t>
  </si>
  <si>
    <t>Environmental Science Technician</t>
  </si>
  <si>
    <t>Agricultural Technician</t>
  </si>
  <si>
    <t>Forestry Technician</t>
  </si>
  <si>
    <t>Forestry Research Technician</t>
  </si>
  <si>
    <t>Ship's Engineer</t>
  </si>
  <si>
    <t>Ship's Master</t>
  </si>
  <si>
    <t>Ship's Officer</t>
  </si>
  <si>
    <t>Ship's Surveyor</t>
  </si>
  <si>
    <t>Marine Certification &amp; Surveillance Manager</t>
  </si>
  <si>
    <t>Boat Driver / Coxswain</t>
  </si>
  <si>
    <t>Aircraft Navigator</t>
  </si>
  <si>
    <t>Flight Engineer</t>
  </si>
  <si>
    <t>Aeroplane Pilot</t>
  </si>
  <si>
    <t>Flying Instructor</t>
  </si>
  <si>
    <t>Helicopter Pilot</t>
  </si>
  <si>
    <t>Balloonist</t>
  </si>
  <si>
    <t>Air Traffic Controller</t>
  </si>
  <si>
    <t>Airborne Electronics Analyst</t>
  </si>
  <si>
    <t>Airworthiness Surveyor</t>
  </si>
  <si>
    <t>Medical Diagnostic Radiographer</t>
  </si>
  <si>
    <t>Medical Radiation Therapist</t>
  </si>
  <si>
    <t>Nuclear Medicine Technologist</t>
  </si>
  <si>
    <t>Sonographer</t>
  </si>
  <si>
    <t>Anaesthetic Technician</t>
  </si>
  <si>
    <t>Cardiac Technician</t>
  </si>
  <si>
    <t>Operating Theatre Technician</t>
  </si>
  <si>
    <t>Audiometrist</t>
  </si>
  <si>
    <t>Dialysis Technician</t>
  </si>
  <si>
    <t>Neurophysiological Technician</t>
  </si>
  <si>
    <t>Renal Technician</t>
  </si>
  <si>
    <t>Intensive Care Technician</t>
  </si>
  <si>
    <t>Orthopaedic Technician</t>
  </si>
  <si>
    <t>Health Technical Support Officer</t>
  </si>
  <si>
    <t>Medical Electronic Equipment Operator</t>
  </si>
  <si>
    <t>Electroencephalographic Technician</t>
  </si>
  <si>
    <t>Radiation Laboratory Technician</t>
  </si>
  <si>
    <t>Orthotist or Prosthetist</t>
  </si>
  <si>
    <t>Medical Laboratory Technician</t>
  </si>
  <si>
    <t>Pharmaceutical Technician</t>
  </si>
  <si>
    <t>Dental Prosthetist</t>
  </si>
  <si>
    <t>Dental Technician</t>
  </si>
  <si>
    <t>Dental Therapist</t>
  </si>
  <si>
    <t>Orthotic and Prosthetic Technician</t>
  </si>
  <si>
    <t>Enrolled Nurse</t>
  </si>
  <si>
    <t>Mother Craft Nurse</t>
  </si>
  <si>
    <t>Assistant Midwife</t>
  </si>
  <si>
    <t>Indigenous Heath Worker (Inyanga)</t>
  </si>
  <si>
    <t>Ancillary Health Care Worker</t>
  </si>
  <si>
    <t>Veterinary Nurse</t>
  </si>
  <si>
    <t>Veterinary Technician</t>
  </si>
  <si>
    <t>Dental Assistant</t>
  </si>
  <si>
    <t>Dental Hygienist</t>
  </si>
  <si>
    <t>Health Information Manager</t>
  </si>
  <si>
    <t>Health Promotion Officer</t>
  </si>
  <si>
    <t>Dispensing Optician</t>
  </si>
  <si>
    <t>Massage Therapist</t>
  </si>
  <si>
    <t>Hydrotherapist</t>
  </si>
  <si>
    <t>Electrotherapist</t>
  </si>
  <si>
    <t>Medical Assistant</t>
  </si>
  <si>
    <t>Environmental and Occupational Health Inspector</t>
  </si>
  <si>
    <t>Marine Safety Officer</t>
  </si>
  <si>
    <t>Agricultural / Horticultural Produce Inspector</t>
  </si>
  <si>
    <t>Aquaculture Produce Analyst</t>
  </si>
  <si>
    <t>Safety Inspector</t>
  </si>
  <si>
    <t>Ammunition Technician</t>
  </si>
  <si>
    <t>Mines Safety Inspector</t>
  </si>
  <si>
    <t>Ambulance Officer</t>
  </si>
  <si>
    <t>Intensive Care Ambulance Paramedic / Ambulance Paramedic</t>
  </si>
  <si>
    <t>Chiropractor</t>
  </si>
  <si>
    <t>Osteopath</t>
  </si>
  <si>
    <t>Securities Dealer</t>
  </si>
  <si>
    <t>Asset Swap Administrator</t>
  </si>
  <si>
    <t>Financial Markets Settlement Officer</t>
  </si>
  <si>
    <t>Credit or Loans Officer</t>
  </si>
  <si>
    <t>Bookkeeper</t>
  </si>
  <si>
    <t>Accounting Technician</t>
  </si>
  <si>
    <t>Tax Technician</t>
  </si>
  <si>
    <t>Statistical and Mathematical Assistant</t>
  </si>
  <si>
    <t>Valuer</t>
  </si>
  <si>
    <t>Insurance Investigator</t>
  </si>
  <si>
    <t>Insurance Loss Adjuster</t>
  </si>
  <si>
    <t>Insurance Risk Surveyor</t>
  </si>
  <si>
    <t>Vehicle Damage Quantifier</t>
  </si>
  <si>
    <t>Insurance Agent</t>
  </si>
  <si>
    <t>Insurance Broker</t>
  </si>
  <si>
    <t>Commercial Sales Representative</t>
  </si>
  <si>
    <t>Sales Representative (Building and Plumbing Supplies)</t>
  </si>
  <si>
    <t>Sales Representative (Personal and Household Goods)</t>
  </si>
  <si>
    <t>Commercial Services Sales Agent</t>
  </si>
  <si>
    <t>Manufacturers Representative</t>
  </si>
  <si>
    <t>Sales Representative (Photographic Equipment and Supplies)</t>
  </si>
  <si>
    <t>Chemical Sales Representative</t>
  </si>
  <si>
    <t>Pharmacy Sales Assistant</t>
  </si>
  <si>
    <t>Retail Buyer</t>
  </si>
  <si>
    <t>Purchasing Officer</t>
  </si>
  <si>
    <t>Commodities Trader</t>
  </si>
  <si>
    <t>Finance Broker</t>
  </si>
  <si>
    <t>Clearing and Forwarding Agent</t>
  </si>
  <si>
    <t>Events Manager</t>
  </si>
  <si>
    <t>Recruitment Consultant / Officer</t>
  </si>
  <si>
    <t>Labour Recruitment Consultant: Permanent Employment Agency (PEA)</t>
  </si>
  <si>
    <t>Labour Recruitment Consultant: Temporary Employment Services (TES)</t>
  </si>
  <si>
    <t>Property Manager</t>
  </si>
  <si>
    <t>Real Estate Agent</t>
  </si>
  <si>
    <t>Real Estate Representative</t>
  </si>
  <si>
    <t>Real Estate Sales Settlement Administrator</t>
  </si>
  <si>
    <t>Real Estate Agency Principal / Real Estate Agency Licensee</t>
  </si>
  <si>
    <t>Property Lease Administrator</t>
  </si>
  <si>
    <t>Auctioneer</t>
  </si>
  <si>
    <t>Special Services Contracting Agent</t>
  </si>
  <si>
    <t>Sales Representative (Business Services)</t>
  </si>
  <si>
    <t>Business Broker</t>
  </si>
  <si>
    <t>Supply Chain Practitioner</t>
  </si>
  <si>
    <t>Stock and Station Agent</t>
  </si>
  <si>
    <t>Property Portfolio and Asset Manager</t>
  </si>
  <si>
    <t>Marketing Coordinator</t>
  </si>
  <si>
    <t>Bid Assistant</t>
  </si>
  <si>
    <t>Business Support Coordinator</t>
  </si>
  <si>
    <t>Physical Asset Practitioner</t>
  </si>
  <si>
    <t>Office Supervisor</t>
  </si>
  <si>
    <t>Office Administrator</t>
  </si>
  <si>
    <t>Legal Secretary</t>
  </si>
  <si>
    <t>Secretary Bargaining Council</t>
  </si>
  <si>
    <t>Personal Assistant</t>
  </si>
  <si>
    <t>Medical Secretary</t>
  </si>
  <si>
    <t>Customs Officer</t>
  </si>
  <si>
    <t>Immigration Officer</t>
  </si>
  <si>
    <t>Taxation Inspector</t>
  </si>
  <si>
    <t>Social Security Assessor</t>
  </si>
  <si>
    <t>Motor Vehicle Licence Examiner</t>
  </si>
  <si>
    <t>Import-export Administrator</t>
  </si>
  <si>
    <t>Passport Officer (Issuing)</t>
  </si>
  <si>
    <t>Detective</t>
  </si>
  <si>
    <t>Labour Inspector</t>
  </si>
  <si>
    <t>Wage Inspector</t>
  </si>
  <si>
    <t>Refugee Status Determination Officer</t>
  </si>
  <si>
    <t>Pest Management Officer</t>
  </si>
  <si>
    <t>Water Inspector</t>
  </si>
  <si>
    <t>Environmental Practices Inspector</t>
  </si>
  <si>
    <t>Weights and Measures Inspector</t>
  </si>
  <si>
    <t>Censorship Inspector</t>
  </si>
  <si>
    <t>Price Inspector</t>
  </si>
  <si>
    <t>Trade Mark Examiner</t>
  </si>
  <si>
    <t>Quarantine Officer</t>
  </si>
  <si>
    <t>Fisheries Officer</t>
  </si>
  <si>
    <t>Building Inspector</t>
  </si>
  <si>
    <t>Train Examiner</t>
  </si>
  <si>
    <t>Transport Operations Inspector</t>
  </si>
  <si>
    <t>Gaming Operations Compliance Officer</t>
  </si>
  <si>
    <t>Conveyancer</t>
  </si>
  <si>
    <t>Legal Executive</t>
  </si>
  <si>
    <t>Paralegal</t>
  </si>
  <si>
    <t>Clerk of Court</t>
  </si>
  <si>
    <t>Court Bailiff</t>
  </si>
  <si>
    <t>Court Orderly / Court Registry Officer</t>
  </si>
  <si>
    <t>Law Clerk</t>
  </si>
  <si>
    <t>Trust Officer</t>
  </si>
  <si>
    <t>Private Investigator</t>
  </si>
  <si>
    <t>Associate Legal Professional</t>
  </si>
  <si>
    <t>Debt Counsellor</t>
  </si>
  <si>
    <t>Labour Dispute Enforcement Agent</t>
  </si>
  <si>
    <t>Community Worker</t>
  </si>
  <si>
    <t>Disabilities Services Officer</t>
  </si>
  <si>
    <t>Social Auxiliary Worker</t>
  </si>
  <si>
    <t>Auxiliary Child and Youth Care Worker</t>
  </si>
  <si>
    <t>Religious Associate Professional</t>
  </si>
  <si>
    <t>Footballer</t>
  </si>
  <si>
    <t>Golfer</t>
  </si>
  <si>
    <t>Jockey</t>
  </si>
  <si>
    <t>Cricketer</t>
  </si>
  <si>
    <t>Athlete</t>
  </si>
  <si>
    <t>Boxer</t>
  </si>
  <si>
    <t>Cyclist</t>
  </si>
  <si>
    <t>Racing Driver</t>
  </si>
  <si>
    <t>Surfer</t>
  </si>
  <si>
    <t>Swimmer</t>
  </si>
  <si>
    <t>Tennis Player</t>
  </si>
  <si>
    <t>Wrestler</t>
  </si>
  <si>
    <t>Yachtsman</t>
  </si>
  <si>
    <t>Other Sportsperson</t>
  </si>
  <si>
    <t>Sports Development Officer</t>
  </si>
  <si>
    <t>Sports Umpire</t>
  </si>
  <si>
    <t>Sports Official</t>
  </si>
  <si>
    <t>Sports Coach or Instructor</t>
  </si>
  <si>
    <t>Fitness Instructor</t>
  </si>
  <si>
    <t>Outdoor Adventure Guide</t>
  </si>
  <si>
    <t>Caving Guide</t>
  </si>
  <si>
    <t>Photographer</t>
  </si>
  <si>
    <t>Air Observer</t>
  </si>
  <si>
    <t>Interior Designer</t>
  </si>
  <si>
    <t>Interior Decorator</t>
  </si>
  <si>
    <t>Visual Merchandiser</t>
  </si>
  <si>
    <t>Set Designer</t>
  </si>
  <si>
    <t>Gallery or Museum Technician</t>
  </si>
  <si>
    <t>Library Technician</t>
  </si>
  <si>
    <t>Chef</t>
  </si>
  <si>
    <t>Tattoo Artist</t>
  </si>
  <si>
    <t>Light Technician</t>
  </si>
  <si>
    <t>Stage Manager</t>
  </si>
  <si>
    <t>Theatrical Dresser</t>
  </si>
  <si>
    <t>Stunt Person</t>
  </si>
  <si>
    <t>Special Effects Person</t>
  </si>
  <si>
    <t>Continuity Person</t>
  </si>
  <si>
    <t>Film Technician</t>
  </si>
  <si>
    <t>Microphone Boom Operator</t>
  </si>
  <si>
    <t>Performing Arts Road Manager</t>
  </si>
  <si>
    <t>Computer Operator</t>
  </si>
  <si>
    <t>ICT Communications Assistant</t>
  </si>
  <si>
    <t>Computer Network Technician</t>
  </si>
  <si>
    <t>Geographic Information Systems Technicians</t>
  </si>
  <si>
    <t>Web Technician</t>
  </si>
  <si>
    <t>Broadcast Transmitter Operator</t>
  </si>
  <si>
    <t>Camera Operator (Film Television or Video)</t>
  </si>
  <si>
    <t>Sound Technician</t>
  </si>
  <si>
    <t>Television Equipment Operator</t>
  </si>
  <si>
    <t>Radio Station Operator</t>
  </si>
  <si>
    <t>Production Assistant (Film Television or Radio)</t>
  </si>
  <si>
    <t>Telecommunications Technical Officer or Technologist</t>
  </si>
  <si>
    <t>General Clerk</t>
  </si>
  <si>
    <t>Back Office Process Consultant</t>
  </si>
  <si>
    <t>Secretary (General)</t>
  </si>
  <si>
    <t>Word Processing Operator</t>
  </si>
  <si>
    <t>Machine Shorthand Reporter</t>
  </si>
  <si>
    <t>Data Entry Operator</t>
  </si>
  <si>
    <t>Bank Teller</t>
  </si>
  <si>
    <t>Bank Worker</t>
  </si>
  <si>
    <t>Currency Exchange Officer</t>
  </si>
  <si>
    <t>Bank Notes Processor</t>
  </si>
  <si>
    <t>Postal Frontline Service Worker</t>
  </si>
  <si>
    <t>Bookmaker</t>
  </si>
  <si>
    <t>Gaming Worker</t>
  </si>
  <si>
    <t>Betting Agency Counter Clerk</t>
  </si>
  <si>
    <t>Bookmaker's Clerk</t>
  </si>
  <si>
    <t>Telephone Betting Clerk</t>
  </si>
  <si>
    <t>Bingo Caller</t>
  </si>
  <si>
    <t>Lotto Operator</t>
  </si>
  <si>
    <t>Pawnbrokers and Money-lenders</t>
  </si>
  <si>
    <t>Debt Collector</t>
  </si>
  <si>
    <t>Tourist Information Officer</t>
  </si>
  <si>
    <t>Travel Consultant</t>
  </si>
  <si>
    <t>Inbound Contact Centre Consultant</t>
  </si>
  <si>
    <t>Outbound Contact Centre Consultant</t>
  </si>
  <si>
    <t>Contact Centre Real Time Advisor</t>
  </si>
  <si>
    <t>Contact Centre Resource Planner</t>
  </si>
  <si>
    <t>Contact Centre Forecast Analyst</t>
  </si>
  <si>
    <t>Call or Contact Centre Agent</t>
  </si>
  <si>
    <t>Switchboard Operator</t>
  </si>
  <si>
    <t>Hotel or Motel Receptionist</t>
  </si>
  <si>
    <t>Enquiry Clerk</t>
  </si>
  <si>
    <t>Receptionist (General)</t>
  </si>
  <si>
    <t>Medical Receptionist</t>
  </si>
  <si>
    <t>Survey Interviewer</t>
  </si>
  <si>
    <t>Admissions Clerk</t>
  </si>
  <si>
    <t>Ship's Purser</t>
  </si>
  <si>
    <t>Accounts Clerk</t>
  </si>
  <si>
    <t>Cost Clerk</t>
  </si>
  <si>
    <t>Taxation Clerk</t>
  </si>
  <si>
    <t>Insurance Administrator</t>
  </si>
  <si>
    <t>Securities Services Administrative Officer</t>
  </si>
  <si>
    <t>Statistical Clerk</t>
  </si>
  <si>
    <t>Insurance Claims Administrator</t>
  </si>
  <si>
    <t>Payroll Clerk</t>
  </si>
  <si>
    <t>Stock Clerk / Officer</t>
  </si>
  <si>
    <t>Dispatching and Receiving Clerk / Officer</t>
  </si>
  <si>
    <t>Order Clerk / Officer</t>
  </si>
  <si>
    <t>Warehouse Administrator / Clerk</t>
  </si>
  <si>
    <t>Lampman</t>
  </si>
  <si>
    <t>Production Coordinator</t>
  </si>
  <si>
    <t>Transport Clerk</t>
  </si>
  <si>
    <t>Library Assistant</t>
  </si>
  <si>
    <t>Courier</t>
  </si>
  <si>
    <t>Postal Delivery Officer</t>
  </si>
  <si>
    <t>Mail Clerk</t>
  </si>
  <si>
    <t>Coding Clerk</t>
  </si>
  <si>
    <t>Proof Reader</t>
  </si>
  <si>
    <t>Scribe</t>
  </si>
  <si>
    <t>Filing or Registry Clerk</t>
  </si>
  <si>
    <t>Office Machine Operator</t>
  </si>
  <si>
    <t>Human Resources Clerk</t>
  </si>
  <si>
    <t>Skills Development Administrator</t>
  </si>
  <si>
    <t>Compensation and Benefits Clerk</t>
  </si>
  <si>
    <t>Labour Relations Case Administrator</t>
  </si>
  <si>
    <t>Classified Advertising Clerk</t>
  </si>
  <si>
    <t>Contract Administrator</t>
  </si>
  <si>
    <t>Program or Project Administrators</t>
  </si>
  <si>
    <t>Account Clerk (Public Relations / Communication)</t>
  </si>
  <si>
    <t>Flight Attendant</t>
  </si>
  <si>
    <t>Bus Hostess</t>
  </si>
  <si>
    <t>Marine Steward</t>
  </si>
  <si>
    <t>Railway Steward</t>
  </si>
  <si>
    <t>Transport Conductor</t>
  </si>
  <si>
    <t>Gallery or Museum Guide</t>
  </si>
  <si>
    <t>Tour Guide</t>
  </si>
  <si>
    <t>Cook</t>
  </si>
  <si>
    <t>Waiter</t>
  </si>
  <si>
    <t>Cafe Worker</t>
  </si>
  <si>
    <t>Bar Attendant</t>
  </si>
  <si>
    <t>Barista</t>
  </si>
  <si>
    <t>Hairdresser</t>
  </si>
  <si>
    <t>Hair or Beauty Salon Assistant</t>
  </si>
  <si>
    <t>Skin Care Therapist</t>
  </si>
  <si>
    <t>Body Therapist</t>
  </si>
  <si>
    <t>Hair Removal Technician</t>
  </si>
  <si>
    <t>Nail Technician</t>
  </si>
  <si>
    <t>Make Up Artist</t>
  </si>
  <si>
    <t>Weight Loss Consultant</t>
  </si>
  <si>
    <t>Somatologist</t>
  </si>
  <si>
    <t>Hotel Service Manager</t>
  </si>
  <si>
    <t>Housekeeping Service Manager</t>
  </si>
  <si>
    <t>Commercial Housekeeper</t>
  </si>
  <si>
    <t>Domestic Housekeeper</t>
  </si>
  <si>
    <t>Butler</t>
  </si>
  <si>
    <t>Caretaker</t>
  </si>
  <si>
    <t>Amusement Fitness or Sport Centre Attendant</t>
  </si>
  <si>
    <t>Astrologer</t>
  </si>
  <si>
    <t>Escort</t>
  </si>
  <si>
    <t>Funeral Director</t>
  </si>
  <si>
    <t>Chapel or Memorial Attendant</t>
  </si>
  <si>
    <t>Embalmer</t>
  </si>
  <si>
    <t>Mortician</t>
  </si>
  <si>
    <t>Mortuary Technician / Assistant</t>
  </si>
  <si>
    <t>Crematorium Operator</t>
  </si>
  <si>
    <t>Animal Attendant / Groomer</t>
  </si>
  <si>
    <t>Animal Trainer</t>
  </si>
  <si>
    <t>Zookeeper</t>
  </si>
  <si>
    <t>Dog Walker</t>
  </si>
  <si>
    <t>Driving Instructor</t>
  </si>
  <si>
    <t>Refuge Worker</t>
  </si>
  <si>
    <t>Civil Celebrant</t>
  </si>
  <si>
    <t>Street Market Vendor</t>
  </si>
  <si>
    <t>Street Food Sales Person</t>
  </si>
  <si>
    <t>Cash Van Salesperson</t>
  </si>
  <si>
    <t>Antique Dealer</t>
  </si>
  <si>
    <t>Salon Manager</t>
  </si>
  <si>
    <t>Retail Supervisor</t>
  </si>
  <si>
    <t>Sales Assistant (General)</t>
  </si>
  <si>
    <t>Motorised Vehicle or Caravan Salesperson</t>
  </si>
  <si>
    <t>Automotive Parts Salesperson</t>
  </si>
  <si>
    <t>ICT Sales Assistant</t>
  </si>
  <si>
    <t>Checkout Operator</t>
  </si>
  <si>
    <t>Office Cashier</t>
  </si>
  <si>
    <t>Ticket Seller</t>
  </si>
  <si>
    <t>Model</t>
  </si>
  <si>
    <t>Event Stylist</t>
  </si>
  <si>
    <t>Sales Demonstrator</t>
  </si>
  <si>
    <t>Door-to-door Salesperson</t>
  </si>
  <si>
    <t>Call Centre Salesperson</t>
  </si>
  <si>
    <t>Service Station Attendant</t>
  </si>
  <si>
    <t>Food Service Counter Attendant</t>
  </si>
  <si>
    <t>Materials Recycler</t>
  </si>
  <si>
    <t>Rental Salesperson</t>
  </si>
  <si>
    <t>Sales Clerk / Officer</t>
  </si>
  <si>
    <t>Energy Broker</t>
  </si>
  <si>
    <t>Child Care Worker</t>
  </si>
  <si>
    <t>Family Day Care Worker</t>
  </si>
  <si>
    <t>Nanny</t>
  </si>
  <si>
    <t>Out of School Hours Care Worker</t>
  </si>
  <si>
    <t>Child or Youth Residential Care Assistant</t>
  </si>
  <si>
    <t>Hostel Parent</t>
  </si>
  <si>
    <t>Teachers' Aide</t>
  </si>
  <si>
    <t>Residential Care Officer</t>
  </si>
  <si>
    <t>Aged or Disabled Carer</t>
  </si>
  <si>
    <t>Community Care Worker</t>
  </si>
  <si>
    <t>First Aid Attendant</t>
  </si>
  <si>
    <t>Hospital Orderly</t>
  </si>
  <si>
    <t>Nursing Support Worker</t>
  </si>
  <si>
    <t>Personal Care Assistant</t>
  </si>
  <si>
    <t>Therapy Aide</t>
  </si>
  <si>
    <t>Natural Remedy Consultant</t>
  </si>
  <si>
    <t>Fire Fighter</t>
  </si>
  <si>
    <t>Hazardous Materials Removal Workers</t>
  </si>
  <si>
    <t>Traffic Officer</t>
  </si>
  <si>
    <t>Police Officer (Non-commissioned)</t>
  </si>
  <si>
    <t>Military Police Official</t>
  </si>
  <si>
    <t>Prison Officer</t>
  </si>
  <si>
    <t>Security Officer</t>
  </si>
  <si>
    <t>Alarm Security or Surveillance Monitor</t>
  </si>
  <si>
    <t>Retail Loss Prevention Officer</t>
  </si>
  <si>
    <t>Intelligence Operator</t>
  </si>
  <si>
    <t>Lifeguard</t>
  </si>
  <si>
    <t>Emergency Service and Rescue Official</t>
  </si>
  <si>
    <t>Parking Inspector</t>
  </si>
  <si>
    <t>Armoured Car Escort</t>
  </si>
  <si>
    <t>Crowd Controller</t>
  </si>
  <si>
    <t>Security Consultant</t>
  </si>
  <si>
    <t>Naval Combat Operator</t>
  </si>
  <si>
    <t>Naval Combat Officer</t>
  </si>
  <si>
    <t>Special Forces Manager</t>
  </si>
  <si>
    <t>Special Forces Officer</t>
  </si>
  <si>
    <t>Special Forces Operator</t>
  </si>
  <si>
    <t>Infantry Soldier</t>
  </si>
  <si>
    <t>Artillery Soldier</t>
  </si>
  <si>
    <t>Air Defence Artillery Soldier</t>
  </si>
  <si>
    <t>Armour Soldier</t>
  </si>
  <si>
    <t>Engineer Soldier</t>
  </si>
  <si>
    <t>Signal Soldier</t>
  </si>
  <si>
    <t>Combat Medical Support Operator</t>
  </si>
  <si>
    <t>Air Operations Officer</t>
  </si>
  <si>
    <t>Agronomy Farmer</t>
  </si>
  <si>
    <t>Field Vegetable Farmer</t>
  </si>
  <si>
    <t>Arboriculture Farmer</t>
  </si>
  <si>
    <t>Horticultural Farmer</t>
  </si>
  <si>
    <t>Ornamental Horticultural Farmer</t>
  </si>
  <si>
    <t>Landscape Gardener</t>
  </si>
  <si>
    <t>Green Keeper</t>
  </si>
  <si>
    <t>Nurseryperson</t>
  </si>
  <si>
    <t>Mixed Crop Farm Production Manager / Foreman</t>
  </si>
  <si>
    <t>Livestock Farmer</t>
  </si>
  <si>
    <t>Dairy Farmer</t>
  </si>
  <si>
    <t>Poultry Farmer</t>
  </si>
  <si>
    <t>Ratites Farmer</t>
  </si>
  <si>
    <t>Insect Farmer</t>
  </si>
  <si>
    <t>Avian Farmer</t>
  </si>
  <si>
    <t>Game Farmer</t>
  </si>
  <si>
    <t>Mixed Crop and Livestock Farmer</t>
  </si>
  <si>
    <t>Subsistence Crop Farmer</t>
  </si>
  <si>
    <t>Subsistence Livestock Farmer</t>
  </si>
  <si>
    <t>Subsistence Mixed Crop and Livestock Farmers</t>
  </si>
  <si>
    <t>House Builder</t>
  </si>
  <si>
    <t>Bricklayer</t>
  </si>
  <si>
    <t>Stonemason</t>
  </si>
  <si>
    <t>Granite Cutter</t>
  </si>
  <si>
    <t>Refractory Mason</t>
  </si>
  <si>
    <t>Concreter</t>
  </si>
  <si>
    <t>Fibre-cement Moulder</t>
  </si>
  <si>
    <t>Carpenter and Joiner</t>
  </si>
  <si>
    <t>Carpenter</t>
  </si>
  <si>
    <t>Joiner</t>
  </si>
  <si>
    <t>Demolition Technician</t>
  </si>
  <si>
    <t>Scaffolder</t>
  </si>
  <si>
    <t>Roof Tiler</t>
  </si>
  <si>
    <t>Roof Plumber</t>
  </si>
  <si>
    <t>Roof Thatcher</t>
  </si>
  <si>
    <t>Wall and Floor Tiler</t>
  </si>
  <si>
    <t>Floor Finisher</t>
  </si>
  <si>
    <t>Fibrous Plasterer</t>
  </si>
  <si>
    <t>Plasterer</t>
  </si>
  <si>
    <t>Building Insulation Installer</t>
  </si>
  <si>
    <t>Glazier</t>
  </si>
  <si>
    <t>Plumber</t>
  </si>
  <si>
    <t>Solar Installer</t>
  </si>
  <si>
    <t>Gas Practitioner</t>
  </si>
  <si>
    <t>Fire Services Plumber</t>
  </si>
  <si>
    <t>Plumbing Inspector</t>
  </si>
  <si>
    <t>Heat Pump Installer</t>
  </si>
  <si>
    <t>Pipe Fitter</t>
  </si>
  <si>
    <t>Air-conditioning and Refrigeration Mechanic</t>
  </si>
  <si>
    <t>Refrigeration Mechanic</t>
  </si>
  <si>
    <t>Painter</t>
  </si>
  <si>
    <t>Industrial Spraypainter</t>
  </si>
  <si>
    <t>Vehicle Painter</t>
  </si>
  <si>
    <t>Chimney Cleaner</t>
  </si>
  <si>
    <t>Moulder</t>
  </si>
  <si>
    <t>Pressure Welder</t>
  </si>
  <si>
    <t>Welder</t>
  </si>
  <si>
    <t>Fitter-welder</t>
  </si>
  <si>
    <t>Gas Cutter</t>
  </si>
  <si>
    <t>Sheet Metal Worker</t>
  </si>
  <si>
    <t>Boiler Maker</t>
  </si>
  <si>
    <t>Metal Fabricator</t>
  </si>
  <si>
    <t>Structural Steel Erector</t>
  </si>
  <si>
    <t>Steel Fixer</t>
  </si>
  <si>
    <t>Structural Plater</t>
  </si>
  <si>
    <t>Rigger</t>
  </si>
  <si>
    <t>Cable and Rope Splicer</t>
  </si>
  <si>
    <t>Blacksmith</t>
  </si>
  <si>
    <t>Forging Press Worker</t>
  </si>
  <si>
    <t>Toolmaker</t>
  </si>
  <si>
    <t>Gunsmith</t>
  </si>
  <si>
    <t>2015-652203</t>
  </si>
  <si>
    <t>Locksmith</t>
  </si>
  <si>
    <t>2015-652204</t>
  </si>
  <si>
    <t>Patternmaker</t>
  </si>
  <si>
    <t>2015-652205</t>
  </si>
  <si>
    <t>Master Toolmaker</t>
  </si>
  <si>
    <t>2015-652206</t>
  </si>
  <si>
    <t>Die Sinker</t>
  </si>
  <si>
    <t>2015-6523</t>
  </si>
  <si>
    <t>Metal Working Machine Tool Setters and Operators</t>
  </si>
  <si>
    <t>2015-652301</t>
  </si>
  <si>
    <t>Metal Machinist</t>
  </si>
  <si>
    <t>2015-652302</t>
  </si>
  <si>
    <t>Fitter and Turner</t>
  </si>
  <si>
    <t>2015-6524</t>
  </si>
  <si>
    <t>Metal Polishers Wheel Grinders and Tool Sharpeners</t>
  </si>
  <si>
    <t>2015-652401</t>
  </si>
  <si>
    <t>Metal Polisher</t>
  </si>
  <si>
    <t>2015-652402</t>
  </si>
  <si>
    <t>Tool Grinder and Sharpener</t>
  </si>
  <si>
    <t>2015-652403</t>
  </si>
  <si>
    <t>Saw Maker and Repairer</t>
  </si>
  <si>
    <t>2015-652404</t>
  </si>
  <si>
    <t>Grinder</t>
  </si>
  <si>
    <t>2015-653</t>
  </si>
  <si>
    <t>Machinery Mechanics and Repairers</t>
  </si>
  <si>
    <t>2015-6531</t>
  </si>
  <si>
    <t>Motor Vehicle Mechanics and Repairers</t>
  </si>
  <si>
    <t>2015-653101</t>
  </si>
  <si>
    <t>Automotive Motor Mechanic</t>
  </si>
  <si>
    <t>2015-653103</t>
  </si>
  <si>
    <t>Motorcycle Mechanic</t>
  </si>
  <si>
    <t>2015-653109</t>
  </si>
  <si>
    <t>Automotive Engine Mechanic</t>
  </si>
  <si>
    <t>2015-6532</t>
  </si>
  <si>
    <t>Aircraft Engine Mechanics and Repairers</t>
  </si>
  <si>
    <t>2015-653201</t>
  </si>
  <si>
    <t>Aircraft Maintenance Mechanic</t>
  </si>
  <si>
    <t>2015-653202</t>
  </si>
  <si>
    <t>Aircraft Structures Worker</t>
  </si>
  <si>
    <t>2015-6533</t>
  </si>
  <si>
    <t>Agricultural and Industrial Machinery Mechanics and Repairers</t>
  </si>
  <si>
    <t>2015-653301</t>
  </si>
  <si>
    <t>Industrial Machinery Mechanic</t>
  </si>
  <si>
    <t>2015-653302</t>
  </si>
  <si>
    <t>Mechanical Equipment Repairer</t>
  </si>
  <si>
    <t>2015-653303</t>
  </si>
  <si>
    <t>Mechanical Fitter</t>
  </si>
  <si>
    <t>2015-653304</t>
  </si>
  <si>
    <t>Diesel Fitter</t>
  </si>
  <si>
    <t>2015-653305</t>
  </si>
  <si>
    <t>Small Engine Mechanic</t>
  </si>
  <si>
    <t>2015-653306</t>
  </si>
  <si>
    <t>Diesel Mechanic</t>
  </si>
  <si>
    <t>2015-653307</t>
  </si>
  <si>
    <t>Heavy Equipment Mechanic</t>
  </si>
  <si>
    <t>2015-653308</t>
  </si>
  <si>
    <t>Tractor Mechanic</t>
  </si>
  <si>
    <t>2015-653309</t>
  </si>
  <si>
    <t>Forklift Mechanic</t>
  </si>
  <si>
    <t>2015-653310</t>
  </si>
  <si>
    <t>Lubrication Equipment Mechanic</t>
  </si>
  <si>
    <t>2015-6534</t>
  </si>
  <si>
    <t>Bicycle and Related Repairers</t>
  </si>
  <si>
    <t>2015-653401</t>
  </si>
  <si>
    <t>Bicycle Mechanic</t>
  </si>
  <si>
    <t>2015-653402</t>
  </si>
  <si>
    <t>Non-motorised Transport Equipment Repairer</t>
  </si>
  <si>
    <t>2015-66</t>
  </si>
  <si>
    <t>Handicraft and Printing Workers</t>
  </si>
  <si>
    <t>2015-661</t>
  </si>
  <si>
    <t>Handicraft Workers</t>
  </si>
  <si>
    <t>2015-6611</t>
  </si>
  <si>
    <t>Precision-instrument Makers and Repairers</t>
  </si>
  <si>
    <t>2015-661101</t>
  </si>
  <si>
    <t>Precision Instrument Maker and Repairer</t>
  </si>
  <si>
    <t>2015-661102</t>
  </si>
  <si>
    <t>Watch and Clock Maker and Repairer</t>
  </si>
  <si>
    <t>2015-661103</t>
  </si>
  <si>
    <t>Scale Fitter</t>
  </si>
  <si>
    <t>2015-6612</t>
  </si>
  <si>
    <t>Musical Instrument Makers and Tuners</t>
  </si>
  <si>
    <t>2015-661201</t>
  </si>
  <si>
    <t>Musical Instrument Maker or Repairer</t>
  </si>
  <si>
    <t>2015-6613</t>
  </si>
  <si>
    <t>Jewellery and Precious Metal Workers</t>
  </si>
  <si>
    <t>2015-661301</t>
  </si>
  <si>
    <t>Goldsmith</t>
  </si>
  <si>
    <t>2015-661302</t>
  </si>
  <si>
    <t>Diamond and Gemstone Setter</t>
  </si>
  <si>
    <t>2015-661303</t>
  </si>
  <si>
    <t>Jewellery Evaluator</t>
  </si>
  <si>
    <t>2015-6614</t>
  </si>
  <si>
    <t>Potters and Related Workers</t>
  </si>
  <si>
    <t>2015-661401</t>
  </si>
  <si>
    <t>Potter or Ceramic Artist</t>
  </si>
  <si>
    <t>2015-6615</t>
  </si>
  <si>
    <t>Glass Makers Cutters Grinders and Finishers</t>
  </si>
  <si>
    <t>2015-661501</t>
  </si>
  <si>
    <t>Glass Maker</t>
  </si>
  <si>
    <t>2015-661502</t>
  </si>
  <si>
    <t>Optical Mechanic</t>
  </si>
  <si>
    <t>2015-6616</t>
  </si>
  <si>
    <t>Sign Writers Decorative Painters Engravers and Etchers</t>
  </si>
  <si>
    <t>2015-661601</t>
  </si>
  <si>
    <t>Signwriter</t>
  </si>
  <si>
    <t>2015-661602</t>
  </si>
  <si>
    <t>Engraver</t>
  </si>
  <si>
    <t>2015-6617</t>
  </si>
  <si>
    <t>Handicraft Workers in Wood Basketry and Related Materials</t>
  </si>
  <si>
    <t>2015-661701</t>
  </si>
  <si>
    <t>Basket Cane and Wicker Worker</t>
  </si>
  <si>
    <t>2015-661702</t>
  </si>
  <si>
    <t>Carver</t>
  </si>
  <si>
    <t>2015-661703</t>
  </si>
  <si>
    <t>Cane Furniture Maker</t>
  </si>
  <si>
    <t>2015-6618</t>
  </si>
  <si>
    <t>Handicraft Workers in Textile Leather and Related Materials</t>
  </si>
  <si>
    <t>2015-661801</t>
  </si>
  <si>
    <t>Textile Leather and Related Materials Handicraft Workers</t>
  </si>
  <si>
    <t>2015-6619</t>
  </si>
  <si>
    <t>Handicraft Workers not Elsewhere Classified</t>
  </si>
  <si>
    <t>2015-661901</t>
  </si>
  <si>
    <t>Metal Toymaker</t>
  </si>
  <si>
    <t>2015-662</t>
  </si>
  <si>
    <t>Printing Trades Workers</t>
  </si>
  <si>
    <t>2015-6621</t>
  </si>
  <si>
    <t>Pre-press Technicians</t>
  </si>
  <si>
    <t>2015-662101</t>
  </si>
  <si>
    <t>Electronic Pre-press</t>
  </si>
  <si>
    <t>2015-662104</t>
  </si>
  <si>
    <t>Electronic Originator</t>
  </si>
  <si>
    <t>2015-662105</t>
  </si>
  <si>
    <t>Gravure Cylinder Preparation Technician</t>
  </si>
  <si>
    <t>2015-662106</t>
  </si>
  <si>
    <t>Process Engraver</t>
  </si>
  <si>
    <t>2015-662107</t>
  </si>
  <si>
    <t>Printing Plate Maker</t>
  </si>
  <si>
    <t>2015-6622</t>
  </si>
  <si>
    <t>Printers</t>
  </si>
  <si>
    <t>2015-662201</t>
  </si>
  <si>
    <t>Printing Machinist</t>
  </si>
  <si>
    <t>2015-662202</t>
  </si>
  <si>
    <t>Small Offset Lithography Operator</t>
  </si>
  <si>
    <t>2015-662203</t>
  </si>
  <si>
    <t>Screen Printing Technician</t>
  </si>
  <si>
    <t>2015-662204</t>
  </si>
  <si>
    <t>Lithographic Printing Technician</t>
  </si>
  <si>
    <t>2015-662205</t>
  </si>
  <si>
    <t>Continuous Stationery Lithography Technician</t>
  </si>
  <si>
    <t>2015-662208</t>
  </si>
  <si>
    <t>Roll Label Machine Technician</t>
  </si>
  <si>
    <t>2015-662209</t>
  </si>
  <si>
    <t>Gravure Printing Technician</t>
  </si>
  <si>
    <t>2015-662212</t>
  </si>
  <si>
    <t>Rotary Printing and Re-reeling Flexographic Machine Technician</t>
  </si>
  <si>
    <t>2015-662213</t>
  </si>
  <si>
    <t>Rotary Printing and Re-reeling Gravure Machine Technician</t>
  </si>
  <si>
    <t>2015-662215</t>
  </si>
  <si>
    <t>Stationery and Envelope</t>
  </si>
  <si>
    <t>2015-662216</t>
  </si>
  <si>
    <t>Commercial Digital Printer</t>
  </si>
  <si>
    <t>2015-6623</t>
  </si>
  <si>
    <t>Print Finishing and Binding Workers</t>
  </si>
  <si>
    <t>2015-662301</t>
  </si>
  <si>
    <t>Mechanized soft-cover bookbinding technician</t>
  </si>
  <si>
    <t>2015-662303</t>
  </si>
  <si>
    <t>Mechanised Bookbinding Technician</t>
  </si>
  <si>
    <t>2015-662304</t>
  </si>
  <si>
    <t>Craft Bookbinding Technician</t>
  </si>
  <si>
    <t>2015-662305</t>
  </si>
  <si>
    <t>Mechanised Hard-cover Bookbinding Technician</t>
  </si>
  <si>
    <t>2015-662307</t>
  </si>
  <si>
    <t>Folding Machine Operator (Paper Products)</t>
  </si>
  <si>
    <t>2015-662308</t>
  </si>
  <si>
    <t>Saddle Stitch Machine Operator</t>
  </si>
  <si>
    <t>2015-662309</t>
  </si>
  <si>
    <t>Adhesive Binding Machine Operator</t>
  </si>
  <si>
    <t>2015-662310</t>
  </si>
  <si>
    <t>Book Sewing Machine Operator</t>
  </si>
  <si>
    <t>2015-662311</t>
  </si>
  <si>
    <t>Gathering Machine Operator</t>
  </si>
  <si>
    <t>2015-662312</t>
  </si>
  <si>
    <t>Commercial Mailing Machine Operator</t>
  </si>
  <si>
    <t>2015-662313</t>
  </si>
  <si>
    <t>Newspaper and Magazine Mailroom Machine Operator</t>
  </si>
  <si>
    <t>2015-662314</t>
  </si>
  <si>
    <t>Envelope Manufacturing Machine Operator</t>
  </si>
  <si>
    <t>2015-662315</t>
  </si>
  <si>
    <t>Coating Machine Operator</t>
  </si>
  <si>
    <t>2015-662316</t>
  </si>
  <si>
    <t>Foiling Machine Operator</t>
  </si>
  <si>
    <t>2015-662317</t>
  </si>
  <si>
    <t>Roll Label Rewind Machine Operator</t>
  </si>
  <si>
    <t>2015-67</t>
  </si>
  <si>
    <t>Electrical and Electronics Trades Workers</t>
  </si>
  <si>
    <t>2015-671</t>
  </si>
  <si>
    <t>Electrical Equipment Installers and Repairers</t>
  </si>
  <si>
    <t>2015-6711</t>
  </si>
  <si>
    <t>Building and Related Electricians</t>
  </si>
  <si>
    <t>2015-671101</t>
  </si>
  <si>
    <t>Electrician</t>
  </si>
  <si>
    <t>2015-671102</t>
  </si>
  <si>
    <t>Electrical Installation Inspector</t>
  </si>
  <si>
    <t>2015-6712</t>
  </si>
  <si>
    <t>Electrical Mechanics and Fitters</t>
  </si>
  <si>
    <t>2015-671202</t>
  </si>
  <si>
    <t>Millwright</t>
  </si>
  <si>
    <t>2015-671203</t>
  </si>
  <si>
    <t>Mechatronics Technician</t>
  </si>
  <si>
    <t>2015-671204</t>
  </si>
  <si>
    <t>Lift Mechanic</t>
  </si>
  <si>
    <t>2015-671205</t>
  </si>
  <si>
    <t>Weapon Systems Mechanic</t>
  </si>
  <si>
    <t>2015-671206</t>
  </si>
  <si>
    <t>Electrical Equipment Mechanic</t>
  </si>
  <si>
    <t>2015-671207</t>
  </si>
  <si>
    <t>Armature Winder</t>
  </si>
  <si>
    <t>2015-671208</t>
  </si>
  <si>
    <t>Transportation Electrician</t>
  </si>
  <si>
    <t>2015-6713</t>
  </si>
  <si>
    <t>Electrical Line Installers and Repairers</t>
  </si>
  <si>
    <t>2015-671301</t>
  </si>
  <si>
    <t>Electrical Line Mechanic</t>
  </si>
  <si>
    <t>2015-671302</t>
  </si>
  <si>
    <t>Cable Jointer</t>
  </si>
  <si>
    <t>2015-672</t>
  </si>
  <si>
    <t>Electronics and Telecommunications Installers and Repairers</t>
  </si>
  <si>
    <t>2015-6721</t>
  </si>
  <si>
    <t>Electronics Mechanics and Servicers</t>
  </si>
  <si>
    <t>2015-672101</t>
  </si>
  <si>
    <t>Avionics Mechanician</t>
  </si>
  <si>
    <t>2015-672102</t>
  </si>
  <si>
    <t>Radar Mechanic</t>
  </si>
  <si>
    <t>2015-672103</t>
  </si>
  <si>
    <t>Business Machine Mechanic</t>
  </si>
  <si>
    <t>2015-672104</t>
  </si>
  <si>
    <t>Electronic Equipment Mechanician</t>
  </si>
  <si>
    <t>2015-672105</t>
  </si>
  <si>
    <t>Instrument Mechanician</t>
  </si>
  <si>
    <t>2015-672107</t>
  </si>
  <si>
    <t>Special Class Electrician</t>
  </si>
  <si>
    <t>2015-672108</t>
  </si>
  <si>
    <t>Radiotrician</t>
  </si>
  <si>
    <t>2015-6722</t>
  </si>
  <si>
    <t>Information and Communications Technology Installers and Servicers and Related Occupations</t>
  </si>
  <si>
    <t>2015-672201</t>
  </si>
  <si>
    <t>Data and Telecommunications Cabler</t>
  </si>
  <si>
    <t>2015-672202</t>
  </si>
  <si>
    <t>Telecommunications Cable Jointer</t>
  </si>
  <si>
    <t>2015-672203</t>
  </si>
  <si>
    <t>Computer Engineering Mechanic / Service Person</t>
  </si>
  <si>
    <t>2015-672204</t>
  </si>
  <si>
    <t>Telecommunications Line Mechanic</t>
  </si>
  <si>
    <t>2015-672205</t>
  </si>
  <si>
    <t>Telecommunications Technician</t>
  </si>
  <si>
    <t>2015-672206</t>
  </si>
  <si>
    <t>Communications Operator</t>
  </si>
  <si>
    <t>2015-68</t>
  </si>
  <si>
    <t>Food Processing Wood Working Garment and Other Craft and Related Trades Workers</t>
  </si>
  <si>
    <t>2015-681</t>
  </si>
  <si>
    <t>Food Processing and Related Trades Workers</t>
  </si>
  <si>
    <t>2015-6811</t>
  </si>
  <si>
    <t>Butchers Fishmongers and Related Food Preparers</t>
  </si>
  <si>
    <t>2015-681101</t>
  </si>
  <si>
    <t>Slaughterer</t>
  </si>
  <si>
    <t>2015-681102</t>
  </si>
  <si>
    <t>Red Meat De-boner</t>
  </si>
  <si>
    <t>2015-681103</t>
  </si>
  <si>
    <t>Butcher</t>
  </si>
  <si>
    <t>2015-681104</t>
  </si>
  <si>
    <t>Fishmonger</t>
  </si>
  <si>
    <t>2015-681105</t>
  </si>
  <si>
    <t>Poultry Slaughterer</t>
  </si>
  <si>
    <t>2015-6812</t>
  </si>
  <si>
    <t>Bakers Pastry-cooks and Confectionery Makers</t>
  </si>
  <si>
    <t>2015-681201</t>
  </si>
  <si>
    <t>Confectionary Baker</t>
  </si>
  <si>
    <t>2015-681202</t>
  </si>
  <si>
    <t>Pastry Cook</t>
  </si>
  <si>
    <t>2015-681203</t>
  </si>
  <si>
    <t>Confectionery Maker</t>
  </si>
  <si>
    <t>2015-6813</t>
  </si>
  <si>
    <t>Dairy Products Makers</t>
  </si>
  <si>
    <t>2015-681301</t>
  </si>
  <si>
    <t>Dairyman</t>
  </si>
  <si>
    <t>2015-6814</t>
  </si>
  <si>
    <t>Fruit Vegetable and Related Preservers</t>
  </si>
  <si>
    <t>2015-681401</t>
  </si>
  <si>
    <t>Fruit or Vegetable Preserver</t>
  </si>
  <si>
    <t>2015-681402</t>
  </si>
  <si>
    <t>Oil Expeller</t>
  </si>
  <si>
    <t>2015-681403</t>
  </si>
  <si>
    <t>Jam Maker</t>
  </si>
  <si>
    <t>2015-6815</t>
  </si>
  <si>
    <t>Food and Beverage Tasters and Graders</t>
  </si>
  <si>
    <t>2015-681501</t>
  </si>
  <si>
    <t>Cheese Grader / Tester</t>
  </si>
  <si>
    <t>2015-681502</t>
  </si>
  <si>
    <t>Food Taster / Grader</t>
  </si>
  <si>
    <t>2015-681503</t>
  </si>
  <si>
    <t>Tea Taster / Grader</t>
  </si>
  <si>
    <t>2015-681504</t>
  </si>
  <si>
    <t>Wine Taster / Grader</t>
  </si>
  <si>
    <t>2015-681505</t>
  </si>
  <si>
    <t>Fruit and Vegetable Grader / Classer</t>
  </si>
  <si>
    <t>2015-681506</t>
  </si>
  <si>
    <t>Livestock Product Analyst</t>
  </si>
  <si>
    <t>2015-6816</t>
  </si>
  <si>
    <t>Tobacco Preparers and Tobacco Products Makers</t>
  </si>
  <si>
    <t>2015-681601</t>
  </si>
  <si>
    <t>Cigar Maker</t>
  </si>
  <si>
    <t>2015-681602</t>
  </si>
  <si>
    <t>Green Tobacco Storage Controller / Manager</t>
  </si>
  <si>
    <t>2015-681603</t>
  </si>
  <si>
    <t>Tobacco Processing Machine Operator</t>
  </si>
  <si>
    <t>2015-682</t>
  </si>
  <si>
    <t>Wood Treaters Cabinet Makers and Related Trades Workers</t>
  </si>
  <si>
    <t>2015-6821</t>
  </si>
  <si>
    <t>Wood Treaters</t>
  </si>
  <si>
    <t>2015-682101</t>
  </si>
  <si>
    <t>Wood Preparer and Treater</t>
  </si>
  <si>
    <t>2015-682102</t>
  </si>
  <si>
    <t>Plywood and Veneer Maker and Repairer</t>
  </si>
  <si>
    <t>2015-6822</t>
  </si>
  <si>
    <t>Cabinet Makers and Related Workers</t>
  </si>
  <si>
    <t>2015-682201</t>
  </si>
  <si>
    <t>Cabinet Maker</t>
  </si>
  <si>
    <t>2015-682203</t>
  </si>
  <si>
    <t>Wood Model Maker</t>
  </si>
  <si>
    <t>2015-6823</t>
  </si>
  <si>
    <t>Woodworking Machine Tool Setters and Operators</t>
  </si>
  <si>
    <t>2015-682301</t>
  </si>
  <si>
    <t>Furniture Finisher</t>
  </si>
  <si>
    <t>2015-682302</t>
  </si>
  <si>
    <t>Picture Framer</t>
  </si>
  <si>
    <t>2015-682303</t>
  </si>
  <si>
    <t>Wood Machinist</t>
  </si>
  <si>
    <t>2015-682304</t>
  </si>
  <si>
    <t>Wood Turner</t>
  </si>
  <si>
    <t>2015-682305</t>
  </si>
  <si>
    <t>Cooper</t>
  </si>
  <si>
    <t>2015-683</t>
  </si>
  <si>
    <t>Garment and Related Trades Workers</t>
  </si>
  <si>
    <t>2015-6831</t>
  </si>
  <si>
    <t>Tailors Dressmakers Furriers and Hatters</t>
  </si>
  <si>
    <t>2015-683101</t>
  </si>
  <si>
    <t>Tailor</t>
  </si>
  <si>
    <t>2015-683102</t>
  </si>
  <si>
    <t>Furrier</t>
  </si>
  <si>
    <t>2015-683103</t>
  </si>
  <si>
    <t>Hat Maker</t>
  </si>
  <si>
    <t>2015-683104</t>
  </si>
  <si>
    <t>Wig Maker</t>
  </si>
  <si>
    <t>2015-6832</t>
  </si>
  <si>
    <t>Garment and Related Patternmakers and Cutters</t>
  </si>
  <si>
    <t>2015-683201</t>
  </si>
  <si>
    <t>Clothing Home Textiles and General Goods Cutter</t>
  </si>
  <si>
    <t>2015-683202</t>
  </si>
  <si>
    <t>Apparel and related pattern maker</t>
  </si>
  <si>
    <t>2015-6833</t>
  </si>
  <si>
    <t>Sewing Embroidery and Related Workers</t>
  </si>
  <si>
    <t>2015-683301</t>
  </si>
  <si>
    <t>Canvas Goods Maker</t>
  </si>
  <si>
    <t>2015-683302</t>
  </si>
  <si>
    <t>Sail Maker</t>
  </si>
  <si>
    <t>2015-683303</t>
  </si>
  <si>
    <t>Textile Produce Mender and Embroiderer</t>
  </si>
  <si>
    <t>2015-6834</t>
  </si>
  <si>
    <t>Upholsterers and Related Workers</t>
  </si>
  <si>
    <t>2015-683401</t>
  </si>
  <si>
    <t>Upholsterer</t>
  </si>
  <si>
    <t>2015-683402</t>
  </si>
  <si>
    <t>Bed Maker</t>
  </si>
  <si>
    <t>2015-6835</t>
  </si>
  <si>
    <t>Pelt Dressers Tanners and Fellmongers</t>
  </si>
  <si>
    <t>2015-683501</t>
  </si>
  <si>
    <t>Fellmonger</t>
  </si>
  <si>
    <t>2015-683502</t>
  </si>
  <si>
    <t>Tanner</t>
  </si>
  <si>
    <t>2015-683503</t>
  </si>
  <si>
    <t>Pelt Grader</t>
  </si>
  <si>
    <t>2015-6836</t>
  </si>
  <si>
    <t>Shoemakers and Related Workers</t>
  </si>
  <si>
    <t>2015-683601</t>
  </si>
  <si>
    <t>Shoemaker</t>
  </si>
  <si>
    <t>2015-684</t>
  </si>
  <si>
    <t>2015-6841</t>
  </si>
  <si>
    <t>Underwater Divers</t>
  </si>
  <si>
    <t>2015-684101</t>
  </si>
  <si>
    <t>Diver</t>
  </si>
  <si>
    <t>2015-6842</t>
  </si>
  <si>
    <t>Shotfirers and Blasters</t>
  </si>
  <si>
    <t>2015-684201</t>
  </si>
  <si>
    <t>Shotfirer</t>
  </si>
  <si>
    <t>2015-684202</t>
  </si>
  <si>
    <t>Blaster</t>
  </si>
  <si>
    <t>2015-6843</t>
  </si>
  <si>
    <t>Product Graders and Testers (Except Foods and Beverages)</t>
  </si>
  <si>
    <t>2015-684301</t>
  </si>
  <si>
    <t>Crop Produce Analyst</t>
  </si>
  <si>
    <t>2015-684302</t>
  </si>
  <si>
    <t>Tobacco Grader</t>
  </si>
  <si>
    <t>2015-684303</t>
  </si>
  <si>
    <t>Cotton Grader</t>
  </si>
  <si>
    <t>2015-684304</t>
  </si>
  <si>
    <t>Wool Classer / Grader</t>
  </si>
  <si>
    <t>2015-684305</t>
  </si>
  <si>
    <t>Quality Controller (Manufacturing)</t>
  </si>
  <si>
    <t>2015-6844</t>
  </si>
  <si>
    <t>Fumigators and Other Pest and Weed Controllers</t>
  </si>
  <si>
    <t>2015-684401</t>
  </si>
  <si>
    <t>Pest or Weed Controller</t>
  </si>
  <si>
    <t>2015-6849</t>
  </si>
  <si>
    <t>Craft and Related Workers not Elsewhere Classified</t>
  </si>
  <si>
    <t>2015-684901</t>
  </si>
  <si>
    <t>Clothing Footwear and Leather Processing Machine Mechanic</t>
  </si>
  <si>
    <t>2015-684902</t>
  </si>
  <si>
    <t>Farrier</t>
  </si>
  <si>
    <t>2015-684904</t>
  </si>
  <si>
    <t>Panelbeater</t>
  </si>
  <si>
    <t>2015-684905</t>
  </si>
  <si>
    <t>Vehicle Body Builder</t>
  </si>
  <si>
    <t>2015-684906</t>
  </si>
  <si>
    <t>Vehicle Trimmer</t>
  </si>
  <si>
    <t>2015-684907</t>
  </si>
  <si>
    <t>Boatbuilder and Repairer</t>
  </si>
  <si>
    <t>2015-684908</t>
  </si>
  <si>
    <t>Shipwright</t>
  </si>
  <si>
    <t>2015-684909</t>
  </si>
  <si>
    <t>Survival Equipment Fitter</t>
  </si>
  <si>
    <t>2015-684910</t>
  </si>
  <si>
    <t>Ammunition Fitter</t>
  </si>
  <si>
    <t>2015-684911</t>
  </si>
  <si>
    <t>Florist</t>
  </si>
  <si>
    <t>2015-684912</t>
  </si>
  <si>
    <t>Photographer's Assistant</t>
  </si>
  <si>
    <t>2015-684913</t>
  </si>
  <si>
    <t>Melter</t>
  </si>
  <si>
    <t>2015-684914</t>
  </si>
  <si>
    <t>Textile Machine Mechanic</t>
  </si>
  <si>
    <t>2015-7</t>
  </si>
  <si>
    <t>PLANT AND MACHINE OPERATORS AND ASSEMBLERS</t>
  </si>
  <si>
    <t>2015-71</t>
  </si>
  <si>
    <t>Stationary Plant and Machine Operators</t>
  </si>
  <si>
    <t>2015-711</t>
  </si>
  <si>
    <t>Mining and Mineral Processing Plant Operators</t>
  </si>
  <si>
    <t>2015-7111</t>
  </si>
  <si>
    <t>Miners and Quarriers</t>
  </si>
  <si>
    <t>2015-711101</t>
  </si>
  <si>
    <t>Mining Operator</t>
  </si>
  <si>
    <t>2015-711102</t>
  </si>
  <si>
    <t>Shotcreter</t>
  </si>
  <si>
    <t>2015-7112</t>
  </si>
  <si>
    <t>Mineral and Stone Processing Plant Operators</t>
  </si>
  <si>
    <t>2015-711201</t>
  </si>
  <si>
    <t>Mineral Processing Machine Operator</t>
  </si>
  <si>
    <t>2015-711202</t>
  </si>
  <si>
    <t>Jewellery Processing and Finishing Machine Operator</t>
  </si>
  <si>
    <t>2015-711203</t>
  </si>
  <si>
    <t>Diamond Polisher</t>
  </si>
  <si>
    <t>2015-711204</t>
  </si>
  <si>
    <t>Gemstone Cutter</t>
  </si>
  <si>
    <t>2015-711205</t>
  </si>
  <si>
    <t>Gemstone Machine Operator</t>
  </si>
  <si>
    <t>2015-7113</t>
  </si>
  <si>
    <t>Well Drillers and Borers and Related Workers</t>
  </si>
  <si>
    <t>2015-711301</t>
  </si>
  <si>
    <t>Driller</t>
  </si>
  <si>
    <t>2015-711302</t>
  </si>
  <si>
    <t>Rock Drill Operator</t>
  </si>
  <si>
    <t>2015-7114</t>
  </si>
  <si>
    <t>Cement Stone and Other Mineral Products Machine Operators</t>
  </si>
  <si>
    <t>2015-711401</t>
  </si>
  <si>
    <t>Concrete Products Machine Operator</t>
  </si>
  <si>
    <t>2015-711402</t>
  </si>
  <si>
    <t>Glass Clay and Stone Manufacturing Machine Setter and Minder</t>
  </si>
  <si>
    <t>2015-711403</t>
  </si>
  <si>
    <t>Plaster Machine Operator</t>
  </si>
  <si>
    <t>2015-711404</t>
  </si>
  <si>
    <t>Cement Production Plant Operator</t>
  </si>
  <si>
    <t>2015-711405</t>
  </si>
  <si>
    <t>Concrete Batching Plant Operator</t>
  </si>
  <si>
    <t>2015-711406</t>
  </si>
  <si>
    <t>Industrial Diamond Polishing Machine Operator</t>
  </si>
  <si>
    <t>2015-712</t>
  </si>
  <si>
    <t>Metal Processing and Finishing Plant Operators</t>
  </si>
  <si>
    <t>2015-7121</t>
  </si>
  <si>
    <t>Metal Processing Plant Operators</t>
  </si>
  <si>
    <t>2015-712101</t>
  </si>
  <si>
    <t>Metal Processing Plant Operator</t>
  </si>
  <si>
    <t>2015-712102</t>
  </si>
  <si>
    <t>Metal Manufacturing Machine Setter and Minder</t>
  </si>
  <si>
    <t>2015-712103</t>
  </si>
  <si>
    <t>Abrasive Wheel Maker</t>
  </si>
  <si>
    <t>2015-712104</t>
  </si>
  <si>
    <t>Brake Lining Maker</t>
  </si>
  <si>
    <t>2015-7122</t>
  </si>
  <si>
    <t>Metal Finishing Plating and Coating Machine Operators</t>
  </si>
  <si>
    <t>2015-712201</t>
  </si>
  <si>
    <t>Electroplater</t>
  </si>
  <si>
    <t>2015-713</t>
  </si>
  <si>
    <t>Chemical and Photographic Products Plant and Machine Operators</t>
  </si>
  <si>
    <t>2015-7131</t>
  </si>
  <si>
    <t>Chemical Products Plant and Machine Operators</t>
  </si>
  <si>
    <t>2015-713101</t>
  </si>
  <si>
    <t>Chemical Production Machine Operator</t>
  </si>
  <si>
    <t>2015-7132</t>
  </si>
  <si>
    <t>Photographic Products Machine Operators</t>
  </si>
  <si>
    <t>2015-713201</t>
  </si>
  <si>
    <t>Photographic Developer and Printer</t>
  </si>
  <si>
    <t>2015-714</t>
  </si>
  <si>
    <t>Rubber Plastic and Paper Products Machine Operators</t>
  </si>
  <si>
    <t>2015-7141</t>
  </si>
  <si>
    <t>Rubber Products Machine Operators</t>
  </si>
  <si>
    <t>2015-714101</t>
  </si>
  <si>
    <t>Rubber Production Machine Operator</t>
  </si>
  <si>
    <t>2015-714102</t>
  </si>
  <si>
    <t>Rubber Manufacturing Machine Setter and Minder</t>
  </si>
  <si>
    <t>2015-7142</t>
  </si>
  <si>
    <t>Plastic Products Machine Operators</t>
  </si>
  <si>
    <t>2015-714201</t>
  </si>
  <si>
    <t>Plastic Cablemaking Machine Operator</t>
  </si>
  <si>
    <t>2015-714202</t>
  </si>
  <si>
    <t>Plastic Compounding and Reclamation Machine Operator</t>
  </si>
  <si>
    <t>2015-714203</t>
  </si>
  <si>
    <t>Plastics Fabricator or Welder</t>
  </si>
  <si>
    <t>2015-714204</t>
  </si>
  <si>
    <t>Plastics Production Machine Operator (General)</t>
  </si>
  <si>
    <t>2015-714205</t>
  </si>
  <si>
    <t>Reinforced Plastic and Composite Production Worker</t>
  </si>
  <si>
    <t>2015-714206</t>
  </si>
  <si>
    <t>Rotational Moulding Operator (Plastics)</t>
  </si>
  <si>
    <t>2015-714207</t>
  </si>
  <si>
    <t>Thermoforming Machine Operator</t>
  </si>
  <si>
    <t>2015-714208</t>
  </si>
  <si>
    <t>Plastics Manufacturing Machine Minder</t>
  </si>
  <si>
    <t>2015-714209</t>
  </si>
  <si>
    <t>Reinforced Plastics and Composite Trades Worker</t>
  </si>
  <si>
    <t>2015-7143</t>
  </si>
  <si>
    <t>Paper Products Machine Operators</t>
  </si>
  <si>
    <t>2015-714301</t>
  </si>
  <si>
    <t>Paper Products Machine Operator</t>
  </si>
  <si>
    <t>2015-715</t>
  </si>
  <si>
    <t>Textile Fur and Leather Products Machine Operators</t>
  </si>
  <si>
    <t>2015-7151</t>
  </si>
  <si>
    <t>Fibre Preparing Spinning and Winding Machine Operators</t>
  </si>
  <si>
    <t>2015-715101</t>
  </si>
  <si>
    <t>Fibre Preparation Production Machine Operator</t>
  </si>
  <si>
    <t>2015-715102</t>
  </si>
  <si>
    <t>Yarn Production Machine Operator</t>
  </si>
  <si>
    <t>2015-715103</t>
  </si>
  <si>
    <t>Man-made Fibre Production Machine Operator</t>
  </si>
  <si>
    <t>2015-7152</t>
  </si>
  <si>
    <t>Weaving and Knitting Machine Operators</t>
  </si>
  <si>
    <t>2015-715201</t>
  </si>
  <si>
    <t>Weaving Machine Operator</t>
  </si>
  <si>
    <t>2015-715202</t>
  </si>
  <si>
    <t>Warping Machine Operator</t>
  </si>
  <si>
    <t>2015-715203</t>
  </si>
  <si>
    <t>Braiding Machine Operator</t>
  </si>
  <si>
    <t>2015-715204</t>
  </si>
  <si>
    <t>Knitting Machine Operator</t>
  </si>
  <si>
    <t>2015-715205</t>
  </si>
  <si>
    <t>Non-woven Machine Operator</t>
  </si>
  <si>
    <t>2015-715206</t>
  </si>
  <si>
    <t>Textile Dry Finishing Machine Operator</t>
  </si>
  <si>
    <t>2015-7153</t>
  </si>
  <si>
    <t>Sewing Machine Operators</t>
  </si>
  <si>
    <t>2015-715301</t>
  </si>
  <si>
    <t>Sewing Machine Operator</t>
  </si>
  <si>
    <t>2015-715302</t>
  </si>
  <si>
    <t>Clothing Textile and Leather Goods Production Operator</t>
  </si>
  <si>
    <t>2015-7154</t>
  </si>
  <si>
    <t>Bleaching Dyeing and Fabric Cleaning Machine Operators</t>
  </si>
  <si>
    <t>2015-715401</t>
  </si>
  <si>
    <t>Textile Wet Process Production Operator</t>
  </si>
  <si>
    <t>2015-7155</t>
  </si>
  <si>
    <t>Fur and Leather Preparing Machine Operators</t>
  </si>
  <si>
    <t>2015-715501</t>
  </si>
  <si>
    <t>Leather Processing Machine Operator</t>
  </si>
  <si>
    <t>2015-7156</t>
  </si>
  <si>
    <t>Shoemaking and Related Machine Operators</t>
  </si>
  <si>
    <t>2015-715601</t>
  </si>
  <si>
    <t>Footwear Cutting Production Machine Operator</t>
  </si>
  <si>
    <t>2015-715602</t>
  </si>
  <si>
    <t>Footwear Closing Production Machine Operator</t>
  </si>
  <si>
    <t>2015-715603</t>
  </si>
  <si>
    <t>Footwear Bottom Stock Production Machine Operator</t>
  </si>
  <si>
    <t>2015-715604</t>
  </si>
  <si>
    <t>Footwear Lasting Production Machine Operator</t>
  </si>
  <si>
    <t>2015-715605</t>
  </si>
  <si>
    <t>Footwear Finishing Production Machine Operator</t>
  </si>
  <si>
    <t>2015-7157</t>
  </si>
  <si>
    <t>Laundry Machine Operators</t>
  </si>
  <si>
    <t>2015-715701</t>
  </si>
  <si>
    <t>Laundry Machine Operator</t>
  </si>
  <si>
    <t>2015-715702</t>
  </si>
  <si>
    <t>Drycleaner</t>
  </si>
  <si>
    <t>2015-715703</t>
  </si>
  <si>
    <t>Pressing Machine Operator (Laundry)</t>
  </si>
  <si>
    <t>2015-7159</t>
  </si>
  <si>
    <t>Textile Fur and Leather Products Machine Operators not Elsewhere Classified</t>
  </si>
  <si>
    <t>2015-715901</t>
  </si>
  <si>
    <t>Textile and Footwear Manufacturing Machine Minder</t>
  </si>
  <si>
    <t>2015-7161</t>
  </si>
  <si>
    <t>Food and Related Products Machine Operators</t>
  </si>
  <si>
    <t>2015-716101</t>
  </si>
  <si>
    <t>Fruit and Vegetable Processing Machine Operator</t>
  </si>
  <si>
    <t>2015-716102</t>
  </si>
  <si>
    <t>Distillery Process Machine Operator</t>
  </si>
  <si>
    <t>2015-716103</t>
  </si>
  <si>
    <t>Juice Extraction and Blending Process Machine Operator</t>
  </si>
  <si>
    <t>2015-716104</t>
  </si>
  <si>
    <t>Dairy Products Machine Operator</t>
  </si>
  <si>
    <t>2015-716105</t>
  </si>
  <si>
    <t>Bakery and Confectionary Products Machine Operator</t>
  </si>
  <si>
    <t>2015-716106</t>
  </si>
  <si>
    <t>Sugar Processing Machine Operator</t>
  </si>
  <si>
    <t>2015-716107</t>
  </si>
  <si>
    <t>Coffee and Tea Processing Machine Operator</t>
  </si>
  <si>
    <t>2015-716108</t>
  </si>
  <si>
    <t>Seed Processing Machine Operator</t>
  </si>
  <si>
    <t>2015-716109</t>
  </si>
  <si>
    <t>Milling Process Machine Operator</t>
  </si>
  <si>
    <t>2015-716110</t>
  </si>
  <si>
    <t>Tobacco Product Processing Machine Operator</t>
  </si>
  <si>
    <t>2015-716111</t>
  </si>
  <si>
    <t>Meat Processing Machine Operator</t>
  </si>
  <si>
    <t>2015-716112</t>
  </si>
  <si>
    <t>Seafood Processing Machine Operator</t>
  </si>
  <si>
    <t>2015-716113</t>
  </si>
  <si>
    <t>Grain Handling Operator</t>
  </si>
  <si>
    <t>2015-716114</t>
  </si>
  <si>
    <t>Sparkling Soft drink process machine operator</t>
  </si>
  <si>
    <t>2015-716115</t>
  </si>
  <si>
    <t>Wine processing machine operator</t>
  </si>
  <si>
    <t>2015-716116</t>
  </si>
  <si>
    <t>Cereals snacks pasta and condiments machine process operator</t>
  </si>
  <si>
    <t>2015-716117</t>
  </si>
  <si>
    <t>Brew house Process Machine Operator</t>
  </si>
  <si>
    <t>2015-717</t>
  </si>
  <si>
    <t>Wood Processing and Papermaking Plant Operators</t>
  </si>
  <si>
    <t>2015-7171</t>
  </si>
  <si>
    <t>Pulp and Papermaking Plant Operators</t>
  </si>
  <si>
    <t>2015-717101</t>
  </si>
  <si>
    <t>Wood and Paper Manufacturing Machine Minder</t>
  </si>
  <si>
    <t>2015-717102</t>
  </si>
  <si>
    <t>Paper and Pulp Mill Operator</t>
  </si>
  <si>
    <t>2015-7172</t>
  </si>
  <si>
    <t>Wood Processing Plant Operators</t>
  </si>
  <si>
    <t>2015-717201</t>
  </si>
  <si>
    <t>Wood Processing Machine Operator</t>
  </si>
  <si>
    <t>2015-718</t>
  </si>
  <si>
    <t>Other Stationary Plant and Machine Operators</t>
  </si>
  <si>
    <t>2015-7181</t>
  </si>
  <si>
    <t>Glass and Ceramics Plant Operators</t>
  </si>
  <si>
    <t>2015-718101</t>
  </si>
  <si>
    <t>Clay Production Machine Operator</t>
  </si>
  <si>
    <t>2015-718102</t>
  </si>
  <si>
    <t>Glass Production Machine Operator</t>
  </si>
  <si>
    <t>2015-7182</t>
  </si>
  <si>
    <t>Steam Engine and Boiler Operators</t>
  </si>
  <si>
    <t>2015-718201</t>
  </si>
  <si>
    <t>Boiler or Engine Operator</t>
  </si>
  <si>
    <t>2015-7183</t>
  </si>
  <si>
    <t>Packing Bottling and Labelling Machine Operators</t>
  </si>
  <si>
    <t>2015-718301</t>
  </si>
  <si>
    <t>Labelling Machine Operator</t>
  </si>
  <si>
    <t>2015-718302</t>
  </si>
  <si>
    <t>Packing Machine Operator</t>
  </si>
  <si>
    <t>2015-718303</t>
  </si>
  <si>
    <t>Filling Line Operator</t>
  </si>
  <si>
    <t>2015-718304</t>
  </si>
  <si>
    <t>Packaging Manufacturing Machine Setter</t>
  </si>
  <si>
    <t>2015-7189</t>
  </si>
  <si>
    <t>Stationary Plant and Machine Operators not Elsewhere Classified</t>
  </si>
  <si>
    <t>2015-718901</t>
  </si>
  <si>
    <t>Silicon Chip Production Machine Operator</t>
  </si>
  <si>
    <t>2015-718902</t>
  </si>
  <si>
    <t>Cable and Rope Splicing Machine Operator</t>
  </si>
  <si>
    <t>2015-718903</t>
  </si>
  <si>
    <t>Cable Manufacturing Machine Minder</t>
  </si>
  <si>
    <t>2015-718904</t>
  </si>
  <si>
    <t>Integrated Manufacturing Line Machine Setter</t>
  </si>
  <si>
    <t>2015-718905</t>
  </si>
  <si>
    <t>Engineering Production Systems Worker</t>
  </si>
  <si>
    <t>2015-718906</t>
  </si>
  <si>
    <t>Bulk Materials Handling Plant Operator</t>
  </si>
  <si>
    <t>2015-718907</t>
  </si>
  <si>
    <t>Weighbridge Operator</t>
  </si>
  <si>
    <t>2015-718908</t>
  </si>
  <si>
    <t>Car Compactor Operator</t>
  </si>
  <si>
    <t>2015-718909</t>
  </si>
  <si>
    <t>Lighthouse Keeper</t>
  </si>
  <si>
    <t>2015-718910</t>
  </si>
  <si>
    <t>Lock Master (Water Transport)</t>
  </si>
  <si>
    <t>2015-718911</t>
  </si>
  <si>
    <t>Snow Maker</t>
  </si>
  <si>
    <t>2015-718912</t>
  </si>
  <si>
    <t>Wash Plant Operator</t>
  </si>
  <si>
    <t>2015-718913</t>
  </si>
  <si>
    <t>Motion Picture Projectionist</t>
  </si>
  <si>
    <t>2015-718914</t>
  </si>
  <si>
    <t>Sand Blaster</t>
  </si>
  <si>
    <t>2015-718915</t>
  </si>
  <si>
    <t>Venetian Blind Machine Operator</t>
  </si>
  <si>
    <t>2015-721</t>
  </si>
  <si>
    <t>Assemblers</t>
  </si>
  <si>
    <t>2015-7211</t>
  </si>
  <si>
    <t>Mechanical Machinery Assemblers</t>
  </si>
  <si>
    <t>2015-721101</t>
  </si>
  <si>
    <t>Machinery Assembler</t>
  </si>
  <si>
    <t>2015-7212</t>
  </si>
  <si>
    <t>Electrical and Electronic Equipment Assemblers</t>
  </si>
  <si>
    <t>2015-721201</t>
  </si>
  <si>
    <t>Electrical and Electronic Equipment Assembler</t>
  </si>
  <si>
    <t>2015-7219</t>
  </si>
  <si>
    <t>Assemblers not Elsewhere Classified</t>
  </si>
  <si>
    <t>2015-721901</t>
  </si>
  <si>
    <t>Product Assembler</t>
  </si>
  <si>
    <t>2015-73</t>
  </si>
  <si>
    <t>Drivers and Mobile Plant Operators</t>
  </si>
  <si>
    <t>2015-731</t>
  </si>
  <si>
    <t>Locomotive Engine Drivers and Related Workers</t>
  </si>
  <si>
    <t>2015-7311</t>
  </si>
  <si>
    <t>Locomotive Engine Drivers</t>
  </si>
  <si>
    <t>2015-731101</t>
  </si>
  <si>
    <t>Train Driver</t>
  </si>
  <si>
    <t>2015-731102</t>
  </si>
  <si>
    <t>Tram Driver</t>
  </si>
  <si>
    <t>2015-7312</t>
  </si>
  <si>
    <t>Railway Brake Signal and Switch Operators</t>
  </si>
  <si>
    <t>2015-731201</t>
  </si>
  <si>
    <t>Railway Signal Operator</t>
  </si>
  <si>
    <t>2015-731202</t>
  </si>
  <si>
    <t>Train Controller</t>
  </si>
  <si>
    <t>2015-732</t>
  </si>
  <si>
    <t>Car Van and Motorcycle Drivers</t>
  </si>
  <si>
    <t>2015-7321</t>
  </si>
  <si>
    <t>Motorcycle Drivers</t>
  </si>
  <si>
    <t>2015-732101</t>
  </si>
  <si>
    <t>Delivery Driver</t>
  </si>
  <si>
    <t>2015-732102</t>
  </si>
  <si>
    <t>Delivery Driver (Motorcycle)</t>
  </si>
  <si>
    <t>2015-7322</t>
  </si>
  <si>
    <t>Car Taxi and Van Drivers</t>
  </si>
  <si>
    <t>2015-732201</t>
  </si>
  <si>
    <t>Chauffeur</t>
  </si>
  <si>
    <t>2015-732202</t>
  </si>
  <si>
    <t>Taxi Driver</t>
  </si>
  <si>
    <t>2015-732203</t>
  </si>
  <si>
    <t>Emergency Vehicle Drivers</t>
  </si>
  <si>
    <t>2015-732204</t>
  </si>
  <si>
    <t>Oversize Load Pilot / Escort</t>
  </si>
  <si>
    <t>2015-733</t>
  </si>
  <si>
    <t>Heavy Truck and Bus Drivers</t>
  </si>
  <si>
    <t>2015-7331</t>
  </si>
  <si>
    <t>Bus and Tram Drivers</t>
  </si>
  <si>
    <t>2015-733101</t>
  </si>
  <si>
    <t>Bus Driver</t>
  </si>
  <si>
    <t>2015-733102</t>
  </si>
  <si>
    <t>Charter and Tour Bus Driver</t>
  </si>
  <si>
    <t>2015-733103</t>
  </si>
  <si>
    <t>Passenger Coach Driver</t>
  </si>
  <si>
    <t>2015-7332</t>
  </si>
  <si>
    <t>Heavy Truck and Lorry Drivers</t>
  </si>
  <si>
    <t>2015-733201</t>
  </si>
  <si>
    <t>Truck Driver (General)</t>
  </si>
  <si>
    <t>2015-733202</t>
  </si>
  <si>
    <t>Aircraft Refueller</t>
  </si>
  <si>
    <t>2015-733203</t>
  </si>
  <si>
    <t>Furniture Removalist</t>
  </si>
  <si>
    <t>2015-733204</t>
  </si>
  <si>
    <t>Tanker Driver</t>
  </si>
  <si>
    <t>2015-733205</t>
  </si>
  <si>
    <t>Tow Truck Driver</t>
  </si>
  <si>
    <t>2015-733206</t>
  </si>
  <si>
    <t>Armoured Personnel Carrier Operator</t>
  </si>
  <si>
    <t>2015-733207</t>
  </si>
  <si>
    <t>Snow Groomer</t>
  </si>
  <si>
    <t>2015-733208</t>
  </si>
  <si>
    <t>Mobile Mining Equipment Operator</t>
  </si>
  <si>
    <t>2015-733209</t>
  </si>
  <si>
    <t>Linemarker</t>
  </si>
  <si>
    <t>2015-733210</t>
  </si>
  <si>
    <t>Road Construction Plant Operator</t>
  </si>
  <si>
    <t>2015-733211</t>
  </si>
  <si>
    <t>Remotely Operated Vehicle (ROV) Pilot</t>
  </si>
  <si>
    <t>2015-734</t>
  </si>
  <si>
    <t>Mobile Plant Operators</t>
  </si>
  <si>
    <t>2015-7341</t>
  </si>
  <si>
    <t>Mobile Farm and Forestry Plant Operators</t>
  </si>
  <si>
    <t>2015-734101</t>
  </si>
  <si>
    <t>Agricultural Mobile Plant (Equipment) Operator</t>
  </si>
  <si>
    <t>2015-734102</t>
  </si>
  <si>
    <t>Logging Plant Operator</t>
  </si>
  <si>
    <t>2015-7342</t>
  </si>
  <si>
    <t>Earthmoving and Related Plant Operators</t>
  </si>
  <si>
    <t>2015-734201</t>
  </si>
  <si>
    <t>Earthmoving Plant Operator (General)</t>
  </si>
  <si>
    <t>2015-734202</t>
  </si>
  <si>
    <t>Backhoe Operator</t>
  </si>
  <si>
    <t>2015-734203</t>
  </si>
  <si>
    <t>Bulldozer Operator</t>
  </si>
  <si>
    <t>2015-734204</t>
  </si>
  <si>
    <t>Excavator Operator</t>
  </si>
  <si>
    <t>2015-734205</t>
  </si>
  <si>
    <t>Grader Operator</t>
  </si>
  <si>
    <t>2015-734206</t>
  </si>
  <si>
    <t>Loader Operator</t>
  </si>
  <si>
    <t>2015-734207</t>
  </si>
  <si>
    <t>Mulcher Operator</t>
  </si>
  <si>
    <t>2015-734208</t>
  </si>
  <si>
    <t>Tunnelling Machine Operator</t>
  </si>
  <si>
    <t>2015-734209</t>
  </si>
  <si>
    <t>Mobile Explosives Manufacturing Unit (MEMU) Operator</t>
  </si>
  <si>
    <t>2015-734210</t>
  </si>
  <si>
    <t>Scraper Operator</t>
  </si>
  <si>
    <t>2015-734211</t>
  </si>
  <si>
    <t>Dragline Operator</t>
  </si>
  <si>
    <t>2015-734212</t>
  </si>
  <si>
    <t>Railway Track Master</t>
  </si>
  <si>
    <t>2015-734213</t>
  </si>
  <si>
    <t>Road Roller Operator</t>
  </si>
  <si>
    <t>2015-734214</t>
  </si>
  <si>
    <t>Dump Truck Operator (Off-road)</t>
  </si>
  <si>
    <t>2015-7343</t>
  </si>
  <si>
    <t>Crane Hoist and Related Plant Operators</t>
  </si>
  <si>
    <t>2015-734301</t>
  </si>
  <si>
    <t>Crane or Hoist Operator</t>
  </si>
  <si>
    <t>2015-734302</t>
  </si>
  <si>
    <t>Cable Ferry Operator</t>
  </si>
  <si>
    <t>2015-734303</t>
  </si>
  <si>
    <t>Dredge Operator</t>
  </si>
  <si>
    <t>2015-7344</t>
  </si>
  <si>
    <t>Lifting Truck Operators</t>
  </si>
  <si>
    <t>2015-734401</t>
  </si>
  <si>
    <t>Lift Operator</t>
  </si>
  <si>
    <t>2015-734402</t>
  </si>
  <si>
    <t>Forklift Driver</t>
  </si>
  <si>
    <t>2015-734403</t>
  </si>
  <si>
    <t>Straddle Carrier Operator</t>
  </si>
  <si>
    <t>2015-7351</t>
  </si>
  <si>
    <t>Ship's Deck Crews and Related Workers</t>
  </si>
  <si>
    <t>2015-735101</t>
  </si>
  <si>
    <t>Deck Hand</t>
  </si>
  <si>
    <t>2015-735102</t>
  </si>
  <si>
    <t>Jetty Operator</t>
  </si>
  <si>
    <t>2015-8</t>
  </si>
  <si>
    <t>ELEMENTARY OCCUPATIONS</t>
  </si>
  <si>
    <t>2015-81</t>
  </si>
  <si>
    <t>Cleaners and Helpers</t>
  </si>
  <si>
    <t>2015-811</t>
  </si>
  <si>
    <t>Domestic Hotel and Office Cleaners and Helpers</t>
  </si>
  <si>
    <t>2015-8111</t>
  </si>
  <si>
    <t>Domestic Cleaners and Helpers</t>
  </si>
  <si>
    <t>2015-811101</t>
  </si>
  <si>
    <t>Domestic Cleaner</t>
  </si>
  <si>
    <t>2015-8112</t>
  </si>
  <si>
    <t>Cleaners and Helpers in Offices Hotels and Other Establishments</t>
  </si>
  <si>
    <t>2015-811201</t>
  </si>
  <si>
    <t>Commercial Cleaner</t>
  </si>
  <si>
    <t>2015-811202</t>
  </si>
  <si>
    <t>Healthcare Cleaner</t>
  </si>
  <si>
    <t>2015-811203</t>
  </si>
  <si>
    <t>Tea Attendant</t>
  </si>
  <si>
    <t>2015-811204</t>
  </si>
  <si>
    <t>Caretaker / cleaner</t>
  </si>
  <si>
    <t>2015-812</t>
  </si>
  <si>
    <t>Vehicle Window Laundry and Other Hand Cleaning Workers</t>
  </si>
  <si>
    <t>2015-8121</t>
  </si>
  <si>
    <t>Hand Launderers and Pressers</t>
  </si>
  <si>
    <t>2015-812101</t>
  </si>
  <si>
    <t>Laundry Worker (General)</t>
  </si>
  <si>
    <t>2015-812103</t>
  </si>
  <si>
    <t>Ironer or Presser</t>
  </si>
  <si>
    <t>2015-812104</t>
  </si>
  <si>
    <t>Carpet Cleaner</t>
  </si>
  <si>
    <t>2015-8122</t>
  </si>
  <si>
    <t>Vehicle Cleaners</t>
  </si>
  <si>
    <t>2015-812201</t>
  </si>
  <si>
    <t>Vehicle Detailer (Valet Servicer)</t>
  </si>
  <si>
    <t>2015-8123</t>
  </si>
  <si>
    <t>Window Cleaners</t>
  </si>
  <si>
    <t>2015-812301</t>
  </si>
  <si>
    <t>Window Cleaner</t>
  </si>
  <si>
    <t>2015-8129</t>
  </si>
  <si>
    <t>Other Cleaning Workers</t>
  </si>
  <si>
    <t>2015-812901</t>
  </si>
  <si>
    <t>Septic Tank Cleaner</t>
  </si>
  <si>
    <t>2015-812902</t>
  </si>
  <si>
    <t>Swimming Pool Cleaner</t>
  </si>
  <si>
    <t>2015-812903</t>
  </si>
  <si>
    <t>Washroom Attendant</t>
  </si>
  <si>
    <t>2015-812904</t>
  </si>
  <si>
    <t>Sterilisation Technician</t>
  </si>
  <si>
    <t>2015-821</t>
  </si>
  <si>
    <t>Agricultural Forestry and Fishery Labourers</t>
  </si>
  <si>
    <t>2015-8211</t>
  </si>
  <si>
    <t>Crop Farm Workers</t>
  </si>
  <si>
    <t>2015-821101</t>
  </si>
  <si>
    <t>Crop Production Farm Worker / Assistant</t>
  </si>
  <si>
    <t>2015-821102</t>
  </si>
  <si>
    <t>Irrigationist</t>
  </si>
  <si>
    <t>2015-821103</t>
  </si>
  <si>
    <t>Scout</t>
  </si>
  <si>
    <t>2015-821104</t>
  </si>
  <si>
    <t>Harvester / Picker</t>
  </si>
  <si>
    <t>2015-821105</t>
  </si>
  <si>
    <t>Pruner</t>
  </si>
  <si>
    <t>2015-8212</t>
  </si>
  <si>
    <t>Livestock Farm Labourers</t>
  </si>
  <si>
    <t>2015-821201</t>
  </si>
  <si>
    <t>Livestock Farm Worker / Assistant</t>
  </si>
  <si>
    <t>2015-821202</t>
  </si>
  <si>
    <t>Insect Farm Worker / Assistant</t>
  </si>
  <si>
    <t>2015-821203</t>
  </si>
  <si>
    <t>Game Farm Worker / Assistant</t>
  </si>
  <si>
    <t>2015-821204</t>
  </si>
  <si>
    <t>Poultry Ratites or Avian Farm Worker / Assistant</t>
  </si>
  <si>
    <t>2015-821205</t>
  </si>
  <si>
    <t>Wool Handler</t>
  </si>
  <si>
    <t>2015-8213</t>
  </si>
  <si>
    <t>Mixed Crop and Livestock Farm Labourers</t>
  </si>
  <si>
    <t>2015-821301</t>
  </si>
  <si>
    <t>Mixed Crop and Livestock Farm Worker / Assistant</t>
  </si>
  <si>
    <t>2015-8214</t>
  </si>
  <si>
    <t>Garden and Horticultural Labourers</t>
  </si>
  <si>
    <t>2015-821401</t>
  </si>
  <si>
    <t>Garden Workers</t>
  </si>
  <si>
    <t>2015-821402</t>
  </si>
  <si>
    <t>Ornamental Horticultural or Nursery Assistant</t>
  </si>
  <si>
    <t>2015-821403</t>
  </si>
  <si>
    <t>Indoor Plant Worker</t>
  </si>
  <si>
    <t>2015-8215</t>
  </si>
  <si>
    <t>Forestry Labourers</t>
  </si>
  <si>
    <t>2015-821501</t>
  </si>
  <si>
    <t>Forestry Worker</t>
  </si>
  <si>
    <t>2015-821502</t>
  </si>
  <si>
    <t>Logging Assistant</t>
  </si>
  <si>
    <t>2015-8216</t>
  </si>
  <si>
    <t>Fishery and Aquaculture Labourers</t>
  </si>
  <si>
    <t>2015-821601</t>
  </si>
  <si>
    <t>Fishing Hand</t>
  </si>
  <si>
    <t>2015-821602</t>
  </si>
  <si>
    <t>Aquaculture Farm Worker / Assistant</t>
  </si>
  <si>
    <t>2015-83</t>
  </si>
  <si>
    <t>Labourers in Mining Construction Manufacturing and Transport</t>
  </si>
  <si>
    <t>2015-831</t>
  </si>
  <si>
    <t>Mining and Construction Labourers</t>
  </si>
  <si>
    <t>2015-8311</t>
  </si>
  <si>
    <t>Mining and Quarrying Labourers</t>
  </si>
  <si>
    <t>2015-831101</t>
  </si>
  <si>
    <t>Mining Support Worker</t>
  </si>
  <si>
    <t>2015-831102</t>
  </si>
  <si>
    <t>Driller's Assistant</t>
  </si>
  <si>
    <t>2015-831103</t>
  </si>
  <si>
    <t>Mineral Beneficiation Plant Worker</t>
  </si>
  <si>
    <t>2015-8312</t>
  </si>
  <si>
    <t>Civil Engineering Labourers</t>
  </si>
  <si>
    <t>2015-8313</t>
  </si>
  <si>
    <t>Building Construction Labourers</t>
  </si>
  <si>
    <t>2015-831301</t>
  </si>
  <si>
    <t>Builder's Worker</t>
  </si>
  <si>
    <t>2015-831302</t>
  </si>
  <si>
    <t>Drainage Sewerage and Storm Water Worker</t>
  </si>
  <si>
    <t>2015-831303</t>
  </si>
  <si>
    <t>Earthmoving Worker</t>
  </si>
  <si>
    <t>2015-831304</t>
  </si>
  <si>
    <t>Plumber's Assistant</t>
  </si>
  <si>
    <t>2015-831305</t>
  </si>
  <si>
    <t>Cement and Concrete Plant Worker</t>
  </si>
  <si>
    <t>2015-831306</t>
  </si>
  <si>
    <t>Paving and Surfacing Worker</t>
  </si>
  <si>
    <t>2015-831307</t>
  </si>
  <si>
    <t>Railway Track Worker</t>
  </si>
  <si>
    <t>2015-831308</t>
  </si>
  <si>
    <t>Crane Chaser</t>
  </si>
  <si>
    <t>2015-831309</t>
  </si>
  <si>
    <t>Lagger</t>
  </si>
  <si>
    <t>2015-831310</t>
  </si>
  <si>
    <t>Surveyor's Assistant</t>
  </si>
  <si>
    <t>2015-831311</t>
  </si>
  <si>
    <t>Fencer</t>
  </si>
  <si>
    <t>2015-831312</t>
  </si>
  <si>
    <t>Sign Erector</t>
  </si>
  <si>
    <t>2015-831313</t>
  </si>
  <si>
    <t>Water Process Worker</t>
  </si>
  <si>
    <t>2015-832</t>
  </si>
  <si>
    <t>Manufacturing Labourers</t>
  </si>
  <si>
    <t>2015-8321</t>
  </si>
  <si>
    <t>Hand Packers</t>
  </si>
  <si>
    <t>2015-832101</t>
  </si>
  <si>
    <t>Packer (Non Perishable Products)</t>
  </si>
  <si>
    <t>2015-832102</t>
  </si>
  <si>
    <t>Meat Packer</t>
  </si>
  <si>
    <t>2015-832103</t>
  </si>
  <si>
    <t>Fish or Seafood Packer</t>
  </si>
  <si>
    <t>2015-832104</t>
  </si>
  <si>
    <t>Cheese Packer</t>
  </si>
  <si>
    <t>2015-8329</t>
  </si>
  <si>
    <t>Manufacturing Labourers not Elsewhere Classified</t>
  </si>
  <si>
    <t>2015-832901</t>
  </si>
  <si>
    <t>Metal Engineering Process Worker</t>
  </si>
  <si>
    <t>2015-832902</t>
  </si>
  <si>
    <t>Plastics Composites and Rubber Factory Worker</t>
  </si>
  <si>
    <t>2015-832903</t>
  </si>
  <si>
    <t>Timber and Wood Process Worker</t>
  </si>
  <si>
    <t>2015-832904</t>
  </si>
  <si>
    <t>Food and Beverage Factory Worker</t>
  </si>
  <si>
    <t>2015-832905</t>
  </si>
  <si>
    <t>Footwear and Leather Factory Worker</t>
  </si>
  <si>
    <t>2015-832906</t>
  </si>
  <si>
    <t>Glass Processing Worker</t>
  </si>
  <si>
    <t>2015-832907</t>
  </si>
  <si>
    <t>Chemical Plant Worker</t>
  </si>
  <si>
    <t>2015-832908</t>
  </si>
  <si>
    <t>Clay Processing Factory Worker</t>
  </si>
  <si>
    <t>2015-832909</t>
  </si>
  <si>
    <t>Textile Clothing and Footwear Factory Worker</t>
  </si>
  <si>
    <t>2015-832910</t>
  </si>
  <si>
    <t>Component Fitter</t>
  </si>
  <si>
    <t>2015-833</t>
  </si>
  <si>
    <t>Transport and Storage Labourers</t>
  </si>
  <si>
    <t>2015-8331</t>
  </si>
  <si>
    <t>Hand and Pedal Vehicle Drivers</t>
  </si>
  <si>
    <t>2015-8332</t>
  </si>
  <si>
    <t>Drivers of Animal-drawn Vehicles and Machinery</t>
  </si>
  <si>
    <t>2015-8333</t>
  </si>
  <si>
    <t>Freight Handlers</t>
  </si>
  <si>
    <t>2015-833301</t>
  </si>
  <si>
    <t>Freight Handler (Rail or Road)</t>
  </si>
  <si>
    <t>2015-833302</t>
  </si>
  <si>
    <t>Truck Driver's Offsider</t>
  </si>
  <si>
    <t>2015-833303</t>
  </si>
  <si>
    <t>Waterside Worker</t>
  </si>
  <si>
    <t>2015-833304</t>
  </si>
  <si>
    <t>Airline Ground Crew</t>
  </si>
  <si>
    <t>2015-8334</t>
  </si>
  <si>
    <t>Shelf Fillers</t>
  </si>
  <si>
    <t>2015-833401</t>
  </si>
  <si>
    <t>Shelf Filler</t>
  </si>
  <si>
    <t>2015-833402</t>
  </si>
  <si>
    <t>Store Person</t>
  </si>
  <si>
    <t>2015-841</t>
  </si>
  <si>
    <t>Food Preparation Assistants</t>
  </si>
  <si>
    <t>2015-8411</t>
  </si>
  <si>
    <t>Fast Food Preparers</t>
  </si>
  <si>
    <t>2015-841101</t>
  </si>
  <si>
    <t>Fast Food Cook</t>
  </si>
  <si>
    <t>2015-8412</t>
  </si>
  <si>
    <t>Kitchen Helpers</t>
  </si>
  <si>
    <t>2015-841201</t>
  </si>
  <si>
    <t>Kitchenhand</t>
  </si>
  <si>
    <t>2015-841202</t>
  </si>
  <si>
    <t>Food Trade Assistant</t>
  </si>
  <si>
    <t>2015-85</t>
  </si>
  <si>
    <t>Street and Related Sales and Service Workers</t>
  </si>
  <si>
    <t>2015-8511</t>
  </si>
  <si>
    <t>Street and Related Service Workers</t>
  </si>
  <si>
    <t>2015-851101</t>
  </si>
  <si>
    <t>Car Park Attendant</t>
  </si>
  <si>
    <t>2015-851102</t>
  </si>
  <si>
    <t>Leaflet or Newspaper Deliverer</t>
  </si>
  <si>
    <t>2015-852</t>
  </si>
  <si>
    <t>Street Vendors (Excluding Food)</t>
  </si>
  <si>
    <t>2015-8521</t>
  </si>
  <si>
    <t>Street Vendors</t>
  </si>
  <si>
    <t>2015-852101</t>
  </si>
  <si>
    <t>Street Vendor</t>
  </si>
  <si>
    <t>2015-86</t>
  </si>
  <si>
    <t>Refuse Workers and Other Elementary Workers</t>
  </si>
  <si>
    <t>2015-861</t>
  </si>
  <si>
    <t>Refuse Workers</t>
  </si>
  <si>
    <t>2015-8611</t>
  </si>
  <si>
    <t>Garbage and Recycling Collectors</t>
  </si>
  <si>
    <t>2015-861101</t>
  </si>
  <si>
    <t>Recycling or Rubbish Collector</t>
  </si>
  <si>
    <t>2015-8612</t>
  </si>
  <si>
    <t>Refuse Sorters</t>
  </si>
  <si>
    <t>2015-861201</t>
  </si>
  <si>
    <t>Refuse Sorter</t>
  </si>
  <si>
    <t>2015-861202</t>
  </si>
  <si>
    <t>Waste Material Sorter and Classifier</t>
  </si>
  <si>
    <t>2015-8613</t>
  </si>
  <si>
    <t>Sweepers and Related Labourers</t>
  </si>
  <si>
    <t>2015-861301</t>
  </si>
  <si>
    <t>Street Sweeper Operator</t>
  </si>
  <si>
    <t>2015-862</t>
  </si>
  <si>
    <t>Other Elementary Workers</t>
  </si>
  <si>
    <t>2015-8621</t>
  </si>
  <si>
    <t>Messengers</t>
  </si>
  <si>
    <t>2015-862101</t>
  </si>
  <si>
    <t>Busser</t>
  </si>
  <si>
    <t>2015-862102</t>
  </si>
  <si>
    <t>Luggage Porter</t>
  </si>
  <si>
    <t>2015-862103</t>
  </si>
  <si>
    <t>Cloak Room Attendant</t>
  </si>
  <si>
    <t>2015-862104</t>
  </si>
  <si>
    <t>Hotel Cellar Hand</t>
  </si>
  <si>
    <t>2015-8622</t>
  </si>
  <si>
    <t>Odd Job Persons</t>
  </si>
  <si>
    <t>2015-862201</t>
  </si>
  <si>
    <t>Home Improvement Installer</t>
  </si>
  <si>
    <t>2015-862202</t>
  </si>
  <si>
    <t>Handyperson</t>
  </si>
  <si>
    <t>2015-8623</t>
  </si>
  <si>
    <t>Meter Readers and Vending-machine Collectors</t>
  </si>
  <si>
    <t>2015-862301</t>
  </si>
  <si>
    <t>Meter Reader</t>
  </si>
  <si>
    <t>2015-862302</t>
  </si>
  <si>
    <t>Vending Machine Attendant</t>
  </si>
  <si>
    <t>2015-8624</t>
  </si>
  <si>
    <t>Water and Firewood Collectors</t>
  </si>
  <si>
    <t>2015-8629</t>
  </si>
  <si>
    <t>Elementary Workers not Elsewhere Classified</t>
  </si>
  <si>
    <t>2015-862913</t>
  </si>
  <si>
    <t>Event Assistant</t>
  </si>
  <si>
    <t>2015-862914</t>
  </si>
  <si>
    <t>Sheltered Workshop Worker</t>
  </si>
  <si>
    <t>2015-862915</t>
  </si>
  <si>
    <t>Chemical Mixer</t>
  </si>
  <si>
    <t>2015-862916</t>
  </si>
  <si>
    <t>Farm Maintenance Worker</t>
  </si>
  <si>
    <t>2015-862917</t>
  </si>
  <si>
    <t>Crossing Supervisor</t>
  </si>
  <si>
    <t>2015-862918</t>
  </si>
  <si>
    <t>Electrical or Telecommunications Trades Assistant</t>
  </si>
  <si>
    <t>2015-862919</t>
  </si>
  <si>
    <t>Mechanic's Assistant</t>
  </si>
  <si>
    <t>2015-862920</t>
  </si>
  <si>
    <t>Railways Assistant</t>
  </si>
  <si>
    <t>2015-862922</t>
  </si>
  <si>
    <t>Electronics and Telecommunications Trades Assistant</t>
  </si>
  <si>
    <t>2015-862923</t>
  </si>
  <si>
    <t>Trolley Collector</t>
  </si>
  <si>
    <t>2015-862924</t>
  </si>
  <si>
    <t>Stage or Studio Hand</t>
  </si>
  <si>
    <t>2015-862925</t>
  </si>
  <si>
    <t>Caddie</t>
  </si>
  <si>
    <t>2015-862926</t>
  </si>
  <si>
    <t>Ticket Collector</t>
  </si>
  <si>
    <t>Nkonkobe</t>
  </si>
  <si>
    <t>Ntabankulu</t>
  </si>
  <si>
    <t>Buffalo City</t>
  </si>
  <si>
    <t>Nelson Mandela Metro</t>
  </si>
  <si>
    <t>Ngqushwa</t>
  </si>
  <si>
    <t>Mbhashe</t>
  </si>
  <si>
    <t>Mbizana</t>
  </si>
  <si>
    <t>Mhlontlo</t>
  </si>
  <si>
    <t>Intsika Yethu</t>
  </si>
  <si>
    <t>Gariep</t>
  </si>
  <si>
    <t>Sakhisizwe</t>
  </si>
  <si>
    <t>Matatiele</t>
  </si>
  <si>
    <t>Engcobo</t>
  </si>
  <si>
    <t>King Sabata Dalindyebo</t>
  </si>
  <si>
    <t>Lukanji</t>
  </si>
  <si>
    <t>Blue Crane Route</t>
  </si>
  <si>
    <t>Inxuba Yethemba</t>
  </si>
  <si>
    <t>Qaukeni</t>
  </si>
  <si>
    <t>Nyandeni</t>
  </si>
  <si>
    <t>Port St Johns</t>
  </si>
  <si>
    <t>Kouga</t>
  </si>
  <si>
    <t>Aberdeen Plain</t>
  </si>
  <si>
    <t>Inkwanca</t>
  </si>
  <si>
    <t>Tsolwana</t>
  </si>
  <si>
    <t>Kou-Kamma</t>
  </si>
  <si>
    <t>Ikwezi</t>
  </si>
  <si>
    <t>Elundini</t>
  </si>
  <si>
    <t>Umzimvubu</t>
  </si>
  <si>
    <t>Baviaans</t>
  </si>
  <si>
    <t>Matjhabeng</t>
  </si>
  <si>
    <t>Nketoana</t>
  </si>
  <si>
    <t>Mangaung</t>
  </si>
  <si>
    <t>Dihlabeng</t>
  </si>
  <si>
    <t>Kopanong</t>
  </si>
  <si>
    <t>Masilonyana</t>
  </si>
  <si>
    <t>Nala</t>
  </si>
  <si>
    <t>Tswelopele</t>
  </si>
  <si>
    <t>Setsoto</t>
  </si>
  <si>
    <t>Mafube</t>
  </si>
  <si>
    <t>Tokologo</t>
  </si>
  <si>
    <t>Metsimaholo</t>
  </si>
  <si>
    <t>Naledi FS</t>
  </si>
  <si>
    <t>Maluti a Phofung</t>
  </si>
  <si>
    <t>Ngwathe</t>
  </si>
  <si>
    <t>Mantsopa</t>
  </si>
  <si>
    <t>Phumelela</t>
  </si>
  <si>
    <t>Letsemeng</t>
  </si>
  <si>
    <t>Moqhaka</t>
  </si>
  <si>
    <t>Mohokare</t>
  </si>
  <si>
    <t>Ekurhuleni Metro</t>
  </si>
  <si>
    <t>Johannesburg Metro</t>
  </si>
  <si>
    <t>Tshwane Metro</t>
  </si>
  <si>
    <t>Mogale City</t>
  </si>
  <si>
    <t>Emfuleni</t>
  </si>
  <si>
    <t>Westonaria</t>
  </si>
  <si>
    <t>Kungwini</t>
  </si>
  <si>
    <t>Nokeng tsa Taemane</t>
  </si>
  <si>
    <t>Midvaal</t>
  </si>
  <si>
    <t>Lesedi</t>
  </si>
  <si>
    <t>Randfontein</t>
  </si>
  <si>
    <t>Umhlabuyalingana</t>
  </si>
  <si>
    <t>Newcastle</t>
  </si>
  <si>
    <t>Umdoni</t>
  </si>
  <si>
    <t>eThekwini Metro</t>
  </si>
  <si>
    <t>Vulamehlo</t>
  </si>
  <si>
    <t>Richmond</t>
  </si>
  <si>
    <t>uMlalazi</t>
  </si>
  <si>
    <t>Hibiscus Coast</t>
  </si>
  <si>
    <t>Okhahlamba</t>
  </si>
  <si>
    <t>UPhongolo</t>
  </si>
  <si>
    <t>Nongoma</t>
  </si>
  <si>
    <t>Endumeni</t>
  </si>
  <si>
    <t>Nquthu</t>
  </si>
  <si>
    <t>Ingwe</t>
  </si>
  <si>
    <t>Mkhomazi Wilderness Area</t>
  </si>
  <si>
    <t>Emnambithi-Ladysmith</t>
  </si>
  <si>
    <t>KwaDukuza</t>
  </si>
  <si>
    <t>Utrecht</t>
  </si>
  <si>
    <t>Ubuhlebezwe</t>
  </si>
  <si>
    <t>Ndwedwe</t>
  </si>
  <si>
    <t>uMshwathi</t>
  </si>
  <si>
    <t>Dannhauser</t>
  </si>
  <si>
    <t>eNdondakusuka</t>
  </si>
  <si>
    <t>uMhlathuze</t>
  </si>
  <si>
    <t>Umzumbe</t>
  </si>
  <si>
    <t>Mtubatuba</t>
  </si>
  <si>
    <t>eDumbe</t>
  </si>
  <si>
    <t>Msinga</t>
  </si>
  <si>
    <t>Msunduzi</t>
  </si>
  <si>
    <t>Abaqulusi</t>
  </si>
  <si>
    <t>Ulundi</t>
  </si>
  <si>
    <t>Indaka</t>
  </si>
  <si>
    <t>Umvoti</t>
  </si>
  <si>
    <t>Jozini</t>
  </si>
  <si>
    <t>Mbonambi</t>
  </si>
  <si>
    <t>Mthonjaneni</t>
  </si>
  <si>
    <t>Impendle</t>
  </si>
  <si>
    <t>Mooi Mpofana</t>
  </si>
  <si>
    <t>uMngeni</t>
  </si>
  <si>
    <t>Gaints Game Reserve</t>
  </si>
  <si>
    <t>Imbabazane</t>
  </si>
  <si>
    <t>Umtshezi</t>
  </si>
  <si>
    <t>Mkhambathini</t>
  </si>
  <si>
    <t>Nkandla</t>
  </si>
  <si>
    <t>Ntambanana</t>
  </si>
  <si>
    <t>UMuziwabantu</t>
  </si>
  <si>
    <t>Kwa Sani</t>
  </si>
  <si>
    <t>Hlabisa</t>
  </si>
  <si>
    <t>The Big Five False Bay</t>
  </si>
  <si>
    <t>Umzimkhulu</t>
  </si>
  <si>
    <t>Ezingoleni</t>
  </si>
  <si>
    <t>Greater Kokstad</t>
  </si>
  <si>
    <t>Maphumulo</t>
  </si>
  <si>
    <t>St Lucia Park</t>
  </si>
  <si>
    <t>Aganang</t>
  </si>
  <si>
    <t>Greater Tzaneen</t>
  </si>
  <si>
    <t>Thabazimbi</t>
  </si>
  <si>
    <t>Mogalakwena</t>
  </si>
  <si>
    <t>Ba-Phalaborwa</t>
  </si>
  <si>
    <t>Bela-Bela</t>
  </si>
  <si>
    <t>Blouberg</t>
  </si>
  <si>
    <t>Greater Groblersdal</t>
  </si>
  <si>
    <t>Polokwane</t>
  </si>
  <si>
    <t>Makhado</t>
  </si>
  <si>
    <t>Greater Tubatse</t>
  </si>
  <si>
    <t>Lepele-Nkumpi</t>
  </si>
  <si>
    <t>Molemole</t>
  </si>
  <si>
    <t>Makhuduthamaga</t>
  </si>
  <si>
    <t>Greater Letaba</t>
  </si>
  <si>
    <t>Lephalale</t>
  </si>
  <si>
    <t>Greater Giyani</t>
  </si>
  <si>
    <t>Thulamela</t>
  </si>
  <si>
    <t>Maruleng</t>
  </si>
  <si>
    <t>Musina</t>
  </si>
  <si>
    <t>Greater Marble Hall</t>
  </si>
  <si>
    <t>Mookgopong</t>
  </si>
  <si>
    <t>Kruger National Park</t>
  </si>
  <si>
    <t>Modimolle</t>
  </si>
  <si>
    <t>Fetakgomo</t>
  </si>
  <si>
    <t>Mutale</t>
  </si>
  <si>
    <t>Bushbuckridge</t>
  </si>
  <si>
    <t>Pixley Ka Seme</t>
  </si>
  <si>
    <t>Mkhondo</t>
  </si>
  <si>
    <t>Albert Luthuli</t>
  </si>
  <si>
    <t>Dipaleseng</t>
  </si>
  <si>
    <t>Dr JS Moroka</t>
  </si>
  <si>
    <t>Nkomazi</t>
  </si>
  <si>
    <t>Umjindi</t>
  </si>
  <si>
    <t>Emakhazeni</t>
  </si>
  <si>
    <t>Govan Mbeki</t>
  </si>
  <si>
    <t>Msukaligwa</t>
  </si>
  <si>
    <t>Steve Tshwete</t>
  </si>
  <si>
    <t>Thembisile</t>
  </si>
  <si>
    <t>Mbombela</t>
  </si>
  <si>
    <t>Delmas</t>
  </si>
  <si>
    <t>Thaba Chweu</t>
  </si>
  <si>
    <t>Lowveld</t>
  </si>
  <si>
    <t>Emalahleni MP</t>
  </si>
  <si>
    <t>Lekwa</t>
  </si>
  <si>
    <t>Tswaing</t>
  </si>
  <si>
    <t>Ventersdorp</t>
  </si>
  <si>
    <t>Ratlou</t>
  </si>
  <si>
    <t>Lekwa-Teemane</t>
  </si>
  <si>
    <t>Maquassi Hills</t>
  </si>
  <si>
    <t>Merafong City</t>
  </si>
  <si>
    <t>Rustenburg</t>
  </si>
  <si>
    <t>Ramotshere Moiloa</t>
  </si>
  <si>
    <t>Potchefstroom</t>
  </si>
  <si>
    <t>Madibeng</t>
  </si>
  <si>
    <t>Moses Kotane</t>
  </si>
  <si>
    <t>Moretele</t>
  </si>
  <si>
    <t>Ditsobotla</t>
  </si>
  <si>
    <t>Mafikeng</t>
  </si>
  <si>
    <t>Kagisano</t>
  </si>
  <si>
    <t>Greater Taung</t>
  </si>
  <si>
    <t>Molopo</t>
  </si>
  <si>
    <t>Matlosana</t>
  </si>
  <si>
    <t>Kgetlengrivier</t>
  </si>
  <si>
    <t>Naledi NW</t>
  </si>
  <si>
    <t>Mamusa</t>
  </si>
  <si>
    <t>Richtersveld</t>
  </si>
  <si>
    <t>Mier</t>
  </si>
  <si>
    <t>Dikgatlong</t>
  </si>
  <si>
    <t>Sol Plaatjie</t>
  </si>
  <si>
    <t>Benede Oranje</t>
  </si>
  <si>
    <t>Hantam</t>
  </si>
  <si>
    <t>Emthanjeni</t>
  </si>
  <si>
    <t>Nama Khoi</t>
  </si>
  <si>
    <t>Kareeberg</t>
  </si>
  <si>
    <t>Moshaweng</t>
  </si>
  <si>
    <t>Umsobomvu</t>
  </si>
  <si>
    <t>Kgatelopele</t>
  </si>
  <si>
    <t>Diamondfields</t>
  </si>
  <si>
    <t>Gamagara</t>
  </si>
  <si>
    <t>Siyancuma</t>
  </si>
  <si>
    <t>Karoo Hoogland</t>
  </si>
  <si>
    <t>Phokwane</t>
  </si>
  <si>
    <t>Kamiesberg</t>
  </si>
  <si>
    <t>Kheis</t>
  </si>
  <si>
    <t>Thembelihle</t>
  </si>
  <si>
    <t>Kalahari</t>
  </si>
  <si>
    <t>Kai Garib</t>
  </si>
  <si>
    <t>Khara Hais</t>
  </si>
  <si>
    <t>Tsantsabane</t>
  </si>
  <si>
    <t>Ga-Segonyana</t>
  </si>
  <si>
    <t>Ubuntu</t>
  </si>
  <si>
    <t>Siyathemba</t>
  </si>
  <si>
    <t>Kh?i-Ma</t>
  </si>
  <si>
    <t>Renosterberg</t>
  </si>
  <si>
    <t>Magareng</t>
  </si>
  <si>
    <t>Hessequa</t>
  </si>
  <si>
    <t>Breede River/Winelands</t>
  </si>
  <si>
    <t>Cape Town Metro</t>
  </si>
  <si>
    <t>Saldanha Bay</t>
  </si>
  <si>
    <t>Swartland</t>
  </si>
  <si>
    <t>Swellendam</t>
  </si>
  <si>
    <t>Beaufort West</t>
  </si>
  <si>
    <t>Prince Albert</t>
  </si>
  <si>
    <t>Drakenstein</t>
  </si>
  <si>
    <t>Bergrivier</t>
  </si>
  <si>
    <t>Laingsburg</t>
  </si>
  <si>
    <t>West Coast</t>
  </si>
  <si>
    <t>Breede Valley</t>
  </si>
  <si>
    <t>Cape Agulhas</t>
  </si>
  <si>
    <t>Theewaterskloof</t>
  </si>
  <si>
    <t>Kannaland</t>
  </si>
  <si>
    <t>Mossel Bay</t>
  </si>
  <si>
    <t>Overberg</t>
  </si>
  <si>
    <t>Breede River</t>
  </si>
  <si>
    <t>Witzenberg</t>
  </si>
  <si>
    <t>Cederberg</t>
  </si>
  <si>
    <t>Stellenbosch</t>
  </si>
  <si>
    <t>Overstrand</t>
  </si>
  <si>
    <t>George</t>
  </si>
  <si>
    <t>Bitou</t>
  </si>
  <si>
    <t>Knysna</t>
  </si>
  <si>
    <t>Matzikama</t>
  </si>
  <si>
    <t>Oudtshoorn</t>
  </si>
  <si>
    <t>Central Karoo</t>
  </si>
  <si>
    <t>South Cape</t>
  </si>
  <si>
    <t>Unknown</t>
  </si>
  <si>
    <t>Free State</t>
  </si>
  <si>
    <t>Below Level 1</t>
  </si>
  <si>
    <t>Community Board Member</t>
  </si>
  <si>
    <t>Premier</t>
  </si>
  <si>
    <t>Member of The Council of Provinces</t>
  </si>
  <si>
    <t>Member of Executive Council (MEC)</t>
  </si>
  <si>
    <t>Councillor</t>
  </si>
  <si>
    <t>Member of Mayoral Committee</t>
  </si>
  <si>
    <t>Cabinet Minister</t>
  </si>
  <si>
    <t>Deputy President</t>
  </si>
  <si>
    <t>President</t>
  </si>
  <si>
    <t>State Secretary</t>
  </si>
  <si>
    <t>Member of Cabinet</t>
  </si>
  <si>
    <t>Chief Whip</t>
  </si>
  <si>
    <t>Speaker (Parliament)</t>
  </si>
  <si>
    <t>Government Minister</t>
  </si>
  <si>
    <t>Labour Inspectorate Manager</t>
  </si>
  <si>
    <t>Diplomatic Mission Administrator</t>
  </si>
  <si>
    <t>General Manager Local Authority</t>
  </si>
  <si>
    <t>City Administrator</t>
  </si>
  <si>
    <t>Town Clerk</t>
  </si>
  <si>
    <t>Municipal Manager</t>
  </si>
  <si>
    <t>City Treasurer</t>
  </si>
  <si>
    <t>AttachÃ©</t>
  </si>
  <si>
    <t>Commissioner</t>
  </si>
  <si>
    <t>Plenipotentiary</t>
  </si>
  <si>
    <t>Chief Electoral Officer</t>
  </si>
  <si>
    <t>Secretary (Government Department)</t>
  </si>
  <si>
    <t>Spokesperson</t>
  </si>
  <si>
    <t>Registrar (Including Legal / Court etc. But Excluding Tertiary Institutions)</t>
  </si>
  <si>
    <t>Chief Operating Officer (Government Department)</t>
  </si>
  <si>
    <t>Consular Officer</t>
  </si>
  <si>
    <t>Trade Commissioner AttachÃ©</t>
  </si>
  <si>
    <t>Administrative AttachÃ©</t>
  </si>
  <si>
    <t>Chief of Staff</t>
  </si>
  <si>
    <t>Senior Metro Police Officer</t>
  </si>
  <si>
    <t>Ombudsman</t>
  </si>
  <si>
    <t>Public Protector</t>
  </si>
  <si>
    <t>Consul General</t>
  </si>
  <si>
    <t>Ambassador</t>
  </si>
  <si>
    <t>Head of Department</t>
  </si>
  <si>
    <t>Superintendent-general</t>
  </si>
  <si>
    <t>High Commissioner</t>
  </si>
  <si>
    <t>Head of Mission</t>
  </si>
  <si>
    <t>Head of Village</t>
  </si>
  <si>
    <t>Member of Traditional Council</t>
  </si>
  <si>
    <t>Elected Full Time Party Official</t>
  </si>
  <si>
    <t>President Trade Union</t>
  </si>
  <si>
    <t>General Secretary (Trade Union)</t>
  </si>
  <si>
    <t>Shop Steward</t>
  </si>
  <si>
    <t>Trade Union Official</t>
  </si>
  <si>
    <t>Union Organiser</t>
  </si>
  <si>
    <t>Independent Non-executive Director</t>
  </si>
  <si>
    <t>Chief Executive Officer (CEO)</t>
  </si>
  <si>
    <t>Deemed (Shadow) Director</t>
  </si>
  <si>
    <t>Senior / Lead Independent Non-executive Director</t>
  </si>
  <si>
    <t>Alternative Director</t>
  </si>
  <si>
    <t>Company Director</t>
  </si>
  <si>
    <t>Managing Director</t>
  </si>
  <si>
    <t>Managing Director (Enterprise / Organisation)</t>
  </si>
  <si>
    <t>Executive Director</t>
  </si>
  <si>
    <t>Non-executive Director</t>
  </si>
  <si>
    <t>Chief Accountant</t>
  </si>
  <si>
    <t>Chief Financial Officer (CFO)</t>
  </si>
  <si>
    <t>Financial Administrator</t>
  </si>
  <si>
    <t>Budgeting Manager</t>
  </si>
  <si>
    <t>Finance Director</t>
  </si>
  <si>
    <t>Revenue Assessment Manager</t>
  </si>
  <si>
    <t>Internal Revenue Controller</t>
  </si>
  <si>
    <t>Foreign Exchange Manager</t>
  </si>
  <si>
    <t>Financial Administration Manager</t>
  </si>
  <si>
    <t>Account Systems Manager</t>
  </si>
  <si>
    <t>Municipal Finance Manager</t>
  </si>
  <si>
    <t>Financial Controller</t>
  </si>
  <si>
    <t>Remuneration Manager</t>
  </si>
  <si>
    <t>Billing and Settlement Plan (BSP) Manager</t>
  </si>
  <si>
    <t>Employee Relations Manager</t>
  </si>
  <si>
    <t>Transition Manager</t>
  </si>
  <si>
    <t>Education Training and Skills Development Manager</t>
  </si>
  <si>
    <t>Assessments Manager</t>
  </si>
  <si>
    <t>Technical Training Manager</t>
  </si>
  <si>
    <t>Learning and Development Manager</t>
  </si>
  <si>
    <t>Human Resources Development Manager</t>
  </si>
  <si>
    <t>Training &amp; Development Manager</t>
  </si>
  <si>
    <t>Training Manager</t>
  </si>
  <si>
    <t>Employee Benefits Manager</t>
  </si>
  <si>
    <t>Corporate Benefits Controller</t>
  </si>
  <si>
    <t>Remuneration and Benefits Manager</t>
  </si>
  <si>
    <t>Benefits Manager</t>
  </si>
  <si>
    <t>Employee Wellness Consultant</t>
  </si>
  <si>
    <t>Safety Health and Environmental (SHE) Manager</t>
  </si>
  <si>
    <t>Strategic Planning Manager</t>
  </si>
  <si>
    <t>Planning &amp; Development Manager</t>
  </si>
  <si>
    <t>Public Policy Manager</t>
  </si>
  <si>
    <t>Policy Development Manager</t>
  </si>
  <si>
    <t>Corporate Planning Manager</t>
  </si>
  <si>
    <t>Business Operations Manager</t>
  </si>
  <si>
    <t>Business Services Manager</t>
  </si>
  <si>
    <t>Administrative Services Manager</t>
  </si>
  <si>
    <t>Resources Manager</t>
  </si>
  <si>
    <t>Project Director</t>
  </si>
  <si>
    <t>Agriculture &amp; Forestry Quality Controller</t>
  </si>
  <si>
    <t>ETQA Manager</t>
  </si>
  <si>
    <t>Quality Systems Coordinator</t>
  </si>
  <si>
    <t>Quality Auditor</t>
  </si>
  <si>
    <t>Quality Certification Manager</t>
  </si>
  <si>
    <t>Quality Control Manager</t>
  </si>
  <si>
    <t>Management System Auditor</t>
  </si>
  <si>
    <t>Quality Manager</t>
  </si>
  <si>
    <t>Quality Assurance / Systems Auditor</t>
  </si>
  <si>
    <t>Insurance Sales and Marketing Manager</t>
  </si>
  <si>
    <t>Business Development Manager</t>
  </si>
  <si>
    <t>Key Account Manager</t>
  </si>
  <si>
    <t>Business Support Manager</t>
  </si>
  <si>
    <t>Sales Director</t>
  </si>
  <si>
    <t>Sales Executive</t>
  </si>
  <si>
    <t>Marketing Director</t>
  </si>
  <si>
    <t>Marketing Manager</t>
  </si>
  <si>
    <t>Market Research Manager</t>
  </si>
  <si>
    <t>Interactive Direct Marketing Compliance Officer</t>
  </si>
  <si>
    <t>Customer Services Engineer</t>
  </si>
  <si>
    <t>Client Service Manager</t>
  </si>
  <si>
    <t>Client Services Advisor</t>
  </si>
  <si>
    <t>Customer Care Manager / Representative</t>
  </si>
  <si>
    <t>Client Services Manager / Representative</t>
  </si>
  <si>
    <t>Media and Communications Manager</t>
  </si>
  <si>
    <t>Green Marketer</t>
  </si>
  <si>
    <t>Relationship Manager</t>
  </si>
  <si>
    <t>Chief Communications Manager / Officer</t>
  </si>
  <si>
    <t>Corporate Relations Manager</t>
  </si>
  <si>
    <t>Media Advisor / Manager</t>
  </si>
  <si>
    <t>Public Relations Manager</t>
  </si>
  <si>
    <t>Advertising Manager</t>
  </si>
  <si>
    <t>Research Manager</t>
  </si>
  <si>
    <t>Product Development Manager</t>
  </si>
  <si>
    <t>Research Director</t>
  </si>
  <si>
    <t>Dairy Farm Manager</t>
  </si>
  <si>
    <t>Mixed Crop and Livestock Farm Manager</t>
  </si>
  <si>
    <t>Vegetable Farm Manager</t>
  </si>
  <si>
    <t>Mixed Crop Farm Manager</t>
  </si>
  <si>
    <t>Ornamental Horticultural Farm Manager</t>
  </si>
  <si>
    <t>Horticultural Farm Manager</t>
  </si>
  <si>
    <t>Agronomy Farm Manager</t>
  </si>
  <si>
    <t>Sugar Farm Manager</t>
  </si>
  <si>
    <t>Arboriculture Farm Manager</t>
  </si>
  <si>
    <t>Field Vegetable Farm Manager</t>
  </si>
  <si>
    <t>Livestock Farm Manager</t>
  </si>
  <si>
    <t>Forest Manager</t>
  </si>
  <si>
    <t>Plantations Manager</t>
  </si>
  <si>
    <t>Forest Logistics Manager</t>
  </si>
  <si>
    <t>Harvest Manager (Forestry)</t>
  </si>
  <si>
    <t>Timber Productions Manager</t>
  </si>
  <si>
    <t>Forestry Production Foreman</t>
  </si>
  <si>
    <t>Crocodile Farm Manager</t>
  </si>
  <si>
    <t>Abalone Farm Manager</t>
  </si>
  <si>
    <t>Aquaculture Hatchery Manager</t>
  </si>
  <si>
    <t>Mariculture Farmer / Farm Manager</t>
  </si>
  <si>
    <t>Fresh Water Aquaculture Farm Manager</t>
  </si>
  <si>
    <t>Factory Manager</t>
  </si>
  <si>
    <t>Industrial Production Manager</t>
  </si>
  <si>
    <t>Works / Workshop Manager (Manufacturing)</t>
  </si>
  <si>
    <t>Planning Manager (Manufacturing)</t>
  </si>
  <si>
    <t>Processing Unit Manager</t>
  </si>
  <si>
    <t>Plant Superintendent</t>
  </si>
  <si>
    <t>Distillery Manager</t>
  </si>
  <si>
    <t>Processing Manager</t>
  </si>
  <si>
    <t>Operations Manager (Production)</t>
  </si>
  <si>
    <t>Plant Manager (Manufacturing)</t>
  </si>
  <si>
    <t>Engineering Maintenance Manager</t>
  </si>
  <si>
    <t>Bankable Feasibility Study Manager</t>
  </si>
  <si>
    <t>Engineering Manager (Mining)</t>
  </si>
  <si>
    <t>Concentrated Solar Power (CSP) Plant Manager</t>
  </si>
  <si>
    <t>Geothermal Production Manager</t>
  </si>
  <si>
    <t>Landfill Gas Collection Manager</t>
  </si>
  <si>
    <t>Biofuels Production Manager</t>
  </si>
  <si>
    <t>Hydroelectric Production Manager</t>
  </si>
  <si>
    <t>Wind Energy Operations Manager</t>
  </si>
  <si>
    <t>Biomass Power Plant Manager</t>
  </si>
  <si>
    <t>Methane Collection Manager</t>
  </si>
  <si>
    <t>Quarry Manager</t>
  </si>
  <si>
    <t>Mine Manager</t>
  </si>
  <si>
    <t>Mine Deputy</t>
  </si>
  <si>
    <t>Factory Manager (Mining)</t>
  </si>
  <si>
    <t>Exploration Manager</t>
  </si>
  <si>
    <t>Planning Manager (Mining)</t>
  </si>
  <si>
    <t>Chief Surveyor (Mining)</t>
  </si>
  <si>
    <t>Mine Design and Planning Manager</t>
  </si>
  <si>
    <t>Geology Manager (Mining)</t>
  </si>
  <si>
    <t>Technical Services Manager (Mining)</t>
  </si>
  <si>
    <t>Mining Exploration Manager</t>
  </si>
  <si>
    <t>Chief Mine Planner</t>
  </si>
  <si>
    <t>Chief of Mining Services</t>
  </si>
  <si>
    <t>Mine Planning Manager</t>
  </si>
  <si>
    <t>Grade Controller (Mining)</t>
  </si>
  <si>
    <t>Resource Geologist</t>
  </si>
  <si>
    <t>Chief Geologist (Mining)</t>
  </si>
  <si>
    <t>Construction Site Manager</t>
  </si>
  <si>
    <t>Construction Manager</t>
  </si>
  <si>
    <t>Property Development Manager</t>
  </si>
  <si>
    <t>Building and Construction Manager</t>
  </si>
  <si>
    <t>Construction Project Director</t>
  </si>
  <si>
    <t>Building Site Manager / Agent</t>
  </si>
  <si>
    <t>Building Contractor</t>
  </si>
  <si>
    <t>Professional Builder</t>
  </si>
  <si>
    <t>Goods Clearance Manager</t>
  </si>
  <si>
    <t>Depot Manager</t>
  </si>
  <si>
    <t>Freight Manager</t>
  </si>
  <si>
    <t>Supply Chain Executive</t>
  </si>
  <si>
    <t>Supply Chain Manager</t>
  </si>
  <si>
    <t>Parts Manager</t>
  </si>
  <si>
    <t>Supply Lead Manager</t>
  </si>
  <si>
    <t>Purchase Manager</t>
  </si>
  <si>
    <t>Freight Forwarding Customs Clearing Manager</t>
  </si>
  <si>
    <t>Storage and Distribution Manager</t>
  </si>
  <si>
    <t>Procurement Manager</t>
  </si>
  <si>
    <t>Acquisitions Manager</t>
  </si>
  <si>
    <t>Dispatch Logistics Manager</t>
  </si>
  <si>
    <t>Cargo Manager</t>
  </si>
  <si>
    <t>Car Rental Agency Manager</t>
  </si>
  <si>
    <t>Transport Company Manager</t>
  </si>
  <si>
    <t>Storage and Warehousing Manager</t>
  </si>
  <si>
    <t>Coolstore / Packhouse / Stockroom / Storeroom Manager</t>
  </si>
  <si>
    <t>Railway Station Master</t>
  </si>
  <si>
    <t>Chief Technology Officer</t>
  </si>
  <si>
    <t>ICT / IT Manager</t>
  </si>
  <si>
    <t>ICT / IT Director</t>
  </si>
  <si>
    <t>Hardware Development Manager</t>
  </si>
  <si>
    <t>ICT / IT / Computer Operations Manager</t>
  </si>
  <si>
    <t>ICT / IT / Computer Support Manager</t>
  </si>
  <si>
    <t>ICT Project Director</t>
  </si>
  <si>
    <t>ICT / IT / Computer Marketing Executive</t>
  </si>
  <si>
    <t>ICT / IT / Computer Service Manager</t>
  </si>
  <si>
    <t>Data Operations Manager</t>
  </si>
  <si>
    <t>Data Processing Manager</t>
  </si>
  <si>
    <t>ICT Development Manager</t>
  </si>
  <si>
    <t>Technical Solutions Manager</t>
  </si>
  <si>
    <t>Technical Policy Manager</t>
  </si>
  <si>
    <t>Early Childhood Development Centre Manager</t>
  </si>
  <si>
    <t>Child Care Coordinator</t>
  </si>
  <si>
    <t>Child Care Centre Director</t>
  </si>
  <si>
    <t>Pre-school Principal</t>
  </si>
  <si>
    <t>Day Care Centre Manager</t>
  </si>
  <si>
    <t>Medical Manager</t>
  </si>
  <si>
    <t>Health Service Manager</t>
  </si>
  <si>
    <t>Director of Medical Services</t>
  </si>
  <si>
    <t>Health Service Coordinator</t>
  </si>
  <si>
    <t>Public Health Manager</t>
  </si>
  <si>
    <t>Director of Clinical Services</t>
  </si>
  <si>
    <t>Public Health Administrator</t>
  </si>
  <si>
    <t>Hospital Matron</t>
  </si>
  <si>
    <t>Director of Nursing</t>
  </si>
  <si>
    <t>Director of Physiotherapy Services</t>
  </si>
  <si>
    <t>Director Allied Health Services</t>
  </si>
  <si>
    <t>Director of Speech Pathology</t>
  </si>
  <si>
    <t>Director of Pharmacy</t>
  </si>
  <si>
    <t>Biokinetics Clinic Manager</t>
  </si>
  <si>
    <t>Sport Psychology Manager</t>
  </si>
  <si>
    <t>Retirement Village Manager</t>
  </si>
  <si>
    <t>Aged Care Manager</t>
  </si>
  <si>
    <t>Child and Youth Care Services Manager</t>
  </si>
  <si>
    <t>Social Services Project Manager</t>
  </si>
  <si>
    <t>Social Work Manager</t>
  </si>
  <si>
    <t>Child and Youth Care Centre Manager</t>
  </si>
  <si>
    <t>Social Services Centre Manager</t>
  </si>
  <si>
    <t>Deputy Principal</t>
  </si>
  <si>
    <t>Independent School Principal</t>
  </si>
  <si>
    <t>Headmistress</t>
  </si>
  <si>
    <t>Headmaster</t>
  </si>
  <si>
    <t>Early Childhood Development School Principal</t>
  </si>
  <si>
    <t>Further Education and Training College Programme Managers</t>
  </si>
  <si>
    <t>Dean of Faculty</t>
  </si>
  <si>
    <t>Head of College Faculty</t>
  </si>
  <si>
    <t>Campus Principal</t>
  </si>
  <si>
    <t>Schools Director</t>
  </si>
  <si>
    <t>Provincial Education Manager</t>
  </si>
  <si>
    <t>Deputy Vice-chancellor</t>
  </si>
  <si>
    <t>Vice-chancellor (Principal)</t>
  </si>
  <si>
    <t>Credit Control Manager</t>
  </si>
  <si>
    <t>Division Chief of Staff</t>
  </si>
  <si>
    <t>Battalion Second In Command</t>
  </si>
  <si>
    <t>Unit Commander (Combat Units Only)</t>
  </si>
  <si>
    <t>Unit Second In Command (Combat Units Only)</t>
  </si>
  <si>
    <t>Regiment Commander</t>
  </si>
  <si>
    <t>SAAF Squadron Second In Command (SAAF only)</t>
  </si>
  <si>
    <t>Regiment Second In Command</t>
  </si>
  <si>
    <t>Brigade Chief of Staff</t>
  </si>
  <si>
    <t>Brigade Commander/General Officer Commanding (GOC)</t>
  </si>
  <si>
    <t>SAAF Squadron Commander (SAAF only)</t>
  </si>
  <si>
    <t>War Ship Captain</t>
  </si>
  <si>
    <t>War Ships Executive Officer / First Lieutenant</t>
  </si>
  <si>
    <t>Division Commander/General Officer Commanding (GOC)</t>
  </si>
  <si>
    <t>Battalion Commander</t>
  </si>
  <si>
    <t>Master at Arms</t>
  </si>
  <si>
    <t>Coxswain (Warship)</t>
  </si>
  <si>
    <t>Regimental Sergeant Major</t>
  </si>
  <si>
    <t>Pollution and Waste Manager</t>
  </si>
  <si>
    <t>Wild Life Protection Services Manager</t>
  </si>
  <si>
    <t>Land and Water Manager</t>
  </si>
  <si>
    <t>Species Protection Manager</t>
  </si>
  <si>
    <t>Environmental Education Manager</t>
  </si>
  <si>
    <t>Contaminated Sites Manager</t>
  </si>
  <si>
    <t>Conservation Science Manager</t>
  </si>
  <si>
    <t>Agriculture and Forestry Coordinator</t>
  </si>
  <si>
    <t>Centralised Permits and Cites Manager</t>
  </si>
  <si>
    <t>Wild Life Management Services Manager</t>
  </si>
  <si>
    <t>Conservation Agriculture System Manager</t>
  </si>
  <si>
    <t>Land Care Manager</t>
  </si>
  <si>
    <t>Entrepreneurial Business Manager</t>
  </si>
  <si>
    <t>Owner Manager</t>
  </si>
  <si>
    <t>Centre Manager</t>
  </si>
  <si>
    <t>Real Estate Manager</t>
  </si>
  <si>
    <t>Veterinary Practice Manager</t>
  </si>
  <si>
    <t>Architectural Practice Manager</t>
  </si>
  <si>
    <t>Accounting Practice Manager</t>
  </si>
  <si>
    <t>Insurance Claims Manager</t>
  </si>
  <si>
    <t>Inspector (Fire Services)</t>
  </si>
  <si>
    <t>Chief Fire and Rescue Officer</t>
  </si>
  <si>
    <t>Fresh Produce Packhouse Manager</t>
  </si>
  <si>
    <t>Field Production Manager (Seed)</t>
  </si>
  <si>
    <t>Seed Processing Plant Manager</t>
  </si>
  <si>
    <t>Mill Manager</t>
  </si>
  <si>
    <t>Feed Mill Manager</t>
  </si>
  <si>
    <t>Farm Produce Packhouse Manager</t>
  </si>
  <si>
    <t>Abattoir Veterinarian</t>
  </si>
  <si>
    <t>Food and Beverages Processing Manager</t>
  </si>
  <si>
    <t>Sugar Mill Manager</t>
  </si>
  <si>
    <t>Pet Food Mill Manager</t>
  </si>
  <si>
    <t>Farm Produce Processing Manager</t>
  </si>
  <si>
    <t>Abattoir Manager</t>
  </si>
  <si>
    <t>Seed Processing Plant Foreman</t>
  </si>
  <si>
    <t>Abattoir Foreman</t>
  </si>
  <si>
    <t>Fresh Produce Packhouse Foreman</t>
  </si>
  <si>
    <t>Feedlot Foreman</t>
  </si>
  <si>
    <t>Print Manager</t>
  </si>
  <si>
    <t>Commissioning Editor</t>
  </si>
  <si>
    <t>Publishing Director</t>
  </si>
  <si>
    <t>Publishing Production Manager</t>
  </si>
  <si>
    <t>Publishing Manager</t>
  </si>
  <si>
    <t>Hostel Manager</t>
  </si>
  <si>
    <t>Hotelier</t>
  </si>
  <si>
    <t>Duty Manager (Hotel)</t>
  </si>
  <si>
    <t>Backpackers Manager</t>
  </si>
  <si>
    <t>Lodge Manager</t>
  </si>
  <si>
    <t>Resort Manager</t>
  </si>
  <si>
    <t>Innkeeper</t>
  </si>
  <si>
    <t>Boarding House Manager</t>
  </si>
  <si>
    <t>Bed and Breakfast Operator</t>
  </si>
  <si>
    <t>Caterer</t>
  </si>
  <si>
    <t>Restaurateur</t>
  </si>
  <si>
    <t>Food and Beverage Manager</t>
  </si>
  <si>
    <t>Food Services Manager</t>
  </si>
  <si>
    <t>Mess Manager</t>
  </si>
  <si>
    <t>Restaurant Manager</t>
  </si>
  <si>
    <t>Internet Cafe Manager</t>
  </si>
  <si>
    <t>Bistro Manager</t>
  </si>
  <si>
    <t>Catering Manager</t>
  </si>
  <si>
    <t>Cafeteria Manager</t>
  </si>
  <si>
    <t>Canteen Manager</t>
  </si>
  <si>
    <t>Nightclub Manager</t>
  </si>
  <si>
    <t>Club Licensee</t>
  </si>
  <si>
    <t>Clubhouse Manager</t>
  </si>
  <si>
    <t>Food and Beverage Coordinator</t>
  </si>
  <si>
    <t>Rooms Division Manager Front Office Manager</t>
  </si>
  <si>
    <t>Central Reservations Manager</t>
  </si>
  <si>
    <t>Export Manager</t>
  </si>
  <si>
    <t>Import Manager</t>
  </si>
  <si>
    <t>Wholesale Merchant</t>
  </si>
  <si>
    <t>Shop Owner</t>
  </si>
  <si>
    <t>Shop Manager</t>
  </si>
  <si>
    <t>Retail Store Manager</t>
  </si>
  <si>
    <t>Racing Betting Branch Manager</t>
  </si>
  <si>
    <t>Tab Manager</t>
  </si>
  <si>
    <t>Cashier Manager Gaming</t>
  </si>
  <si>
    <t>Gaming Administration Manager</t>
  </si>
  <si>
    <t>Race Track Operations Manager</t>
  </si>
  <si>
    <t>Slots Technical Manager</t>
  </si>
  <si>
    <t>Gaming Project Manager</t>
  </si>
  <si>
    <t>Gaming Promotions Manager</t>
  </si>
  <si>
    <t>Tables Manager</t>
  </si>
  <si>
    <t>Slots Manager</t>
  </si>
  <si>
    <t>Artistic Director</t>
  </si>
  <si>
    <t>Art Director (Film Television or Stage)</t>
  </si>
  <si>
    <t>Production Manager Performing Arts</t>
  </si>
  <si>
    <t>Arts / Culture Administrator</t>
  </si>
  <si>
    <t>Art Gallery Director</t>
  </si>
  <si>
    <t>Producer Performing Arts</t>
  </si>
  <si>
    <t>Arts Centre Manager</t>
  </si>
  <si>
    <t>Sports Team Manager</t>
  </si>
  <si>
    <t>Sport Courses Clinics and Programmes Managers</t>
  </si>
  <si>
    <t>Video Games Arcade Manager</t>
  </si>
  <si>
    <t>Entertainment Centre Manager</t>
  </si>
  <si>
    <t>Skateboard Park Manager</t>
  </si>
  <si>
    <t>Video Games Centre Manager</t>
  </si>
  <si>
    <t>Gym Manager</t>
  </si>
  <si>
    <t>Health Club Manager</t>
  </si>
  <si>
    <t>Fitness Centre Administrator</t>
  </si>
  <si>
    <t>Sports Club Manager</t>
  </si>
  <si>
    <t>Leisure Centre Manager</t>
  </si>
  <si>
    <t>Aquatic Centre Manager</t>
  </si>
  <si>
    <t>Golf Course Manager</t>
  </si>
  <si>
    <t>Gymnasium Manager</t>
  </si>
  <si>
    <t>Riding School Manager</t>
  </si>
  <si>
    <t>Sport Stadium Manager</t>
  </si>
  <si>
    <t>Indoor Sports Centre Manager (Squash Tennis Ten Pin Bowling etc)</t>
  </si>
  <si>
    <t>Membership Relations Manager</t>
  </si>
  <si>
    <t>Facilities Supervisor</t>
  </si>
  <si>
    <t>Campus Administrator / Supervisor</t>
  </si>
  <si>
    <t>Garden / Park Manager</t>
  </si>
  <si>
    <t>Cleaning Contractor</t>
  </si>
  <si>
    <t>Surveillance Manager</t>
  </si>
  <si>
    <t>Entrance Manager</t>
  </si>
  <si>
    <t>Security Risk Assessment Manager</t>
  </si>
  <si>
    <t>Hospitality Security Manager</t>
  </si>
  <si>
    <t>Gaming Security Manager</t>
  </si>
  <si>
    <t>Surveillance Investigations Manager</t>
  </si>
  <si>
    <t>Contact Centre Manager: Resource Planner</t>
  </si>
  <si>
    <t>Contact Centre Workforce Manager</t>
  </si>
  <si>
    <t>Call / Contact Centre Quality Manager</t>
  </si>
  <si>
    <t>Telesales Manager</t>
  </si>
  <si>
    <t>Contact Centre Manager: Workforce Scheduler</t>
  </si>
  <si>
    <t>Call or Contact Centre Supervisor</t>
  </si>
  <si>
    <t>Holliday Park Manager</t>
  </si>
  <si>
    <t>Camping Site Manager</t>
  </si>
  <si>
    <t>Medical Physicist</t>
  </si>
  <si>
    <t>Crystallographer</t>
  </si>
  <si>
    <t>Biophysicist</t>
  </si>
  <si>
    <t>Nuclear Physicist</t>
  </si>
  <si>
    <t>Astrophysicist</t>
  </si>
  <si>
    <t>Nanotechnology Engineering Technologists</t>
  </si>
  <si>
    <t>Astronomer</t>
  </si>
  <si>
    <t>Climatologist</t>
  </si>
  <si>
    <t>Weather Forecaster</t>
  </si>
  <si>
    <t>Atmospheric Scientist</t>
  </si>
  <si>
    <t>Hydrometeorologist</t>
  </si>
  <si>
    <t>Climate Scientist</t>
  </si>
  <si>
    <t>Pharmacologist (Non-clinical)</t>
  </si>
  <si>
    <t>Laboratory Chemist</t>
  </si>
  <si>
    <t>Manufacturing Chemist</t>
  </si>
  <si>
    <t>Analytical Chemist</t>
  </si>
  <si>
    <t>Industrial Chemist</t>
  </si>
  <si>
    <t>Field Geologist</t>
  </si>
  <si>
    <t>Geological Oceanographer</t>
  </si>
  <si>
    <t>Geomorphologist</t>
  </si>
  <si>
    <t>Petrologist</t>
  </si>
  <si>
    <t>Engineering Geologist</t>
  </si>
  <si>
    <t>Exploration Geologist</t>
  </si>
  <si>
    <t>Geological Planner</t>
  </si>
  <si>
    <t>Palaeontologist</t>
  </si>
  <si>
    <t>Volcanologist</t>
  </si>
  <si>
    <t>Hydrogeologist</t>
  </si>
  <si>
    <t>Geoscientist</t>
  </si>
  <si>
    <t>Environmental Geologist</t>
  </si>
  <si>
    <t>Geological Auditor</t>
  </si>
  <si>
    <t>Marine Geologist</t>
  </si>
  <si>
    <t>Mine Geologist</t>
  </si>
  <si>
    <t>Structural Geologist</t>
  </si>
  <si>
    <t>Geochemist</t>
  </si>
  <si>
    <t>Seismologist</t>
  </si>
  <si>
    <t>Geophysical Scientist</t>
  </si>
  <si>
    <t>Physical Oceanographer</t>
  </si>
  <si>
    <t>Marine Scientist</t>
  </si>
  <si>
    <t>Ceramics Scientist</t>
  </si>
  <si>
    <t>Fibre Technologist</t>
  </si>
  <si>
    <t>Polymer Scientist</t>
  </si>
  <si>
    <t>Diamond Gemologist</t>
  </si>
  <si>
    <t>Actuary Manager</t>
  </si>
  <si>
    <t>Average Adjuster</t>
  </si>
  <si>
    <t>Operations Research Analyst</t>
  </si>
  <si>
    <t>Epidemiologist</t>
  </si>
  <si>
    <t>Statistical GIS Specialist</t>
  </si>
  <si>
    <t>Reporting Analyst</t>
  </si>
  <si>
    <t>Demographer</t>
  </si>
  <si>
    <t>Statistical Modeller</t>
  </si>
  <si>
    <t>Demographic Analyst</t>
  </si>
  <si>
    <t>Statistical Methodologist</t>
  </si>
  <si>
    <t>Population Analyst</t>
  </si>
  <si>
    <t>Biometrician</t>
  </si>
  <si>
    <t>Geostatistician</t>
  </si>
  <si>
    <t>Statistical Analyst</t>
  </si>
  <si>
    <t>Phytotomist</t>
  </si>
  <si>
    <t>Life Scientist (General)</t>
  </si>
  <si>
    <t>Sports Physiologist</t>
  </si>
  <si>
    <t>Embryologist</t>
  </si>
  <si>
    <t>Neuroanatomist</t>
  </si>
  <si>
    <t>Physiologist</t>
  </si>
  <si>
    <t>Biological Chemist</t>
  </si>
  <si>
    <t>Enzyme Chemist</t>
  </si>
  <si>
    <t>Toxic Advisor</t>
  </si>
  <si>
    <t>Protein Chemist</t>
  </si>
  <si>
    <t>Bioprocess Engineer</t>
  </si>
  <si>
    <t>Molecular Geneticist</t>
  </si>
  <si>
    <t>Cytotechnologist</t>
  </si>
  <si>
    <t>Molecular Biologist</t>
  </si>
  <si>
    <t>Genomic Investigator</t>
  </si>
  <si>
    <t>Fruit Research Scientist</t>
  </si>
  <si>
    <t>Cell Geneticist</t>
  </si>
  <si>
    <t>Plant Molecular Biologist</t>
  </si>
  <si>
    <t>DNA Sequencer</t>
  </si>
  <si>
    <t>Crop Research Scientist</t>
  </si>
  <si>
    <t>Biodiversity Researcher</t>
  </si>
  <si>
    <t>Bioinformatician</t>
  </si>
  <si>
    <t>Mycologist</t>
  </si>
  <si>
    <t>Plant Taxonomist</t>
  </si>
  <si>
    <t>Plant Morphologist</t>
  </si>
  <si>
    <t>Plant Environmental Biologist</t>
  </si>
  <si>
    <t>Fisheries Biologist</t>
  </si>
  <si>
    <t>Aquatic Biologist</t>
  </si>
  <si>
    <t>Fisheries Researcher</t>
  </si>
  <si>
    <t>Fisheries Analyst</t>
  </si>
  <si>
    <t>Fisheries Scientist</t>
  </si>
  <si>
    <t>Bacteriologist</t>
  </si>
  <si>
    <t>Virologist</t>
  </si>
  <si>
    <t>Viral Serologist</t>
  </si>
  <si>
    <t>Microbiology Researcher</t>
  </si>
  <si>
    <t>Clinical Evaluation Advisor</t>
  </si>
  <si>
    <t>Entomologist</t>
  </si>
  <si>
    <t>Animal Scientist</t>
  </si>
  <si>
    <t>Nematologist</t>
  </si>
  <si>
    <t>Ornithologist</t>
  </si>
  <si>
    <t>Animal Physiologist</t>
  </si>
  <si>
    <t>Mammologist</t>
  </si>
  <si>
    <t>Parasitologist</t>
  </si>
  <si>
    <t>Osteologist</t>
  </si>
  <si>
    <t>Apicultural Scientist</t>
  </si>
  <si>
    <t>Medical Technologist</t>
  </si>
  <si>
    <t>Histologist</t>
  </si>
  <si>
    <t>Transfusion Scientist</t>
  </si>
  <si>
    <t>Immunologist (Medical Research)</t>
  </si>
  <si>
    <t>Medical Researcher</t>
  </si>
  <si>
    <t>Medical Laboratory Scientist</t>
  </si>
  <si>
    <t>Medical Scientific Officer</t>
  </si>
  <si>
    <t>Clinical Biochemist</t>
  </si>
  <si>
    <t>Cytologist</t>
  </si>
  <si>
    <t>Clinical Research Associate</t>
  </si>
  <si>
    <t>Pharmacologist (Clinical Research)</t>
  </si>
  <si>
    <t>Biomedical Technologist</t>
  </si>
  <si>
    <t>Haematologist (Medical Research)</t>
  </si>
  <si>
    <t>Microbiologist (Medical Research)</t>
  </si>
  <si>
    <t>Public Health Scientist</t>
  </si>
  <si>
    <t>Vegetable Consultant</t>
  </si>
  <si>
    <t>Horticulture Consultant / Advisor</t>
  </si>
  <si>
    <t>Floriculture Consultant / Advisor</t>
  </si>
  <si>
    <t>Agriculture Advisor</t>
  </si>
  <si>
    <t>Agriculture Extension Officer</t>
  </si>
  <si>
    <t>Agriculture Economic Advisor</t>
  </si>
  <si>
    <t>Agriculture Mentor</t>
  </si>
  <si>
    <t>Orchard Consultant</t>
  </si>
  <si>
    <t>Farm Economic Techniques Advisor</t>
  </si>
  <si>
    <t>Landcare Officer</t>
  </si>
  <si>
    <t>Animal Husbandry Consultant / Advisor</t>
  </si>
  <si>
    <t>Pasture Consultant</t>
  </si>
  <si>
    <t>Farm Consultant / Advisor</t>
  </si>
  <si>
    <t>Field Husbandry Consultant / Advisor</t>
  </si>
  <si>
    <t>Agriculture Field Officer</t>
  </si>
  <si>
    <t>Soil and Plant Scientists</t>
  </si>
  <si>
    <t>Seed Production Agronomist</t>
  </si>
  <si>
    <t>Plant / Seed Breeder</t>
  </si>
  <si>
    <t>Agrostologist</t>
  </si>
  <si>
    <t>Animal Nutritionist</t>
  </si>
  <si>
    <t>Farming Scientist</t>
  </si>
  <si>
    <t>Agricultural Immunologist</t>
  </si>
  <si>
    <t>Animal Husbandry Scientist</t>
  </si>
  <si>
    <t>Plant Pathologist</t>
  </si>
  <si>
    <t>Plant Production Scientist</t>
  </si>
  <si>
    <t>Companion Animal Nutritionist</t>
  </si>
  <si>
    <t>Quarantine Scientist</t>
  </si>
  <si>
    <t>Pomologist</t>
  </si>
  <si>
    <t>Seed Analyst</t>
  </si>
  <si>
    <t>Seed Production Horticulturist</t>
  </si>
  <si>
    <t>Plant Pathology Manager</t>
  </si>
  <si>
    <t>Plant Physiologist</t>
  </si>
  <si>
    <t>Seed Product Developer</t>
  </si>
  <si>
    <t>Agronomist</t>
  </si>
  <si>
    <t>Plant Biologist / Ecologist / Toxicologist</t>
  </si>
  <si>
    <t>Forestry Consultant</t>
  </si>
  <si>
    <t>Wood Technologist</t>
  </si>
  <si>
    <t>Silviculturist</t>
  </si>
  <si>
    <t>Wood Scientist</t>
  </si>
  <si>
    <t>Forestry Extension Officer</t>
  </si>
  <si>
    <t>Forestry Advisor</t>
  </si>
  <si>
    <t>Forestry Researcher</t>
  </si>
  <si>
    <t>Forest Pathologist</t>
  </si>
  <si>
    <t>Forestry Fire Specialist</t>
  </si>
  <si>
    <t>Forest Ranger</t>
  </si>
  <si>
    <t>Oenologist</t>
  </si>
  <si>
    <t>Wine Blender</t>
  </si>
  <si>
    <t>Food Technologist</t>
  </si>
  <si>
    <t>Milling Nutritionist</t>
  </si>
  <si>
    <t>Food Sanitation and Safety Inspector</t>
  </si>
  <si>
    <t>Food Safety Standards Auditor</t>
  </si>
  <si>
    <t>Protein Development Technologist</t>
  </si>
  <si>
    <t>Food Chemist / Engineer</t>
  </si>
  <si>
    <t>Food Safety Standards Manager</t>
  </si>
  <si>
    <t>Food Technology Advisor</t>
  </si>
  <si>
    <t>Food and Drink Technologist</t>
  </si>
  <si>
    <t>Food Quality Consultant</t>
  </si>
  <si>
    <t>Fisheries Advisor</t>
  </si>
  <si>
    <t>Ecologist</t>
  </si>
  <si>
    <t>Soil Conservationist</t>
  </si>
  <si>
    <t>Water Conservation Scientist</t>
  </si>
  <si>
    <t>Ecological Researcher</t>
  </si>
  <si>
    <t>Conservation Officer</t>
  </si>
  <si>
    <t>Fish and Games Officer</t>
  </si>
  <si>
    <t>Species Protection Officer</t>
  </si>
  <si>
    <t>Animal Ecologist</t>
  </si>
  <si>
    <t>Conservancy Advisory Scientist</t>
  </si>
  <si>
    <t>Forestry Conservationist</t>
  </si>
  <si>
    <t>Environmental Research Scientist</t>
  </si>
  <si>
    <t>Environmental Officer</t>
  </si>
  <si>
    <t>Climate Change Analyst</t>
  </si>
  <si>
    <t>Environmental Waste Officer</t>
  </si>
  <si>
    <t>Environmental Advisor</t>
  </si>
  <si>
    <t>Environmental Consultant</t>
  </si>
  <si>
    <t>Environmentalist</t>
  </si>
  <si>
    <t>Environmental Auditor</t>
  </si>
  <si>
    <t>Scientific Soil Tester</t>
  </si>
  <si>
    <t>Pedologist</t>
  </si>
  <si>
    <t>Soil Advisor</t>
  </si>
  <si>
    <t>Soil Technologist</t>
  </si>
  <si>
    <t>Landcare Facilitator</t>
  </si>
  <si>
    <t>Soil Fertility Expert</t>
  </si>
  <si>
    <t>Soil Physicist</t>
  </si>
  <si>
    <t>Land Degradation Analyst</t>
  </si>
  <si>
    <t>Air Quality Technician</t>
  </si>
  <si>
    <t>Water Quality Technician</t>
  </si>
  <si>
    <t>Hydrological Technical Officer</t>
  </si>
  <si>
    <t>Hydrographical Technical Officer</t>
  </si>
  <si>
    <t>Waste Water Treatment Officer / Technician</t>
  </si>
  <si>
    <t>Wildlife Conservationist</t>
  </si>
  <si>
    <t>Beach and Estuary Warden</t>
  </si>
  <si>
    <t>Fish Warden</t>
  </si>
  <si>
    <t>Game / Park Warden</t>
  </si>
  <si>
    <t>Wildlife Officer / Warden</t>
  </si>
  <si>
    <t>Manufacturing Technology Engineer</t>
  </si>
  <si>
    <t>Supply Chain Management Engineer</t>
  </si>
  <si>
    <t>Process Design Engineer</t>
  </si>
  <si>
    <t>Operations Research Engineer</t>
  </si>
  <si>
    <t>Safety Engineer</t>
  </si>
  <si>
    <t>Manufacturing Logistics Engineer</t>
  </si>
  <si>
    <t>Health and Safety Engineer</t>
  </si>
  <si>
    <t>Produce Process Engineer</t>
  </si>
  <si>
    <t>Industrial Efficiency Engineer</t>
  </si>
  <si>
    <t>Process Engineer</t>
  </si>
  <si>
    <t>Plant Engineer</t>
  </si>
  <si>
    <t>Value Engineering</t>
  </si>
  <si>
    <t>Enterprise Resource Management Engineer</t>
  </si>
  <si>
    <t>Automation and Control Engineer</t>
  </si>
  <si>
    <t>Quality Management Engineer</t>
  </si>
  <si>
    <t>Manufacturing Technologist</t>
  </si>
  <si>
    <t>Quality Management Technologist</t>
  </si>
  <si>
    <t>Safety Engineering Technologist</t>
  </si>
  <si>
    <t>Operations Research Technologist</t>
  </si>
  <si>
    <t>Process Design Technologist</t>
  </si>
  <si>
    <t>Process Technologist</t>
  </si>
  <si>
    <t>Manufacturing Logistics Technologist</t>
  </si>
  <si>
    <t>Value Engineering Technologist</t>
  </si>
  <si>
    <t>Produce Process Technologist</t>
  </si>
  <si>
    <t>Fabrication Technologist</t>
  </si>
  <si>
    <t>Supply Chain Technologist</t>
  </si>
  <si>
    <t>Fabrication Engineer</t>
  </si>
  <si>
    <t>Robotics and Production Automation Engineer</t>
  </si>
  <si>
    <t>Industrial Machinery Technologist</t>
  </si>
  <si>
    <t>Robotics and Production Automation Technologist</t>
  </si>
  <si>
    <t>Rubber Production Technologist</t>
  </si>
  <si>
    <t>Leather Production Technologist</t>
  </si>
  <si>
    <t>Footwear Production Technologist</t>
  </si>
  <si>
    <t>Automation and Control Technologist</t>
  </si>
  <si>
    <t>Textile Production Technologist</t>
  </si>
  <si>
    <t>Clothing Production Technologist</t>
  </si>
  <si>
    <t>Forest Engineer</t>
  </si>
  <si>
    <t>Geotechnical Engineer</t>
  </si>
  <si>
    <t>Structural Engineer</t>
  </si>
  <si>
    <t>Biosystems Engineer</t>
  </si>
  <si>
    <t>Transport Engineer</t>
  </si>
  <si>
    <t>Construction Engineer</t>
  </si>
  <si>
    <t>Transportation and Urban Planning Engineer</t>
  </si>
  <si>
    <t>Hydraulics Engineer</t>
  </si>
  <si>
    <t>Water and Wastewater  Engineer</t>
  </si>
  <si>
    <t>Site Design Engineer</t>
  </si>
  <si>
    <t>GIS and Landuse Management Engineer</t>
  </si>
  <si>
    <t>GIS and Landuse Technologist</t>
  </si>
  <si>
    <t>Water and Wastewater Technologist</t>
  </si>
  <si>
    <t>Biosystems Technologist</t>
  </si>
  <si>
    <t>Concrete Technologist</t>
  </si>
  <si>
    <t>Transportation and Urban Planner Technologist</t>
  </si>
  <si>
    <t>Construction Technologist</t>
  </si>
  <si>
    <t>Structural Technologist</t>
  </si>
  <si>
    <t>Environmental Technologist</t>
  </si>
  <si>
    <t>Geotechnics Technologist</t>
  </si>
  <si>
    <t>Hydraulics Technologist</t>
  </si>
  <si>
    <t>Air Pollution Control Engineer</t>
  </si>
  <si>
    <t>Water Resource Specialists</t>
  </si>
  <si>
    <t>Environmental Remediation Specialist</t>
  </si>
  <si>
    <t>Industrial Ecologist</t>
  </si>
  <si>
    <t>Environmental Restoration Planner</t>
  </si>
  <si>
    <t>Rotational Plant Engineer</t>
  </si>
  <si>
    <t>Transportation Systems Engineer</t>
  </si>
  <si>
    <t>Heating and Ventilation Engineer</t>
  </si>
  <si>
    <t>Automotive Engineer</t>
  </si>
  <si>
    <t>Maintenance Management Engineer</t>
  </si>
  <si>
    <t>Structural Steel Engineer</t>
  </si>
  <si>
    <t>Air-conditioning Heating and Ventilation (including fire) Engineer</t>
  </si>
  <si>
    <t>Fluid Mechanics Engineer</t>
  </si>
  <si>
    <t>Machine Design and Development Engineer</t>
  </si>
  <si>
    <t>Mechanical Engineer (Mines)</t>
  </si>
  <si>
    <t>Industrial Machinery Engineer</t>
  </si>
  <si>
    <t>Forensic Engineer</t>
  </si>
  <si>
    <t>Pressurised Vessels Engineer</t>
  </si>
  <si>
    <t>Fuel Cell Engineer</t>
  </si>
  <si>
    <t>Diesel Engineer</t>
  </si>
  <si>
    <t>Thermodynamics Engineer</t>
  </si>
  <si>
    <t>Mechatronics Engineer</t>
  </si>
  <si>
    <t>Piping Engineer</t>
  </si>
  <si>
    <t>Clinical Technologist</t>
  </si>
  <si>
    <t>Maintenance Technologist</t>
  </si>
  <si>
    <t>Thermodynamics Technologist</t>
  </si>
  <si>
    <t>Air-conditioning Heating and Ventilation (including fire) Technologist</t>
  </si>
  <si>
    <t>Piping Technologist</t>
  </si>
  <si>
    <t>Transportation Systems Technologist</t>
  </si>
  <si>
    <t>Pressurised Vessels Technologist</t>
  </si>
  <si>
    <t>Structural Steel Technologist</t>
  </si>
  <si>
    <t>Fluid Mechanics Technologist</t>
  </si>
  <si>
    <t>Rotational Plant Technologist</t>
  </si>
  <si>
    <t>Automotive Technologist</t>
  </si>
  <si>
    <t>Mechatronics Engineering Technologist</t>
  </si>
  <si>
    <t>Forensic Technologist</t>
  </si>
  <si>
    <t>Aircraft Designer</t>
  </si>
  <si>
    <t>Flight Test Pilot</t>
  </si>
  <si>
    <t>Avionics Engineer</t>
  </si>
  <si>
    <t>Aircraft Electronics Engineer</t>
  </si>
  <si>
    <t>Avionics Systems Engineer</t>
  </si>
  <si>
    <t>Aircraft Mechanical Engineer</t>
  </si>
  <si>
    <t>Aircraft Production Engineer</t>
  </si>
  <si>
    <t>Propulsion Engineer</t>
  </si>
  <si>
    <t>Aerodynamics Engineer</t>
  </si>
  <si>
    <t>Aircraft Control Systems Engineer</t>
  </si>
  <si>
    <t>Aerospace Engineer</t>
  </si>
  <si>
    <t>Flight Test Engineer</t>
  </si>
  <si>
    <t>Aircraft Electrical Engineer</t>
  </si>
  <si>
    <t>Aircraft Safety Engineer</t>
  </si>
  <si>
    <t>Avionics Systems Engineering Technologist</t>
  </si>
  <si>
    <t>Aircraft Production Engineering Technologist</t>
  </si>
  <si>
    <t>Aircraft Safety Engineering Technologist</t>
  </si>
  <si>
    <t>Propulsion Engineering Technologist</t>
  </si>
  <si>
    <t>Aircraft Electrical Engineering Technologist</t>
  </si>
  <si>
    <t>Aircraft Mechanical Engineering Technologist</t>
  </si>
  <si>
    <t>Aeronautical Technologist</t>
  </si>
  <si>
    <t>Aircraft Electronics Engineering Technologist</t>
  </si>
  <si>
    <t>Avionics Engineering Technologist</t>
  </si>
  <si>
    <t>Aircraft Control Systems Engineering Technologist</t>
  </si>
  <si>
    <t>Flight Test Engineering Technologist</t>
  </si>
  <si>
    <t>Aerospace Engineering Technologist</t>
  </si>
  <si>
    <t>Aerodynamics Engineering Technologist</t>
  </si>
  <si>
    <t>Naval Architect</t>
  </si>
  <si>
    <t>Marine Architect</t>
  </si>
  <si>
    <t>Marine Designer</t>
  </si>
  <si>
    <t>Instrument Engineer (Defence Industry)</t>
  </si>
  <si>
    <t>Instrument Engineering Technologist (Defence Industry)</t>
  </si>
  <si>
    <t>Catalytic Processing Engineer</t>
  </si>
  <si>
    <t>Heat Transfer Engineer</t>
  </si>
  <si>
    <t>Fluid Dynamics Engineer</t>
  </si>
  <si>
    <t>Biochemical Engineer</t>
  </si>
  <si>
    <t>Food Processing Engineer</t>
  </si>
  <si>
    <t>Crude Oil Coal and Petrochemicals Engineer</t>
  </si>
  <si>
    <t>Pharmaceutical Engineer</t>
  </si>
  <si>
    <t>Hydrometallurgical Engineer</t>
  </si>
  <si>
    <t>Glass and Ceramics Technologist</t>
  </si>
  <si>
    <t>Cosmetics Engineer</t>
  </si>
  <si>
    <t>Bioengineer</t>
  </si>
  <si>
    <t>Bioengineering Technologist</t>
  </si>
  <si>
    <t>Biochemical Technologist</t>
  </si>
  <si>
    <t>Petrochemicals Technologist</t>
  </si>
  <si>
    <t>Refinery Process Engineer</t>
  </si>
  <si>
    <t>Crude Oil Technologist</t>
  </si>
  <si>
    <t>Process Plants Design and Erection Technologist</t>
  </si>
  <si>
    <t>Cosmetics Technologist</t>
  </si>
  <si>
    <t>Food Processing Technologist</t>
  </si>
  <si>
    <t>Hydrometallurgical Technologist</t>
  </si>
  <si>
    <t>Environmental (Water Air Soil) Technologist</t>
  </si>
  <si>
    <t>Fluid Dynamics Technologist</t>
  </si>
  <si>
    <t>Fuel Technologist</t>
  </si>
  <si>
    <t>Pharmaceutical Technologist</t>
  </si>
  <si>
    <t>Catalytic Processing Technologist</t>
  </si>
  <si>
    <t>Coal Technologist</t>
  </si>
  <si>
    <t>Plastics Technologist</t>
  </si>
  <si>
    <t>Gas Examiner</t>
  </si>
  <si>
    <t>Underground Coal Mining Engineer</t>
  </si>
  <si>
    <t>Open Cast Mining (including diamonds) Engineer</t>
  </si>
  <si>
    <t>Marine Mining Engineer</t>
  </si>
  <si>
    <t>Mine Ventilation Engineer</t>
  </si>
  <si>
    <t>Surface Mining (including quarrying) Engineer</t>
  </si>
  <si>
    <t>Colliery Engineer</t>
  </si>
  <si>
    <t>Rock Engineer</t>
  </si>
  <si>
    <t>Metalliferous Mining Engineer</t>
  </si>
  <si>
    <t>Surface Mining (including quarrying) Technologist</t>
  </si>
  <si>
    <t>Metalliferous Technologist</t>
  </si>
  <si>
    <t>Colliery Technologist</t>
  </si>
  <si>
    <t>Mine Ventilation Technologist</t>
  </si>
  <si>
    <t>Marine Mining Technologist</t>
  </si>
  <si>
    <t>Rock Technologist</t>
  </si>
  <si>
    <t>Open Cast Mining (including diamonds) Technologist</t>
  </si>
  <si>
    <t>Underground Coal Mining Technologist</t>
  </si>
  <si>
    <t>Extraction Engineer</t>
  </si>
  <si>
    <t>Extraction Metallurgical Engineer</t>
  </si>
  <si>
    <t>Physical Metallurgical Engineer</t>
  </si>
  <si>
    <t>Alloy Design Engineer</t>
  </si>
  <si>
    <t>Welding Engineer</t>
  </si>
  <si>
    <t>Pyro Metallurgical Engineer</t>
  </si>
  <si>
    <t>Flotation Metallurgical Engineer</t>
  </si>
  <si>
    <t>Ore Processing Engineer</t>
  </si>
  <si>
    <t>Mining Process Engineer</t>
  </si>
  <si>
    <t>Electrometallurgical Engineer</t>
  </si>
  <si>
    <t>Corrosion Engineer</t>
  </si>
  <si>
    <t>Corrosion Technologist</t>
  </si>
  <si>
    <t>Ore Processing Technologist</t>
  </si>
  <si>
    <t>Extraction Technologist</t>
  </si>
  <si>
    <t>Welding Technologist</t>
  </si>
  <si>
    <t>Flotation Metallurgical Technologist</t>
  </si>
  <si>
    <t>Pyro Metallurgical Technologist</t>
  </si>
  <si>
    <t>Extraction Metallurgical Technologist</t>
  </si>
  <si>
    <t>Alloy Design Technologist</t>
  </si>
  <si>
    <t>Physical Metallurgical Technologist</t>
  </si>
  <si>
    <t>Electrometallurgical Technologist</t>
  </si>
  <si>
    <t>Industrial Metallurgist</t>
  </si>
  <si>
    <t>Extractive Metallurgist</t>
  </si>
  <si>
    <t>Assayer</t>
  </si>
  <si>
    <t>Physical Metallurgist</t>
  </si>
  <si>
    <t>Metallographer</t>
  </si>
  <si>
    <t>Radiological Metallurgist</t>
  </si>
  <si>
    <t>Metals Scientist</t>
  </si>
  <si>
    <t>Natural Gas Engineer</t>
  </si>
  <si>
    <t>Mud Engineer</t>
  </si>
  <si>
    <t>Biofuels/Biodiesel Technology and Product Development Managers</t>
  </si>
  <si>
    <t>Gas Engineer</t>
  </si>
  <si>
    <t>Oil Refinery Engineer</t>
  </si>
  <si>
    <t>Petrophysical Engineer</t>
  </si>
  <si>
    <t>Biofuels Engineer</t>
  </si>
  <si>
    <t>Petroleum Engineering Technologist</t>
  </si>
  <si>
    <t>Clinical Engineer</t>
  </si>
  <si>
    <t>Plumbing Estimator</t>
  </si>
  <si>
    <t>Construction Economist</t>
  </si>
  <si>
    <t>Electrical Specifications Writer</t>
  </si>
  <si>
    <t>Building Economist</t>
  </si>
  <si>
    <t>Natural Resources Engineer</t>
  </si>
  <si>
    <t>Agricultural Product Processing Engineer</t>
  </si>
  <si>
    <t>Aqua Culture Engineer</t>
  </si>
  <si>
    <t>Irrigation Engineer</t>
  </si>
  <si>
    <t>Crop Production Mechanisation Engineer</t>
  </si>
  <si>
    <t>Agricultural Structures and Facilities Engineer</t>
  </si>
  <si>
    <t>Crop Production Mechanisation Engineering Technologist</t>
  </si>
  <si>
    <t>Agricultural Structures and Facilities Engineering Technologist</t>
  </si>
  <si>
    <t>Agricultural Product Processing Engineering Technologist</t>
  </si>
  <si>
    <t>Irrigation Engineering Technologist</t>
  </si>
  <si>
    <t>Natural Resources Engineering Technologist</t>
  </si>
  <si>
    <t>Aqua Culture Engineering Technologist</t>
  </si>
  <si>
    <t>Materials and Non Destructive Testing Engineer</t>
  </si>
  <si>
    <t>Material Sciences Engineer</t>
  </si>
  <si>
    <t>Materials and Non Destructive Testing Technologist</t>
  </si>
  <si>
    <t>Optical Engineer</t>
  </si>
  <si>
    <t>Materials Technologist</t>
  </si>
  <si>
    <t>Materials Sciences Technologist</t>
  </si>
  <si>
    <t>Electrical Design Engineer</t>
  </si>
  <si>
    <t>Illumination Engineer</t>
  </si>
  <si>
    <t>Control Engineer</t>
  </si>
  <si>
    <t>Electric Power Generation Engineer</t>
  </si>
  <si>
    <t>Electrical Engineer (Mines)</t>
  </si>
  <si>
    <t>Railway Signal Engineer</t>
  </si>
  <si>
    <t>Power Transmission Engineer</t>
  </si>
  <si>
    <t>Electromechanical Engineer</t>
  </si>
  <si>
    <t>Power Distribution Engineer</t>
  </si>
  <si>
    <t>Power Systems Engineer</t>
  </si>
  <si>
    <t>Power Engineering Technologist</t>
  </si>
  <si>
    <t>Control Engineering Technologist</t>
  </si>
  <si>
    <t>Electromechanical Engineering Technologist</t>
  </si>
  <si>
    <t>Illumination Engineering Technologist</t>
  </si>
  <si>
    <t>Wind Energy Engineer</t>
  </si>
  <si>
    <t>Solar Energy Engineer</t>
  </si>
  <si>
    <t>Hydro Energy Engineer</t>
  </si>
  <si>
    <t>Energy Services Engineer</t>
  </si>
  <si>
    <t>Renewable Energy Engineer</t>
  </si>
  <si>
    <t>Bio-energy Engineer</t>
  </si>
  <si>
    <t>Nuclear Energy Engineer</t>
  </si>
  <si>
    <t>Solar Energy Technologist</t>
  </si>
  <si>
    <t>Energy Sustainability Specialist</t>
  </si>
  <si>
    <t>Renewable Energy Technologist</t>
  </si>
  <si>
    <t>Wind Energy Technologist</t>
  </si>
  <si>
    <t>Nuclear Energy Technologist</t>
  </si>
  <si>
    <t>Bio-energy Technologist</t>
  </si>
  <si>
    <t>Energy Measurement and Verification Professional</t>
  </si>
  <si>
    <t>Hydro Energy Technologist</t>
  </si>
  <si>
    <t>Computer Engineer</t>
  </si>
  <si>
    <t>Television Engineer</t>
  </si>
  <si>
    <t>Instrumentation Engineer</t>
  </si>
  <si>
    <t>Communications Engineer (Army)</t>
  </si>
  <si>
    <t>Electronics Designer</t>
  </si>
  <si>
    <t>Information Engineer</t>
  </si>
  <si>
    <t>Clinical Engineering Technologist</t>
  </si>
  <si>
    <t>Computer Engineering Technologist</t>
  </si>
  <si>
    <t>Instrumentation Technologist</t>
  </si>
  <si>
    <t>Information Technologist</t>
  </si>
  <si>
    <t>Fibre Optics Engineer</t>
  </si>
  <si>
    <t>Signal Processing Engineer</t>
  </si>
  <si>
    <t>Radio Engineer</t>
  </si>
  <si>
    <t>Satellite Transmission Engineer</t>
  </si>
  <si>
    <t>RF Designers (Tx and Rx)</t>
  </si>
  <si>
    <t>Engineer Communications</t>
  </si>
  <si>
    <t>Radio and Telecommunications Engineer</t>
  </si>
  <si>
    <t>Signalling and Communications Engineer</t>
  </si>
  <si>
    <t>Radar Engineer</t>
  </si>
  <si>
    <t>Broadcast Engineer</t>
  </si>
  <si>
    <t>Signal Systems Engineer</t>
  </si>
  <si>
    <t>DSP Designer</t>
  </si>
  <si>
    <t>Communications Specialist (ICT)</t>
  </si>
  <si>
    <t>Telecommunications Network Planner</t>
  </si>
  <si>
    <t>Communications Consultant</t>
  </si>
  <si>
    <t>Telecommunications Specialist</t>
  </si>
  <si>
    <t>Telecommunications Consultant</t>
  </si>
  <si>
    <t>Conservation Architect</t>
  </si>
  <si>
    <t>Building Architect</t>
  </si>
  <si>
    <t>Heritage Architect</t>
  </si>
  <si>
    <t>Landscape Designer</t>
  </si>
  <si>
    <t>Landscape Planner</t>
  </si>
  <si>
    <t>Garden Designer</t>
  </si>
  <si>
    <t>Dress Designer</t>
  </si>
  <si>
    <t>Costume Designer</t>
  </si>
  <si>
    <t>Bag and Accessories Designer</t>
  </si>
  <si>
    <t>Clothing Designer</t>
  </si>
  <si>
    <t>Leisurewear Designer</t>
  </si>
  <si>
    <t>Knitwear Designer</t>
  </si>
  <si>
    <t>Carpet Designer / Copyist Planner</t>
  </si>
  <si>
    <t>Commercial Product Designer</t>
  </si>
  <si>
    <t>Wallpaper Designer</t>
  </si>
  <si>
    <t>Industrial Graphic Designer</t>
  </si>
  <si>
    <t>Product Designer (excluding Engineering Products)</t>
  </si>
  <si>
    <t>Furniture Designer</t>
  </si>
  <si>
    <t>Weaving Pattern Card Preparer</t>
  </si>
  <si>
    <t>Glass Designer</t>
  </si>
  <si>
    <t>Textile Research and Development Practitioner</t>
  </si>
  <si>
    <t>Ceramic Designer</t>
  </si>
  <si>
    <t>Textile Designer</t>
  </si>
  <si>
    <t>Jewellery Industrial Designer</t>
  </si>
  <si>
    <t>Custom Made Jewellery Designer</t>
  </si>
  <si>
    <t>Footwear Bottomstock Designer</t>
  </si>
  <si>
    <t>Footwear Bottomstock Engineer</t>
  </si>
  <si>
    <t>Town Planner</t>
  </si>
  <si>
    <t>Environmental Consent Planner</t>
  </si>
  <si>
    <t>Community / Country / District Planner</t>
  </si>
  <si>
    <t>Land Development Planner</t>
  </si>
  <si>
    <t>Natural Resource Management Consultant / Officer / Planner</t>
  </si>
  <si>
    <t>Geothermal Resource Officer</t>
  </si>
  <si>
    <t>Land Planner</t>
  </si>
  <si>
    <t>Environmental Policy Planner</t>
  </si>
  <si>
    <t>Traffic and Transport Planner</t>
  </si>
  <si>
    <t>Land Use Planner</t>
  </si>
  <si>
    <t>Logistics Analyst</t>
  </si>
  <si>
    <t>Transportation Planners</t>
  </si>
  <si>
    <t>Map Maker</t>
  </si>
  <si>
    <t>Geodetic Surveyor</t>
  </si>
  <si>
    <t>Geometrician</t>
  </si>
  <si>
    <t>Hydro Charting Advisor</t>
  </si>
  <si>
    <t>Surveying Technologist</t>
  </si>
  <si>
    <t>Cadastral Records Advisor</t>
  </si>
  <si>
    <t>Hydrographic Survey Advisor</t>
  </si>
  <si>
    <t>Cadastral Survey Advisor</t>
  </si>
  <si>
    <t>Surveying and Mapping Specialist</t>
  </si>
  <si>
    <t>Aerial Surveyor</t>
  </si>
  <si>
    <t>Geometric Engineer</t>
  </si>
  <si>
    <t>Land Surveyor</t>
  </si>
  <si>
    <t>Photogrammetric Surveyor</t>
  </si>
  <si>
    <t>Topographer and Hydrographer</t>
  </si>
  <si>
    <t>Aerial Photographic Interpreter</t>
  </si>
  <si>
    <t>Hydrographic Surveyor</t>
  </si>
  <si>
    <t>Cadastral Surveyor</t>
  </si>
  <si>
    <t>Mine Surveyor</t>
  </si>
  <si>
    <t>Photogrammetrist</t>
  </si>
  <si>
    <t>Exhibition / Display Designer</t>
  </si>
  <si>
    <t>Display Artist</t>
  </si>
  <si>
    <t>Calligrapher</t>
  </si>
  <si>
    <t>Lithographic Artist</t>
  </si>
  <si>
    <t>Publication Designer</t>
  </si>
  <si>
    <t>Film and Video Graphics Designer</t>
  </si>
  <si>
    <t>Graphic Artist</t>
  </si>
  <si>
    <t>Commercial Artist</t>
  </si>
  <si>
    <t>Art Director</t>
  </si>
  <si>
    <t>Lettering Designer</t>
  </si>
  <si>
    <t>Advertising Artist / Designer</t>
  </si>
  <si>
    <t>Animator</t>
  </si>
  <si>
    <t>Book Designer</t>
  </si>
  <si>
    <t>Book Illstrator</t>
  </si>
  <si>
    <t>Technical Illustrator</t>
  </si>
  <si>
    <t>Instructional Designer</t>
  </si>
  <si>
    <t>Interactive Media Designer</t>
  </si>
  <si>
    <t>Digital Media Designer</t>
  </si>
  <si>
    <t>Multimedia Artist</t>
  </si>
  <si>
    <t>Physician</t>
  </si>
  <si>
    <t>Sports Physician</t>
  </si>
  <si>
    <t>Doctor</t>
  </si>
  <si>
    <t>General Practitioner (GP)</t>
  </si>
  <si>
    <t>Sports Medicine Practitioner</t>
  </si>
  <si>
    <t>Medical Practitioner</t>
  </si>
  <si>
    <t>Primary Health Care Physician</t>
  </si>
  <si>
    <t>Medical Intern</t>
  </si>
  <si>
    <t>Anaesthesiologist</t>
  </si>
  <si>
    <t>Medical Sedation Specialist</t>
  </si>
  <si>
    <t>Pain Management Specialist</t>
  </si>
  <si>
    <t>Obstetric Anaesthetist</t>
  </si>
  <si>
    <t>Intensive Care Anaesthetist</t>
  </si>
  <si>
    <t>Cardiac Imaging Fellow</t>
  </si>
  <si>
    <t>Emergency Physician</t>
  </si>
  <si>
    <t>Urogynaecologist</t>
  </si>
  <si>
    <t>Gynaecological Oncologist</t>
  </si>
  <si>
    <t>Child Birth Specialist</t>
  </si>
  <si>
    <t>Infant Care Medical Specialist</t>
  </si>
  <si>
    <t>Eye Surgeon</t>
  </si>
  <si>
    <t>Medical Eye Specialist</t>
  </si>
  <si>
    <t>Ophthalmic Optician</t>
  </si>
  <si>
    <t>Neonatologist</t>
  </si>
  <si>
    <t>Paediatric Thoracic Physician</t>
  </si>
  <si>
    <t>Clinical Cytopathologist</t>
  </si>
  <si>
    <t>Forensic Biologist</t>
  </si>
  <si>
    <t>Forensic Toxicologist</t>
  </si>
  <si>
    <t>Immunologist</t>
  </si>
  <si>
    <t>Forensic Pathologist</t>
  </si>
  <si>
    <t>Forensic Scientist</t>
  </si>
  <si>
    <t>Medical Psychotherapist</t>
  </si>
  <si>
    <t>Child Psychiatrist</t>
  </si>
  <si>
    <t>Forensic Psychiatrist</t>
  </si>
  <si>
    <t>Psychogeriatrician</t>
  </si>
  <si>
    <t>Adolescent Psychiatrist</t>
  </si>
  <si>
    <t>Geriatric Psychiatrist</t>
  </si>
  <si>
    <t>Radiation Oncologist</t>
  </si>
  <si>
    <t>Sonologist</t>
  </si>
  <si>
    <t>Medical Imagining Specialist</t>
  </si>
  <si>
    <t>Nuclear Medicine Specialist</t>
  </si>
  <si>
    <t>Diagnostic Radiologist</t>
  </si>
  <si>
    <t>Clinical Geneticist</t>
  </si>
  <si>
    <t>Geriatrician</t>
  </si>
  <si>
    <t>Thoracic Medicine Specialist</t>
  </si>
  <si>
    <t>Intensive Care Medicine Specialist</t>
  </si>
  <si>
    <t>Neurologist</t>
  </si>
  <si>
    <t>Diabetologist</t>
  </si>
  <si>
    <t>Reproductive Endocrinologist</t>
  </si>
  <si>
    <t>Pulmonary Specialist</t>
  </si>
  <si>
    <t>Clinical Pharmacologist</t>
  </si>
  <si>
    <t>Palliative Medicine Specialist</t>
  </si>
  <si>
    <t>Venereologist</t>
  </si>
  <si>
    <t>Gastroenterologist</t>
  </si>
  <si>
    <t>Intensivist</t>
  </si>
  <si>
    <t>Nephrologist</t>
  </si>
  <si>
    <t>Haematologist</t>
  </si>
  <si>
    <t>Clinical Oncologist</t>
  </si>
  <si>
    <t>Thoracic Medicine Physician</t>
  </si>
  <si>
    <t>Intensive Care Specialist</t>
  </si>
  <si>
    <t>Clinical Immunologist</t>
  </si>
  <si>
    <t>Musculoskeletal Physician</t>
  </si>
  <si>
    <t>Endocrinologist</t>
  </si>
  <si>
    <t>Renal Medicine Specialist</t>
  </si>
  <si>
    <t>Respiratory Medicine Physician</t>
  </si>
  <si>
    <t>Infectious Diseases Specialist</t>
  </si>
  <si>
    <t>Respiratory Physician</t>
  </si>
  <si>
    <t>Medical Specialist</t>
  </si>
  <si>
    <t>Cancer Specialist</t>
  </si>
  <si>
    <t>Plastic and Reconstructive Surgeon</t>
  </si>
  <si>
    <t>Otologist</t>
  </si>
  <si>
    <t>Urologist</t>
  </si>
  <si>
    <t>Occupational Medicine Specialist</t>
  </si>
  <si>
    <t>Specialist In Rehabilitation Medicine</t>
  </si>
  <si>
    <t>Rhinologist</t>
  </si>
  <si>
    <t>Paediatric Surgeon</t>
  </si>
  <si>
    <t>Cardiothoracic Surgeon</t>
  </si>
  <si>
    <t>Ear Nose and Throat Specialist</t>
  </si>
  <si>
    <t>Laryngologist</t>
  </si>
  <si>
    <t>Orthopaedic Surgeon</t>
  </si>
  <si>
    <t>Neurosurgeon</t>
  </si>
  <si>
    <t>Head and Neck Surgeon</t>
  </si>
  <si>
    <t>Otorhinolaryngologist</t>
  </si>
  <si>
    <t>Otolaryngologist</t>
  </si>
  <si>
    <t>Preventive Medicine Specialist</t>
  </si>
  <si>
    <t>Vascular Surgeon</t>
  </si>
  <si>
    <t>Sexual Health Physician</t>
  </si>
  <si>
    <t>Industrial Medicine Specialist</t>
  </si>
  <si>
    <t>Clinical Nurse Specialist</t>
  </si>
  <si>
    <t>Infection Control Nurse</t>
  </si>
  <si>
    <t>Gerontology Nurse</t>
  </si>
  <si>
    <t>Registered Geriatric Nurse</t>
  </si>
  <si>
    <t>Neonatal Nurse</t>
  </si>
  <si>
    <t>Maternity Nurse</t>
  </si>
  <si>
    <t>Plunket Nurse</t>
  </si>
  <si>
    <t>School Nurse</t>
  </si>
  <si>
    <t>Clinic Nurse</t>
  </si>
  <si>
    <t>Remote / Rural Area Nurse</t>
  </si>
  <si>
    <t>Health Education and Promotion Nurse</t>
  </si>
  <si>
    <t>Occupational Health Nurse</t>
  </si>
  <si>
    <t>Primary Health Care Nurse</t>
  </si>
  <si>
    <t>Industrial / Factory Nurse</t>
  </si>
  <si>
    <t>Public Health Nurse</t>
  </si>
  <si>
    <t>Nurse Clinician</t>
  </si>
  <si>
    <t>District Nurse</t>
  </si>
  <si>
    <t>Health Coordinator</t>
  </si>
  <si>
    <t>Emergency / Trauma Nurse</t>
  </si>
  <si>
    <t>Acute Care Nurse</t>
  </si>
  <si>
    <t>Coronary Care Unit Nurse</t>
  </si>
  <si>
    <t>Intensive Care Nurse</t>
  </si>
  <si>
    <t>Registered Mental Retardation Nurse</t>
  </si>
  <si>
    <t>Palliative Care Nurse</t>
  </si>
  <si>
    <t>Orthopaedic Nurse</t>
  </si>
  <si>
    <t>Rehabilitation Nurse</t>
  </si>
  <si>
    <t>Hospital Nurse</t>
  </si>
  <si>
    <t>General Nurse</t>
  </si>
  <si>
    <t>Nursing Prison Officer</t>
  </si>
  <si>
    <t>Prison Nurse</t>
  </si>
  <si>
    <t>Practice Nurse</t>
  </si>
  <si>
    <t>Psychiatric Nurse</t>
  </si>
  <si>
    <t>Psychogeriatric Care Nurse</t>
  </si>
  <si>
    <t>Psychiatric Rehabilitation Nurse</t>
  </si>
  <si>
    <t>Drug and Alcohol Nurse</t>
  </si>
  <si>
    <t>Child and Adolescence Mental Health Nurse</t>
  </si>
  <si>
    <t>Psychopaedic Nurse</t>
  </si>
  <si>
    <t>Operating Theatre Nurse</t>
  </si>
  <si>
    <t>Operating Room Nurse</t>
  </si>
  <si>
    <t>Anaesthetic Nurse</t>
  </si>
  <si>
    <t>Recovery Nurse</t>
  </si>
  <si>
    <t>Oncology Nurse</t>
  </si>
  <si>
    <t>Obstetric Nurse</t>
  </si>
  <si>
    <t>Staff Development Nurse</t>
  </si>
  <si>
    <t>Clinical Nurse Educator</t>
  </si>
  <si>
    <t>Clinical Nurse Preceptor</t>
  </si>
  <si>
    <t>Charge Sister</t>
  </si>
  <si>
    <t>Nurse Unit Manager</t>
  </si>
  <si>
    <t>Charge Nurse</t>
  </si>
  <si>
    <t>Midwife Practitioner</t>
  </si>
  <si>
    <t>Community Midwife</t>
  </si>
  <si>
    <t>Certified Midwife</t>
  </si>
  <si>
    <t>Natural Therapist</t>
  </si>
  <si>
    <t>Natural Health Therapist</t>
  </si>
  <si>
    <t>Natural Health Practitioner</t>
  </si>
  <si>
    <t>Traditional African Health Practitioner</t>
  </si>
  <si>
    <t>Sangoma</t>
  </si>
  <si>
    <t>Chinese Herbal Medicine Practitioner</t>
  </si>
  <si>
    <t>Herbalist (Chinese)</t>
  </si>
  <si>
    <t>Oriental Medicine Practitioner</t>
  </si>
  <si>
    <t>Unani Practitioner</t>
  </si>
  <si>
    <t>Chinese Medicine Practitioner</t>
  </si>
  <si>
    <t>Primary Care Paramedic</t>
  </si>
  <si>
    <t>Feldscher</t>
  </si>
  <si>
    <t>Clinical Officer (Paramedical)</t>
  </si>
  <si>
    <t>Advanced Care Paramedic</t>
  </si>
  <si>
    <t>Animal Doctor</t>
  </si>
  <si>
    <t>Veterinary Parasitologist</t>
  </si>
  <si>
    <t>Veterinary Pathologist</t>
  </si>
  <si>
    <t>Veterinary Surgeon</t>
  </si>
  <si>
    <t>Veterinary Epidemiologist</t>
  </si>
  <si>
    <t>SPCA Inspector</t>
  </si>
  <si>
    <t>Animal Health Officer</t>
  </si>
  <si>
    <t>Agricultural Veterinary Inspector</t>
  </si>
  <si>
    <t>Periodontist</t>
  </si>
  <si>
    <t>Endodontist</t>
  </si>
  <si>
    <t>Oral and Maxillofacial Surgeon</t>
  </si>
  <si>
    <t>Paedodontist</t>
  </si>
  <si>
    <t>Dental / Oral Surgeon</t>
  </si>
  <si>
    <t>Oral Pathologist</t>
  </si>
  <si>
    <t>Prosthodontist</t>
  </si>
  <si>
    <t>Community Dentistry Specialist</t>
  </si>
  <si>
    <t>Stomatologist</t>
  </si>
  <si>
    <t>Orthodontist</t>
  </si>
  <si>
    <t>Oral Medicine Specialist</t>
  </si>
  <si>
    <t>Dental Practitioner</t>
  </si>
  <si>
    <t>Restorative Dentist</t>
  </si>
  <si>
    <t>Health Service Pharmacist</t>
  </si>
  <si>
    <t>Clinical Pharmacist</t>
  </si>
  <si>
    <t>Hospital Chemist</t>
  </si>
  <si>
    <t>Pharmacist Assistant</t>
  </si>
  <si>
    <t>Dispensing Chemist</t>
  </si>
  <si>
    <t>Community Pharmacist</t>
  </si>
  <si>
    <t>Food Safety Auditor</t>
  </si>
  <si>
    <t>Food Safety Officer</t>
  </si>
  <si>
    <t>Health Surveyor</t>
  </si>
  <si>
    <t>Licensed Premises Inspector</t>
  </si>
  <si>
    <t>Chief Safety Officer Mining</t>
  </si>
  <si>
    <t>Occupational Safety Advisor</t>
  </si>
  <si>
    <t>Road Safety Coordinator</t>
  </si>
  <si>
    <t>Occupational Hygienist</t>
  </si>
  <si>
    <t>Occupational Safety Practitioner / Officer</t>
  </si>
  <si>
    <t>Occupational Safety and Health (OSH) Advisor / Coordinator / Officer / Professional</t>
  </si>
  <si>
    <t>Safety Coordinator</t>
  </si>
  <si>
    <t>Health and Safety Officer / Coordinator / Professional</t>
  </si>
  <si>
    <t>Injury Prevention Consultant</t>
  </si>
  <si>
    <t>Occupational Health and Safety Advisor</t>
  </si>
  <si>
    <t>Radiation Protection Expert</t>
  </si>
  <si>
    <t>Risk and Safety Manager</t>
  </si>
  <si>
    <t>Musculoskeletal Physiotherapist</t>
  </si>
  <si>
    <t>Cardiothoracic Physiotherapist</t>
  </si>
  <si>
    <t>Continence and Women's Health Physiotherapist</t>
  </si>
  <si>
    <t>Sports Physiotherapist</t>
  </si>
  <si>
    <t>Aquatic Physiotherapist</t>
  </si>
  <si>
    <t>Paediatric Physiotherapist</t>
  </si>
  <si>
    <t>Orthopaedic Physical Therapist</t>
  </si>
  <si>
    <t>Neurological Physiotherapist</t>
  </si>
  <si>
    <t>Occupational Health Physiotherapist</t>
  </si>
  <si>
    <t>Geriatric Physical Therapist</t>
  </si>
  <si>
    <t>Physio</t>
  </si>
  <si>
    <t>Gerentological Physiotherapist</t>
  </si>
  <si>
    <t>Manipulation Therapist</t>
  </si>
  <si>
    <t>Physical Therapist</t>
  </si>
  <si>
    <t>Home Economist</t>
  </si>
  <si>
    <t>Advisor Food Science / Technology</t>
  </si>
  <si>
    <t>Sports Nutritionist</t>
  </si>
  <si>
    <t>Health Advisor (Nutrition)</t>
  </si>
  <si>
    <t>Nutritionist</t>
  </si>
  <si>
    <t>Dietetic Consultant</t>
  </si>
  <si>
    <t>Orthoepist</t>
  </si>
  <si>
    <t>Hearing Therapist</t>
  </si>
  <si>
    <t>Speech Clinician</t>
  </si>
  <si>
    <t>Language Therapist</t>
  </si>
  <si>
    <t>Speech Therapist</t>
  </si>
  <si>
    <t>Oculist</t>
  </si>
  <si>
    <t>Music Therapist</t>
  </si>
  <si>
    <t>Dance Therapist</t>
  </si>
  <si>
    <t>Drama Therapist</t>
  </si>
  <si>
    <t>Ergotherapist</t>
  </si>
  <si>
    <t>Corrections Programme Coordinator / Facilitator</t>
  </si>
  <si>
    <t>Work Rehabilitation Therapist</t>
  </si>
  <si>
    <t>Chiropodist</t>
  </si>
  <si>
    <t>Podiatric Surgeon</t>
  </si>
  <si>
    <t>Recreational Therapist</t>
  </si>
  <si>
    <t>Activities Officer</t>
  </si>
  <si>
    <t>Activities Coordinator</t>
  </si>
  <si>
    <t>Exercise Therapist</t>
  </si>
  <si>
    <t>Exercise Physiologist</t>
  </si>
  <si>
    <t>Human Movement Specialist</t>
  </si>
  <si>
    <t>College of Education Lecturer</t>
  </si>
  <si>
    <t>Lecturer</t>
  </si>
  <si>
    <t>Assessment Advisor And/Or Internal Moderator</t>
  </si>
  <si>
    <t>Associate Professor</t>
  </si>
  <si>
    <t>Tertiary Educator</t>
  </si>
  <si>
    <t>Professor</t>
  </si>
  <si>
    <t>University Demonstrator</t>
  </si>
  <si>
    <t>Technical Drawing Teacher</t>
  </si>
  <si>
    <t>Social Sciences Teacher</t>
  </si>
  <si>
    <t>Teacher of The Deaf and Dumb</t>
  </si>
  <si>
    <t>Primary School Housemaster</t>
  </si>
  <si>
    <t>Primary Teacher-librarian</t>
  </si>
  <si>
    <t>Foundational Phase Teacher</t>
  </si>
  <si>
    <t>Pre-primary Education Associate Professional</t>
  </si>
  <si>
    <t>Early Intervention Teacher</t>
  </si>
  <si>
    <t>Nursery Teacher</t>
  </si>
  <si>
    <t>Pre-school Director</t>
  </si>
  <si>
    <t>Kindergarten Teacher</t>
  </si>
  <si>
    <t>Playschool Teacher</t>
  </si>
  <si>
    <t>Pre-school Coordinator</t>
  </si>
  <si>
    <t>Early Childcare Teacher</t>
  </si>
  <si>
    <t>Kindergarten Assistant</t>
  </si>
  <si>
    <t>Home-school Liaison Officer</t>
  </si>
  <si>
    <t>Education Officer</t>
  </si>
  <si>
    <t>Curriculum Development Audit Officer</t>
  </si>
  <si>
    <t>Curriculum Advisory Officer / Facilitator</t>
  </si>
  <si>
    <t>Academic Development Coordinator</t>
  </si>
  <si>
    <t>Education / Training Methods Specialist</t>
  </si>
  <si>
    <t>Education / Training Consultant</t>
  </si>
  <si>
    <t>Education / Training Verifier</t>
  </si>
  <si>
    <t>Academic Advisor</t>
  </si>
  <si>
    <t>Curriculum Specialist</t>
  </si>
  <si>
    <t>Education and Training Quality Assurance (ETQA) Officer / Manager</t>
  </si>
  <si>
    <t>Teaching Aids Specialist</t>
  </si>
  <si>
    <t>Curriculum Coordinator</t>
  </si>
  <si>
    <t>Pre-school Advisor</t>
  </si>
  <si>
    <t>Education / Training Specialist</t>
  </si>
  <si>
    <t>Moderators</t>
  </si>
  <si>
    <t>School Inspector</t>
  </si>
  <si>
    <t>Education Review Officer</t>
  </si>
  <si>
    <t>Rehabilitation Teacher</t>
  </si>
  <si>
    <t>Special Education Teaching Associate Professional</t>
  </si>
  <si>
    <t>Education Therapist</t>
  </si>
  <si>
    <t>Teacher of Gifted Students</t>
  </si>
  <si>
    <t>Remedial Teacher</t>
  </si>
  <si>
    <t>Behaviour Support Teacher</t>
  </si>
  <si>
    <t>Learning Support Teacher</t>
  </si>
  <si>
    <t>Special Education Teacher (Mentally / Physically Handicapped)</t>
  </si>
  <si>
    <t>Abet Trainer</t>
  </si>
  <si>
    <t>Teacher of Gifted Children</t>
  </si>
  <si>
    <t>Education Worker</t>
  </si>
  <si>
    <t>Education Worker Coordinator</t>
  </si>
  <si>
    <t>Home School Liaison Officer</t>
  </si>
  <si>
    <t>English Language Teacher</t>
  </si>
  <si>
    <t>English As A Second Language Teacher</t>
  </si>
  <si>
    <t>English Conversation Instructor</t>
  </si>
  <si>
    <t>Flute / Guitar / Piano / Violin Teacher</t>
  </si>
  <si>
    <t>Singing Teacher (Private Tuition)</t>
  </si>
  <si>
    <t>Ballet Teacher</t>
  </si>
  <si>
    <t>Elocution Teacher</t>
  </si>
  <si>
    <t>Software Trainer</t>
  </si>
  <si>
    <t>ICT Educator</t>
  </si>
  <si>
    <t>Computer Trainer</t>
  </si>
  <si>
    <t>Bank Accountant</t>
  </si>
  <si>
    <t>Debtors Manager</t>
  </si>
  <si>
    <t>Budget Accountant</t>
  </si>
  <si>
    <t>Cost Accountant</t>
  </si>
  <si>
    <t>Project Accountant</t>
  </si>
  <si>
    <t>Tax Analyst</t>
  </si>
  <si>
    <t>Tax Consultant</t>
  </si>
  <si>
    <t>Tax Auditor</t>
  </si>
  <si>
    <t>Public Accountant</t>
  </si>
  <si>
    <t>Audit and Assurance Manager</t>
  </si>
  <si>
    <t>Forensic Auditor / Investigator</t>
  </si>
  <si>
    <t>Project Auditor</t>
  </si>
  <si>
    <t>Auditor</t>
  </si>
  <si>
    <t>Business Group Accountant</t>
  </si>
  <si>
    <t>Corporate Accountant</t>
  </si>
  <si>
    <t>Company Accountant</t>
  </si>
  <si>
    <t>Investigating Accountant</t>
  </si>
  <si>
    <t>Investment Research Analyst</t>
  </si>
  <si>
    <t>Listed Securities Analyst</t>
  </si>
  <si>
    <t>Fund Manager</t>
  </si>
  <si>
    <t>Discretionary Manager</t>
  </si>
  <si>
    <t>Portfolio Manager</t>
  </si>
  <si>
    <t>Hedge Fund Manager</t>
  </si>
  <si>
    <t>Portfolio Advisor</t>
  </si>
  <si>
    <t>Financial Markets Investment Advisor</t>
  </si>
  <si>
    <t>Fund Advisor</t>
  </si>
  <si>
    <t>Securities Sales Trader</t>
  </si>
  <si>
    <t>Insurance Manager</t>
  </si>
  <si>
    <t>Financial Analyst</t>
  </si>
  <si>
    <t>Financial Business Analyst</t>
  </si>
  <si>
    <t>Financial Planner</t>
  </si>
  <si>
    <t>Financial Advisor</t>
  </si>
  <si>
    <t>Financial Planning Advisor / Manager</t>
  </si>
  <si>
    <t>Account Management Advisor</t>
  </si>
  <si>
    <t>Financial Agent</t>
  </si>
  <si>
    <t>Financial Consultant</t>
  </si>
  <si>
    <t>Business Turnaround Management Consultant</t>
  </si>
  <si>
    <t>Resource Development Analyst</t>
  </si>
  <si>
    <t>Business Analyst</t>
  </si>
  <si>
    <t>Financial Systems Advisor</t>
  </si>
  <si>
    <t>Capital Expenditure Analyst</t>
  </si>
  <si>
    <t>Business Support Project Manager</t>
  </si>
  <si>
    <t>Superannuation Transitions Specialist</t>
  </si>
  <si>
    <t>Service Solutions Project Manager</t>
  </si>
  <si>
    <t>Farm Management Consultant</t>
  </si>
  <si>
    <t>Corporate Planner</t>
  </si>
  <si>
    <t>Operations Analyst</t>
  </si>
  <si>
    <t>Business Coach</t>
  </si>
  <si>
    <t>Ecommerce Programme Manager</t>
  </si>
  <si>
    <t>Management Consulting Specialist</t>
  </si>
  <si>
    <t>Business Consultant</t>
  </si>
  <si>
    <t>Small Business Consultant / Mentor</t>
  </si>
  <si>
    <t>Purchase Advisor</t>
  </si>
  <si>
    <t>Technology Development Coordinator</t>
  </si>
  <si>
    <t>Commercial Analyst</t>
  </si>
  <si>
    <t>Strategic Developer / Facilitator</t>
  </si>
  <si>
    <t>Management Reporting Analyst</t>
  </si>
  <si>
    <t>Cost Modelling / Industry Analyst</t>
  </si>
  <si>
    <t>Organisational Performance Improvement Manager</t>
  </si>
  <si>
    <t>Organisational Performance Manager / Practitioner</t>
  </si>
  <si>
    <t>Work Study Officer / Observer</t>
  </si>
  <si>
    <t>Business / Community / Disability Liaison Officer</t>
  </si>
  <si>
    <t>Change Management Facilitator</t>
  </si>
  <si>
    <t>Land Information Change Manager</t>
  </si>
  <si>
    <t>Efficiency Engineer</t>
  </si>
  <si>
    <t>Methods Engineer</t>
  </si>
  <si>
    <t>Equipment and Standards Advisor</t>
  </si>
  <si>
    <t>Organisation and Methods Official</t>
  </si>
  <si>
    <t>Management Systems Consultant</t>
  </si>
  <si>
    <t>Skills Auditor</t>
  </si>
  <si>
    <t>Defence Intelligence Analyst</t>
  </si>
  <si>
    <t>Vetting Specialist</t>
  </si>
  <si>
    <t>Criminal Intelligence Analyst</t>
  </si>
  <si>
    <t>Intelligence Coordinator Manager</t>
  </si>
  <si>
    <t>Information Strategist</t>
  </si>
  <si>
    <t>Military Intelligence Officer</t>
  </si>
  <si>
    <t>Special Projects Analyst</t>
  </si>
  <si>
    <t>Risk / Planning / Review / Analyst</t>
  </si>
  <si>
    <t>Commerce Projects Advisor</t>
  </si>
  <si>
    <t>Strategic Business Policy Analyst</t>
  </si>
  <si>
    <t>Programme Evaluator</t>
  </si>
  <si>
    <t>Position Analyst</t>
  </si>
  <si>
    <t>Trade Policy Advisor</t>
  </si>
  <si>
    <t>Intelligence Analyst</t>
  </si>
  <si>
    <t>Research and Evaluation Analyst</t>
  </si>
  <si>
    <t>Policy Consultant / Officer / Planner</t>
  </si>
  <si>
    <t>Strategy Analyst</t>
  </si>
  <si>
    <t>Research Consultant</t>
  </si>
  <si>
    <t>Policy Advisor</t>
  </si>
  <si>
    <t>Strategic Advisor</t>
  </si>
  <si>
    <t>Systems Advisory Officer Evaluations</t>
  </si>
  <si>
    <t>Board Secretary</t>
  </si>
  <si>
    <t>Financial Risk Manager</t>
  </si>
  <si>
    <t>Treasurer</t>
  </si>
  <si>
    <t>Compliance Officer (Financial Sector)</t>
  </si>
  <si>
    <t>Financial Markets Compliance Officer</t>
  </si>
  <si>
    <t>Organisational Development Manager / Practitioner</t>
  </si>
  <si>
    <t>Organisational Enterprise Wide Risk Manager</t>
  </si>
  <si>
    <t>Organisational Risk Officer</t>
  </si>
  <si>
    <t>Organisational Risk Adviser</t>
  </si>
  <si>
    <t>Risk Compliance Manager</t>
  </si>
  <si>
    <t>Organisational Risk Coordinator</t>
  </si>
  <si>
    <t>Foreign Relations Practitioner</t>
  </si>
  <si>
    <t>Careers Advisor</t>
  </si>
  <si>
    <t>Vocational Guide</t>
  </si>
  <si>
    <t>Career Consultant</t>
  </si>
  <si>
    <t>Enterprise Resource Planner</t>
  </si>
  <si>
    <t>Human Resources Planner</t>
  </si>
  <si>
    <t>Workforce Planning Analyst</t>
  </si>
  <si>
    <t>Skills Development Strategist</t>
  </si>
  <si>
    <t>Training Analyst</t>
  </si>
  <si>
    <t>Hr Coordinator</t>
  </si>
  <si>
    <t>Professional Development Advisor</t>
  </si>
  <si>
    <t>Hr Officer</t>
  </si>
  <si>
    <t>Human Resources Development Coordinator</t>
  </si>
  <si>
    <t>Business Unit Advisor</t>
  </si>
  <si>
    <t>Remuneration and Benefits Specialist</t>
  </si>
  <si>
    <t>Hr Administrator</t>
  </si>
  <si>
    <t>Human Resource Consultant</t>
  </si>
  <si>
    <t>Personnel Officer</t>
  </si>
  <si>
    <t>Personnel Consultant</t>
  </si>
  <si>
    <t>Hr Analyst</t>
  </si>
  <si>
    <t>Industrial Relations Advisor</t>
  </si>
  <si>
    <t>Industrial Relations Consultant</t>
  </si>
  <si>
    <t>Employment Relations Officer</t>
  </si>
  <si>
    <t>Employment Relations Coordinator</t>
  </si>
  <si>
    <t>Business Advisor Employee Relations</t>
  </si>
  <si>
    <t>Employee Relations Advisor</t>
  </si>
  <si>
    <t>Industrial Relations Officer</t>
  </si>
  <si>
    <t>Conflict Resolution Practitioner</t>
  </si>
  <si>
    <t>Recreation Coordinator</t>
  </si>
  <si>
    <t>Activities Officer (Recreation)</t>
  </si>
  <si>
    <t>Recreation Advisor</t>
  </si>
  <si>
    <t>Training and Development Practitioner</t>
  </si>
  <si>
    <t>Learnership Manager</t>
  </si>
  <si>
    <t>Training Consultant</t>
  </si>
  <si>
    <t>Training Coordinator</t>
  </si>
  <si>
    <t>Training Material Developer</t>
  </si>
  <si>
    <t>Training Advisor</t>
  </si>
  <si>
    <t>Training Officer</t>
  </si>
  <si>
    <t>Business Skills Trainer</t>
  </si>
  <si>
    <t>Welding Instructor</t>
  </si>
  <si>
    <t>Business Management Skills Trainer</t>
  </si>
  <si>
    <t>Product Trainer</t>
  </si>
  <si>
    <t>Metalwork Instructor</t>
  </si>
  <si>
    <t>Systems Trainer</t>
  </si>
  <si>
    <t>Operator Trainer</t>
  </si>
  <si>
    <t>Maintenance Instructor</t>
  </si>
  <si>
    <t>Business Leadership / Executive Coach</t>
  </si>
  <si>
    <t>Mechanical Instructor</t>
  </si>
  <si>
    <t>On-the-job Trainer</t>
  </si>
  <si>
    <t>Police Instructor</t>
  </si>
  <si>
    <t>Assessor</t>
  </si>
  <si>
    <t>Advertising Account Manager</t>
  </si>
  <si>
    <t>Advertising Coordinator / Specialist</t>
  </si>
  <si>
    <t>Creative Director (Advertising)</t>
  </si>
  <si>
    <t>Advertising Account Executive</t>
  </si>
  <si>
    <t>Advertising Agent Representative</t>
  </si>
  <si>
    <t>Marketing Analyst</t>
  </si>
  <si>
    <t>Market Researcher</t>
  </si>
  <si>
    <t>Information and Publishing Communications Advisor</t>
  </si>
  <si>
    <t>Marketing Research Accounts Manager / Key Account Manager</t>
  </si>
  <si>
    <t>Marketing Research Executive</t>
  </si>
  <si>
    <t>Market Trends Consultant</t>
  </si>
  <si>
    <t>Market Research Project Manager / Project Leader</t>
  </si>
  <si>
    <t>Market Access Counsellor</t>
  </si>
  <si>
    <t>Trade Marketing Analyst</t>
  </si>
  <si>
    <t>Business Forecaster</t>
  </si>
  <si>
    <t>Product Manager</t>
  </si>
  <si>
    <t>Marketing Officer</t>
  </si>
  <si>
    <t>Marketing Professional</t>
  </si>
  <si>
    <t>Business Strategy Manager</t>
  </si>
  <si>
    <t>Product / Programme Developer (Travel Services)</t>
  </si>
  <si>
    <t>Marketing Consultant</t>
  </si>
  <si>
    <t>Sales Account Manager</t>
  </si>
  <si>
    <t>Sales Promotion Officer</t>
  </si>
  <si>
    <t>Brand Manager</t>
  </si>
  <si>
    <t>Interactive Direct Marketing Postal Planners</t>
  </si>
  <si>
    <t>Category Manager</t>
  </si>
  <si>
    <t>Marketing Specialist</t>
  </si>
  <si>
    <t>Sales Coordinator</t>
  </si>
  <si>
    <t>Retail Advisor</t>
  </si>
  <si>
    <t>Contact Centre Production / Productivity Analyst</t>
  </si>
  <si>
    <t>Parliamentary Writer</t>
  </si>
  <si>
    <t>Communication Management Coordinator</t>
  </si>
  <si>
    <t>Customer Relations Officer</t>
  </si>
  <si>
    <t>Internal / Employee Communication Coordinator</t>
  </si>
  <si>
    <t>Public Affairs Advisor / Officer</t>
  </si>
  <si>
    <t>Coordinator External / Internal Communication</t>
  </si>
  <si>
    <t>Speechwriter and Advisor</t>
  </si>
  <si>
    <t>Corporate Affairs Officer / Coordinator</t>
  </si>
  <si>
    <t>Promotions Officer / Coordinator</t>
  </si>
  <si>
    <t>Publicity Advisor / Officer / Coordinator</t>
  </si>
  <si>
    <t>Company Promoter</t>
  </si>
  <si>
    <t>Media Liaison Officer</t>
  </si>
  <si>
    <t>Press Officer / Secretary</t>
  </si>
  <si>
    <t>Public Relations (PR) Coordinator / Practitioner</t>
  </si>
  <si>
    <t>Fundraising Manager</t>
  </si>
  <si>
    <t>Corporate Communication Strategist</t>
  </si>
  <si>
    <t>Account / Regional Director (Communications Consultancy)</t>
  </si>
  <si>
    <t>Fundraising Director</t>
  </si>
  <si>
    <t>Account Manager (Communications Consultancy)</t>
  </si>
  <si>
    <t>Manager Corporate Communications</t>
  </si>
  <si>
    <t>Manager Communications Management</t>
  </si>
  <si>
    <t>Director Public Relations / Corporate Communications (Public Service)</t>
  </si>
  <si>
    <t>Manager External / Internal Communication)</t>
  </si>
  <si>
    <t>Media / Communication / Parliamentary / Liaison Practitioner (Government)</t>
  </si>
  <si>
    <t>Manager Public Affairs / Relations</t>
  </si>
  <si>
    <t>Professional Conference Organiser</t>
  </si>
  <si>
    <t>Festival Coordinator</t>
  </si>
  <si>
    <t>Event Coordinator</t>
  </si>
  <si>
    <t>Event Director</t>
  </si>
  <si>
    <t>Meeting Planner</t>
  </si>
  <si>
    <t>Sports Event Organiser</t>
  </si>
  <si>
    <t>Concert Promoter / Organiser</t>
  </si>
  <si>
    <t>Wedding Coordinator</t>
  </si>
  <si>
    <t>Event Manager Specialist</t>
  </si>
  <si>
    <t>Government Protocol or Civic Event Organiser</t>
  </si>
  <si>
    <t>Social / Life Cycle Organiser</t>
  </si>
  <si>
    <t>Conference and Event Organiser / Coordinator</t>
  </si>
  <si>
    <t>Technical Service Advisor / Salesman</t>
  </si>
  <si>
    <t>Technical Representative / Salesman</t>
  </si>
  <si>
    <t>Technical Sales Consultant / Coordinator / Manager</t>
  </si>
  <si>
    <t>Customer Services Engineer / Processor</t>
  </si>
  <si>
    <t>Service Delivery Analyst / Coordinator</t>
  </si>
  <si>
    <t>Solar and Hot Water System Sales Representative</t>
  </si>
  <si>
    <t>Engineering Salesman</t>
  </si>
  <si>
    <t>Medical Representative</t>
  </si>
  <si>
    <t>Pharmaceutical Territory Manager</t>
  </si>
  <si>
    <t>Medical Detailer</t>
  </si>
  <si>
    <t>Publishers Representative</t>
  </si>
  <si>
    <t>Publishing Consultant</t>
  </si>
  <si>
    <t>Printing Consultant</t>
  </si>
  <si>
    <t>Computer Consultant</t>
  </si>
  <si>
    <t>Computer Software Support Consultant</t>
  </si>
  <si>
    <t>Computer Systems Consultant</t>
  </si>
  <si>
    <t>ICT Systems Advisor</t>
  </si>
  <si>
    <t>Computer Analyst</t>
  </si>
  <si>
    <t>ICT System Designer</t>
  </si>
  <si>
    <t>ICT Systems Consultant</t>
  </si>
  <si>
    <t>ICT Systems Coordinator</t>
  </si>
  <si>
    <t>LAN / WAN Consultant / Specialist</t>
  </si>
  <si>
    <t>ICT Systems Contractor</t>
  </si>
  <si>
    <t>Internet Consultant / Specialist</t>
  </si>
  <si>
    <t>ICT Systems Strategist</t>
  </si>
  <si>
    <t>ICT Systems Architect</t>
  </si>
  <si>
    <t>ICT Systems Specialist</t>
  </si>
  <si>
    <t>ICT Business Systems Analyst</t>
  </si>
  <si>
    <t>Systems Programmer</t>
  </si>
  <si>
    <t>Capacity Planner Computing</t>
  </si>
  <si>
    <t>Software Designer</t>
  </si>
  <si>
    <t>ICT Risk Specialist</t>
  </si>
  <si>
    <t>Information Architect Software</t>
  </si>
  <si>
    <t>Software Engineer</t>
  </si>
  <si>
    <t>Software Architect</t>
  </si>
  <si>
    <t>Architect ( Applications / Call Centre / Computing / Desktop / Ecommerce)</t>
  </si>
  <si>
    <t>Education Systems Coordinator</t>
  </si>
  <si>
    <t>Designer (Hardware - Digital / Software)</t>
  </si>
  <si>
    <t>Engineer (Applications / Content / IT / Software / Systems / WAN)</t>
  </si>
  <si>
    <t>Cross Enterprise Integrator</t>
  </si>
  <si>
    <t>Computing (Development / Field) Engineer</t>
  </si>
  <si>
    <t>Architect (Enterprise / Internet / IT / Network / Software / Unix / Web)</t>
  </si>
  <si>
    <t>Software Configuration / Licensing Specialist</t>
  </si>
  <si>
    <t>Database Designer</t>
  </si>
  <si>
    <t>ICT Developer</t>
  </si>
  <si>
    <t>ICT Programmer</t>
  </si>
  <si>
    <t>Applications Developer</t>
  </si>
  <si>
    <t>Digital Media Specialist</t>
  </si>
  <si>
    <t>Multimedia Programmer</t>
  </si>
  <si>
    <t>Multimedia Developer</t>
  </si>
  <si>
    <t>Graphical Programmer</t>
  </si>
  <si>
    <t>Animation Programmer</t>
  </si>
  <si>
    <t>Computer Games Programmer</t>
  </si>
  <si>
    <t>Internet Developer</t>
  </si>
  <si>
    <t>Website Architect</t>
  </si>
  <si>
    <t>Web Editor / Designer</t>
  </si>
  <si>
    <t>Web Programmer</t>
  </si>
  <si>
    <t>Html Coder / Developer</t>
  </si>
  <si>
    <t>Website Developer</t>
  </si>
  <si>
    <t>Web Publishing Advisor</t>
  </si>
  <si>
    <t>Software and Applications Developer</t>
  </si>
  <si>
    <t>Applications Integrator</t>
  </si>
  <si>
    <t>Software tester</t>
  </si>
  <si>
    <t>Database Administrator</t>
  </si>
  <si>
    <t>Database Analyst</t>
  </si>
  <si>
    <t>Ecommerce Technical Architect</t>
  </si>
  <si>
    <t>Data Administrator</t>
  </si>
  <si>
    <t>Database Architect</t>
  </si>
  <si>
    <t>Computerised Registry Manager</t>
  </si>
  <si>
    <t>Advisor Systems Management</t>
  </si>
  <si>
    <t>Ecommerce Project Manager</t>
  </si>
  <si>
    <t>Network / Computer System Coordinator</t>
  </si>
  <si>
    <t>IT Information Systems Administrator</t>
  </si>
  <si>
    <t>Content Product Manager</t>
  </si>
  <si>
    <t>Systems Administrator (Computers)</t>
  </si>
  <si>
    <t>Systems Manager</t>
  </si>
  <si>
    <t>Network Administrator</t>
  </si>
  <si>
    <t>Network Programmer / Analyst</t>
  </si>
  <si>
    <t>Computer Systems Integrator</t>
  </si>
  <si>
    <t>Computer Network Engineer</t>
  </si>
  <si>
    <t>ICT Customer Support Officer</t>
  </si>
  <si>
    <t>Systems Engineer</t>
  </si>
  <si>
    <t>Network Engineer</t>
  </si>
  <si>
    <t>Network Support Engineer</t>
  </si>
  <si>
    <t>Computer Systems / Service Engineer</t>
  </si>
  <si>
    <t>Communications Analyst (Computers)</t>
  </si>
  <si>
    <t>Systems Integrator</t>
  </si>
  <si>
    <t>LAN Analyst</t>
  </si>
  <si>
    <t>Network Services Consultant (LAN / WAN)</t>
  </si>
  <si>
    <t>Network Planner</t>
  </si>
  <si>
    <t>Network Architect</t>
  </si>
  <si>
    <t>Network Designer</t>
  </si>
  <si>
    <t>LAN Engineer</t>
  </si>
  <si>
    <t>Network Strategist</t>
  </si>
  <si>
    <t>Network Consultant</t>
  </si>
  <si>
    <t>Security Administrator</t>
  </si>
  <si>
    <t>Internet Security Architect / Engineer / Consultant</t>
  </si>
  <si>
    <t>Database Security Expert</t>
  </si>
  <si>
    <t>ICT Security Architect</t>
  </si>
  <si>
    <t>Information Technology Security Manager</t>
  </si>
  <si>
    <t>Prosecutor</t>
  </si>
  <si>
    <t>Commercial Rights Manager</t>
  </si>
  <si>
    <t>Solicitor</t>
  </si>
  <si>
    <t>Lawyer (Employment/ Entertainment / Financial / Commercial / Immigration)</t>
  </si>
  <si>
    <t>Intellectual Property Lawyer / Practitioner</t>
  </si>
  <si>
    <t>Lawyer (Civil / Property / Competition / Contracts / Conveyancing / Criminal)</t>
  </si>
  <si>
    <t>Law Researcher</t>
  </si>
  <si>
    <t>Legal Researcher</t>
  </si>
  <si>
    <t>Enforcement Advisor</t>
  </si>
  <si>
    <t>Trade Marks Examiner Justice</t>
  </si>
  <si>
    <t>Trade Mark Advisor</t>
  </si>
  <si>
    <t>Administrative Appeals Tribunal Member</t>
  </si>
  <si>
    <t>Conciliation and Arbitration Commissioner</t>
  </si>
  <si>
    <t>Land Valuation Tribunal Member</t>
  </si>
  <si>
    <t>Principal Disputes Referee</t>
  </si>
  <si>
    <t>President Court of Appeal</t>
  </si>
  <si>
    <t>District Court Judge</t>
  </si>
  <si>
    <t>Supreme Court Judge</t>
  </si>
  <si>
    <t>Chief Justice</t>
  </si>
  <si>
    <t>Referee Small Claims</t>
  </si>
  <si>
    <t>High Court Justice</t>
  </si>
  <si>
    <t>Family Court Justice</t>
  </si>
  <si>
    <t>Commissioner Environment Court</t>
  </si>
  <si>
    <t>Chamber Magistrate</t>
  </si>
  <si>
    <t>Victims Compensation Tribunal Magistrate</t>
  </si>
  <si>
    <t>Industrial Court Magistrate</t>
  </si>
  <si>
    <t>Licensing Court Magistrate</t>
  </si>
  <si>
    <t>Children's Court Magistrate</t>
  </si>
  <si>
    <t>Rulings Analyst</t>
  </si>
  <si>
    <t>Industrial Conciliator</t>
  </si>
  <si>
    <t>Arbitrator</t>
  </si>
  <si>
    <t>Mediator</t>
  </si>
  <si>
    <t>Negotiator</t>
  </si>
  <si>
    <t>Intellectual Property Advisor</t>
  </si>
  <si>
    <t>Facilitator</t>
  </si>
  <si>
    <t>Master of The High Court</t>
  </si>
  <si>
    <t>Master</t>
  </si>
  <si>
    <t>Court Master</t>
  </si>
  <si>
    <t>Books Technician</t>
  </si>
  <si>
    <t>Archives Analyst</t>
  </si>
  <si>
    <t>Archives Technician</t>
  </si>
  <si>
    <t>Document Restorer</t>
  </si>
  <si>
    <t>Film Archivist</t>
  </si>
  <si>
    <t>Parliamentary Archivist</t>
  </si>
  <si>
    <t>Preservation Manager</t>
  </si>
  <si>
    <t>Legal Archivist</t>
  </si>
  <si>
    <t>Archives Officer</t>
  </si>
  <si>
    <t>Preservation Technician</t>
  </si>
  <si>
    <t>Manuscripts Archivist</t>
  </si>
  <si>
    <t>Curatorial Services Manager</t>
  </si>
  <si>
    <t>Museum Registrar</t>
  </si>
  <si>
    <t>Exhibitions Technician</t>
  </si>
  <si>
    <t>Art Conservator</t>
  </si>
  <si>
    <t>Children's Librarian</t>
  </si>
  <si>
    <t>Collection Development Manager</t>
  </si>
  <si>
    <t>Reference Librarian / Advisor</t>
  </si>
  <si>
    <t>Parliamentary Librarian</t>
  </si>
  <si>
    <t>Audio-visual Librarian</t>
  </si>
  <si>
    <t>Special Librarian</t>
  </si>
  <si>
    <t>Legal Librarian</t>
  </si>
  <si>
    <t>Corporate Librarian</t>
  </si>
  <si>
    <t>Coordinator Heritage General Collections Management</t>
  </si>
  <si>
    <t>Bibliographic Services Manager</t>
  </si>
  <si>
    <t>Bibliographer</t>
  </si>
  <si>
    <t>Acquisitions Librarian / Advisor</t>
  </si>
  <si>
    <t>Library Manager / Advisor</t>
  </si>
  <si>
    <t>Information Scientist / Officer</t>
  </si>
  <si>
    <t>Multicultural Services Librarian</t>
  </si>
  <si>
    <t>Cataloguer</t>
  </si>
  <si>
    <t>Oral History Manager</t>
  </si>
  <si>
    <t>Special Needs Librarian</t>
  </si>
  <si>
    <t>Knowledge Manager</t>
  </si>
  <si>
    <t>Records Manager</t>
  </si>
  <si>
    <t>Freedom of Information Officer</t>
  </si>
  <si>
    <t>Catalogue Administrator</t>
  </si>
  <si>
    <t>Information Management Specialist</t>
  </si>
  <si>
    <t>Records Administrator</t>
  </si>
  <si>
    <t>Knowledge Management Officer</t>
  </si>
  <si>
    <t>Information System Consultant</t>
  </si>
  <si>
    <t>Small Business Economist</t>
  </si>
  <si>
    <t>Economic Analyst</t>
  </si>
  <si>
    <t>Agricultural Economist</t>
  </si>
  <si>
    <t>Macro-economist</t>
  </si>
  <si>
    <t>Economic Consultant</t>
  </si>
  <si>
    <t>Financial Economist</t>
  </si>
  <si>
    <t>Labour Market Economist</t>
  </si>
  <si>
    <t>Price Economist</t>
  </si>
  <si>
    <t>Economic Advisor</t>
  </si>
  <si>
    <t>Research Economist</t>
  </si>
  <si>
    <t>Industrial Economist</t>
  </si>
  <si>
    <t>Environmental Economist</t>
  </si>
  <si>
    <t>Development Finance Project Analyst</t>
  </si>
  <si>
    <t>Econometrician</t>
  </si>
  <si>
    <t>Mineral Economist</t>
  </si>
  <si>
    <t>Taxation Economist</t>
  </si>
  <si>
    <t>Health Economist</t>
  </si>
  <si>
    <t>Micro-economist</t>
  </si>
  <si>
    <t>Economic Forecaster</t>
  </si>
  <si>
    <t>Cultural Affairs Advisor</t>
  </si>
  <si>
    <t>Cultural Development Officer</t>
  </si>
  <si>
    <t>Ethnomusicologist</t>
  </si>
  <si>
    <t>Anthropologist (Governance)</t>
  </si>
  <si>
    <t>Cultural Development Advisor</t>
  </si>
  <si>
    <t>Cultural Development Facilitator</t>
  </si>
  <si>
    <t>Ethnologist</t>
  </si>
  <si>
    <t>Cultural Officer</t>
  </si>
  <si>
    <t>Cultural Consultant</t>
  </si>
  <si>
    <t>Analyst Criminal</t>
  </si>
  <si>
    <t>Economic Historian</t>
  </si>
  <si>
    <t>Art Historian</t>
  </si>
  <si>
    <t>Historical Researcher</t>
  </si>
  <si>
    <t>Cultural Historian</t>
  </si>
  <si>
    <t>Geographical Historian</t>
  </si>
  <si>
    <t>Political Analyst</t>
  </si>
  <si>
    <t>Political Science Researcher</t>
  </si>
  <si>
    <t>Health Psychologist</t>
  </si>
  <si>
    <t>Psychologist (Child / Comparative / Consultant / Criminal)</t>
  </si>
  <si>
    <t>Forensic Psychologist</t>
  </si>
  <si>
    <t>Neuropsychologist</t>
  </si>
  <si>
    <t>Cognitive Behavioural Therapist</t>
  </si>
  <si>
    <t>Clinical Neuropsychologist</t>
  </si>
  <si>
    <t>Occupational Psychologist</t>
  </si>
  <si>
    <t>Industrial Psychologist</t>
  </si>
  <si>
    <t>Behaviour Therapist</t>
  </si>
  <si>
    <t>Hypnotherapist</t>
  </si>
  <si>
    <t>Behaviour Management Consultant</t>
  </si>
  <si>
    <t>Psychological Examiner</t>
  </si>
  <si>
    <t>Psychometrist</t>
  </si>
  <si>
    <t>Trauma Counsellor</t>
  </si>
  <si>
    <t>Genetic Counsellor</t>
  </si>
  <si>
    <t>Women's Welfare Organizer</t>
  </si>
  <si>
    <t>HIV / Aids Counsellor</t>
  </si>
  <si>
    <t>Bereavement Counsellor</t>
  </si>
  <si>
    <t>Gambling Counsellor</t>
  </si>
  <si>
    <t>Social Detoxification Worker</t>
  </si>
  <si>
    <t>Drug and Alcohol Counsellor</t>
  </si>
  <si>
    <t>Family Therapist</t>
  </si>
  <si>
    <t>Family Court Counsellor</t>
  </si>
  <si>
    <t>Family Mediator</t>
  </si>
  <si>
    <t>Life Coach</t>
  </si>
  <si>
    <t>School Counsellor</t>
  </si>
  <si>
    <t>Probation Worker</t>
  </si>
  <si>
    <t>Community Corrections Officer</t>
  </si>
  <si>
    <t>Occupational Social Worker</t>
  </si>
  <si>
    <t>Forensic Social Worker</t>
  </si>
  <si>
    <t>Health Care Social Worker</t>
  </si>
  <si>
    <t>School Social Worker</t>
  </si>
  <si>
    <t>Adoptions Worker</t>
  </si>
  <si>
    <t>Clinical Social Worker</t>
  </si>
  <si>
    <t>Reintegration Worker</t>
  </si>
  <si>
    <t>Child and Youth Counsellor</t>
  </si>
  <si>
    <t>Employee Assistance Practitioner</t>
  </si>
  <si>
    <t>Rabbi</t>
  </si>
  <si>
    <t>Religious Worker</t>
  </si>
  <si>
    <t>Religious Leader</t>
  </si>
  <si>
    <t>Theologian</t>
  </si>
  <si>
    <t>Priest</t>
  </si>
  <si>
    <t>Salvation Army Officer</t>
  </si>
  <si>
    <t>Archbishop</t>
  </si>
  <si>
    <t>Imam</t>
  </si>
  <si>
    <t>Bishop</t>
  </si>
  <si>
    <t>Chaplain</t>
  </si>
  <si>
    <t>Playwright</t>
  </si>
  <si>
    <t>Poet</t>
  </si>
  <si>
    <t>Dramatist</t>
  </si>
  <si>
    <t>Screenwriter</t>
  </si>
  <si>
    <t>Writer</t>
  </si>
  <si>
    <t>Script Writer</t>
  </si>
  <si>
    <t>Novelist</t>
  </si>
  <si>
    <t>Essayist</t>
  </si>
  <si>
    <t>Dramaturge</t>
  </si>
  <si>
    <t>Publicity Writer</t>
  </si>
  <si>
    <t>Copy Editor</t>
  </si>
  <si>
    <t>Advertising Writer</t>
  </si>
  <si>
    <t>Technical Editor</t>
  </si>
  <si>
    <t>News Editor</t>
  </si>
  <si>
    <t>Features Editor</t>
  </si>
  <si>
    <t>Programme Editor</t>
  </si>
  <si>
    <t>Editor</t>
  </si>
  <si>
    <t>Publications Advisor</t>
  </si>
  <si>
    <t>Magazine Designer</t>
  </si>
  <si>
    <t>Pictures Editor</t>
  </si>
  <si>
    <t>Subeditor</t>
  </si>
  <si>
    <t>Publications Editor</t>
  </si>
  <si>
    <t>Website / Blog Editor</t>
  </si>
  <si>
    <t>Associate Editor</t>
  </si>
  <si>
    <t>Artwork Editor</t>
  </si>
  <si>
    <t>Legal Editor</t>
  </si>
  <si>
    <t>Editorial Administrator</t>
  </si>
  <si>
    <t>Publications Officer</t>
  </si>
  <si>
    <t>Press Reporter</t>
  </si>
  <si>
    <t>Editorial Officer</t>
  </si>
  <si>
    <t>Leader Writer</t>
  </si>
  <si>
    <t>Foreign Correspondent Newspaper</t>
  </si>
  <si>
    <t>Media Writer Reporter</t>
  </si>
  <si>
    <t>Pressman</t>
  </si>
  <si>
    <t>Newspaper Reporter</t>
  </si>
  <si>
    <t>Feature Writer</t>
  </si>
  <si>
    <t>Sports Writer</t>
  </si>
  <si>
    <t>Editorial Assistant</t>
  </si>
  <si>
    <t>Columnist</t>
  </si>
  <si>
    <t>Radio Reporter</t>
  </si>
  <si>
    <t>News Commentator Broadcasting</t>
  </si>
  <si>
    <t>Television Reporter</t>
  </si>
  <si>
    <t>Television Editor</t>
  </si>
  <si>
    <t>Music Reviewer</t>
  </si>
  <si>
    <t>Film Assessor</t>
  </si>
  <si>
    <t>Court Interpreter</t>
  </si>
  <si>
    <t>Sign Language Interpreter</t>
  </si>
  <si>
    <t>Philologist</t>
  </si>
  <si>
    <t>Subtitler</t>
  </si>
  <si>
    <t>Translator-revisor</t>
  </si>
  <si>
    <t>Caricaturist</t>
  </si>
  <si>
    <t>Art Restorer Paintings</t>
  </si>
  <si>
    <t>Picture Restorer</t>
  </si>
  <si>
    <t>Portrait Painter</t>
  </si>
  <si>
    <t>Cartoonist</t>
  </si>
  <si>
    <t>Mosaicist</t>
  </si>
  <si>
    <t>Muralist</t>
  </si>
  <si>
    <t>Air Brush Artist</t>
  </si>
  <si>
    <t>Painter (Artistic)</t>
  </si>
  <si>
    <t>Photo Colourer</t>
  </si>
  <si>
    <t>Art Enameller</t>
  </si>
  <si>
    <t>Programme Selector Music</t>
  </si>
  <si>
    <t>Orchestrator</t>
  </si>
  <si>
    <t>Lyric Writer</t>
  </si>
  <si>
    <t>Music Arranger</t>
  </si>
  <si>
    <t>Songwriter</t>
  </si>
  <si>
    <t>Choral Director</t>
  </si>
  <si>
    <t>Music Conductor</t>
  </si>
  <si>
    <t>Band Leader</t>
  </si>
  <si>
    <t>Orchestra Conductor</t>
  </si>
  <si>
    <t>Drummer</t>
  </si>
  <si>
    <t>Accompanist</t>
  </si>
  <si>
    <t>Pianist / Violinist</t>
  </si>
  <si>
    <t>Instrumentalist</t>
  </si>
  <si>
    <t>Percussionist</t>
  </si>
  <si>
    <t>Bandsman</t>
  </si>
  <si>
    <t>Guitarist</t>
  </si>
  <si>
    <t>Street Singer</t>
  </si>
  <si>
    <t>Chorister</t>
  </si>
  <si>
    <t>Street Musician</t>
  </si>
  <si>
    <t>Concert Singer</t>
  </si>
  <si>
    <t>Opera Singer</t>
  </si>
  <si>
    <t>Ensemble Singer</t>
  </si>
  <si>
    <t>Contemporary or Modern Dancer</t>
  </si>
  <si>
    <t>Striptease Artist</t>
  </si>
  <si>
    <t>Ballet Dancer</t>
  </si>
  <si>
    <t>Location Director</t>
  </si>
  <si>
    <t>Theatre Director</t>
  </si>
  <si>
    <t>Theatrical Director</t>
  </si>
  <si>
    <t>Motion Picture Director</t>
  </si>
  <si>
    <t>Studio Director</t>
  </si>
  <si>
    <t>Cinematographer</t>
  </si>
  <si>
    <t>Film Editing Equipment Operator</t>
  </si>
  <si>
    <t>Post Production Editor</t>
  </si>
  <si>
    <t>Technical Producer</t>
  </si>
  <si>
    <t>Recording Equipment Operator (Video)</t>
  </si>
  <si>
    <t>Radio or Television Programmer</t>
  </si>
  <si>
    <t>Radio Producer</t>
  </si>
  <si>
    <t>Theatre Producer</t>
  </si>
  <si>
    <t>Stage Producer</t>
  </si>
  <si>
    <t>Television Producer</t>
  </si>
  <si>
    <t>Producer (Film and Television)</t>
  </si>
  <si>
    <t>Executive Producer</t>
  </si>
  <si>
    <t>Musical Producer</t>
  </si>
  <si>
    <t>Broadcasting and Theatrical Production Manager</t>
  </si>
  <si>
    <t>Film Producer</t>
  </si>
  <si>
    <t>CD Producer</t>
  </si>
  <si>
    <t>Actress</t>
  </si>
  <si>
    <t>Voice-over Artist</t>
  </si>
  <si>
    <t>Mime Artist</t>
  </si>
  <si>
    <t>Performance Artist</t>
  </si>
  <si>
    <t>Radio Newscaster</t>
  </si>
  <si>
    <t>Radio Newsreader</t>
  </si>
  <si>
    <t>Talk Show Host</t>
  </si>
  <si>
    <t>Disc Jockey</t>
  </si>
  <si>
    <t>Radio Compeer</t>
  </si>
  <si>
    <t>Radio Broadcaster</t>
  </si>
  <si>
    <t>Radio Announcer</t>
  </si>
  <si>
    <t>Commentator (Radio)</t>
  </si>
  <si>
    <t>TV Compeer</t>
  </si>
  <si>
    <t>TV Broadcaster</t>
  </si>
  <si>
    <t>TV Announcer</t>
  </si>
  <si>
    <t>TV Newsreader</t>
  </si>
  <si>
    <t>TV Commentator</t>
  </si>
  <si>
    <t>Newsroom Manager</t>
  </si>
  <si>
    <t>Aerialist</t>
  </si>
  <si>
    <t>Ventriloquist</t>
  </si>
  <si>
    <t>Magician</t>
  </si>
  <si>
    <t>Busker</t>
  </si>
  <si>
    <t>Circus Artist</t>
  </si>
  <si>
    <t>Illusionist</t>
  </si>
  <si>
    <t>Acrobat</t>
  </si>
  <si>
    <t>Comedian</t>
  </si>
  <si>
    <t>Clown</t>
  </si>
  <si>
    <t>Motivational Speaker</t>
  </si>
  <si>
    <t>Community Artist</t>
  </si>
  <si>
    <t>Community Arts Officer</t>
  </si>
  <si>
    <t>Community Cultural Development Officer</t>
  </si>
  <si>
    <t>Petroleum Products Laboratory Technician</t>
  </si>
  <si>
    <t>Chemical Technician (Food Fuel Gas Paint Liquefied Petroleum Gas Leather)</t>
  </si>
  <si>
    <t>Petroleum Refinery Laboratory Technician</t>
  </si>
  <si>
    <t>Chemical Instrumentation Officer</t>
  </si>
  <si>
    <t>Chemical Laboratory Technician / Analyst</t>
  </si>
  <si>
    <t>Chemical Process Analyst</t>
  </si>
  <si>
    <t>Chemistry Technical Officer</t>
  </si>
  <si>
    <t>Paint Maker</t>
  </si>
  <si>
    <t>Chemical Manufacturing Technician</t>
  </si>
  <si>
    <t>Biofuels Processing Technicians</t>
  </si>
  <si>
    <t>Physics Technician</t>
  </si>
  <si>
    <t>Product Quality Laboratory Technician</t>
  </si>
  <si>
    <t>Meteorology Technician</t>
  </si>
  <si>
    <t>Physical Sciences Workshop Technician</t>
  </si>
  <si>
    <t>Seismology Technical Officer</t>
  </si>
  <si>
    <t>Geology Technician</t>
  </si>
  <si>
    <t>Physical Sciences Laboratory Technician</t>
  </si>
  <si>
    <t>Physical Sciences Research Technician (University)</t>
  </si>
  <si>
    <t>Astronomy Technician</t>
  </si>
  <si>
    <t>Geotechnical Laboratory Technician</t>
  </si>
  <si>
    <t>Civil Engineering Assistant</t>
  </si>
  <si>
    <t>Construction Design Technician</t>
  </si>
  <si>
    <t>Building Engineering Technician</t>
  </si>
  <si>
    <t>Work Site Engineering Technician</t>
  </si>
  <si>
    <t>Civil Engineering Laboratory Technician</t>
  </si>
  <si>
    <t>Surveying Technician</t>
  </si>
  <si>
    <t>Aerial Survey Technician</t>
  </si>
  <si>
    <t>Engineering Survey Drafting Technician</t>
  </si>
  <si>
    <t>Geomatics Technician</t>
  </si>
  <si>
    <t>Hydrographic Technician</t>
  </si>
  <si>
    <t>Mapping Technician</t>
  </si>
  <si>
    <t>Town Planning Research Technician</t>
  </si>
  <si>
    <t>Electrical Instrument Technician</t>
  </si>
  <si>
    <t>Electrical Engineering Technical Officer</t>
  </si>
  <si>
    <t>Hydraulic Power Controller</t>
  </si>
  <si>
    <t>Turbine Room Controller</t>
  </si>
  <si>
    <t>Electrical Engineering Laboratory Technician</t>
  </si>
  <si>
    <t>Power Reticulation Utilities Officer</t>
  </si>
  <si>
    <t>Power Transmission Technician</t>
  </si>
  <si>
    <t>Power Distribution Plant Controller</t>
  </si>
  <si>
    <t>Distribution Control Operator</t>
  </si>
  <si>
    <t>Power Station Attendant</t>
  </si>
  <si>
    <t>Electric Power Load Dispatcher</t>
  </si>
  <si>
    <t>Power System Operator</t>
  </si>
  <si>
    <t>Electric Power Plant Operator</t>
  </si>
  <si>
    <t>Power Distribution Technician</t>
  </si>
  <si>
    <t>Electrical Switchboard Controller</t>
  </si>
  <si>
    <t>Energy Efficiency Consultant</t>
  </si>
  <si>
    <t>Building Energy Auditor (Commercial)</t>
  </si>
  <si>
    <t>Energy Officer</t>
  </si>
  <si>
    <t>Building Energy Auditor (Industrial)</t>
  </si>
  <si>
    <t>Building Energy Auditor (Residential)</t>
  </si>
  <si>
    <t>Clinical Engineering Technician</t>
  </si>
  <si>
    <t>Medical Equipment Maintainer</t>
  </si>
  <si>
    <t>Electronic Engineering Associate</t>
  </si>
  <si>
    <t>Flight Surveyor</t>
  </si>
  <si>
    <t>Computer-numeric Control (CNC) Technical Officer</t>
  </si>
  <si>
    <t>Telemetry Technician</t>
  </si>
  <si>
    <t>Television and Radio Systems Technician</t>
  </si>
  <si>
    <t>Digital Controls Technical Officer</t>
  </si>
  <si>
    <t>Computer-numeric Control (CNC) Programmer</t>
  </si>
  <si>
    <t>Agricultural Engineering Technician</t>
  </si>
  <si>
    <t>Boiler Testing Technician</t>
  </si>
  <si>
    <t>Tool and Die Design Technician</t>
  </si>
  <si>
    <t>Pipe Testing Technician</t>
  </si>
  <si>
    <t>Naval Technician</t>
  </si>
  <si>
    <t>Aeronautical Technician</t>
  </si>
  <si>
    <t>Marine Engineering Technician</t>
  </si>
  <si>
    <t>Automotive Engineering Technician</t>
  </si>
  <si>
    <t>Mechanical Instrument Technician</t>
  </si>
  <si>
    <t>Mechanical Laboratory Technician</t>
  </si>
  <si>
    <t>Mobile Plant Technician</t>
  </si>
  <si>
    <t>Fuel Cell Technician</t>
  </si>
  <si>
    <t>Fire Protection Installer / Commissioner</t>
  </si>
  <si>
    <t>Cosmetics Technician</t>
  </si>
  <si>
    <t>Crude Oil Technician</t>
  </si>
  <si>
    <t>Coal Technician</t>
  </si>
  <si>
    <t>Biochemical Technician</t>
  </si>
  <si>
    <t>Energy Technician</t>
  </si>
  <si>
    <t>Catalytic Processing Technician</t>
  </si>
  <si>
    <t>Marine Mining Technician</t>
  </si>
  <si>
    <t>Section Mine Planner</t>
  </si>
  <si>
    <t>Mine Planner</t>
  </si>
  <si>
    <t>Mine Analyst</t>
  </si>
  <si>
    <t>Mine Planning Technician</t>
  </si>
  <si>
    <t>Mine Ventilation Technician</t>
  </si>
  <si>
    <t>Industrial Radiographer</t>
  </si>
  <si>
    <t>Non Destructive Testing Technician</t>
  </si>
  <si>
    <t>Magnetic Testing Technician</t>
  </si>
  <si>
    <t>Heat Treatment Technician</t>
  </si>
  <si>
    <t>Ultrasound Technician</t>
  </si>
  <si>
    <t>Pressure Testing Technician</t>
  </si>
  <si>
    <t>Mineral Analyst / Spectroscopist</t>
  </si>
  <si>
    <t>Mineral Spectroscopist</t>
  </si>
  <si>
    <t>Dye Penetrant Testing Technician</t>
  </si>
  <si>
    <t>Metallurgy Laboratory Technician</t>
  </si>
  <si>
    <t>Ore Reserve Technician</t>
  </si>
  <si>
    <t>Soil Science Technical Officer</t>
  </si>
  <si>
    <t>Geochemical Laboratory Technician</t>
  </si>
  <si>
    <t>Earth Science Technical Officer</t>
  </si>
  <si>
    <t>Earth Science Laboratory Technician</t>
  </si>
  <si>
    <t>Remote Sensing Technicians</t>
  </si>
  <si>
    <t>Geological Laboratory Technician</t>
  </si>
  <si>
    <t>Mineral Resource Technician</t>
  </si>
  <si>
    <t>Geological Technical Officer</t>
  </si>
  <si>
    <t>Soil Mechanic Technician</t>
  </si>
  <si>
    <t>Geological Technician</t>
  </si>
  <si>
    <t>Geotechnician</t>
  </si>
  <si>
    <t>Geoscience Laboratory Technician</t>
  </si>
  <si>
    <t>Mine Ventilation Officer</t>
  </si>
  <si>
    <t>Rock Engineering Officer</t>
  </si>
  <si>
    <t>Architectural Draughtsperson</t>
  </si>
  <si>
    <t>Architectural and Civil Draughtsperson</t>
  </si>
  <si>
    <t>Topographic Draughting Officer</t>
  </si>
  <si>
    <t>Relays Draughtsperson</t>
  </si>
  <si>
    <t>Geological Draughting Person</t>
  </si>
  <si>
    <t>Electronic Engineering Draughtsperson</t>
  </si>
  <si>
    <t>Aeronautical Draughtsperson</t>
  </si>
  <si>
    <t>Design and Manufacturing Draughtsperson</t>
  </si>
  <si>
    <t>Materials Engineering Draughtspersons</t>
  </si>
  <si>
    <t>Mechanical Engineering Draughtsperson</t>
  </si>
  <si>
    <t>Agricultural Engineering Draughtsperson</t>
  </si>
  <si>
    <t>Mining Engineering Draughtsperson</t>
  </si>
  <si>
    <t>Marine Draughtsperson</t>
  </si>
  <si>
    <t>Mechanical Draughtsperson</t>
  </si>
  <si>
    <t>Electrical and Electronics Draughtsperson</t>
  </si>
  <si>
    <t>Petroleum Draughtsperson</t>
  </si>
  <si>
    <t>Manufacturing Draughtsperson</t>
  </si>
  <si>
    <t>Mining Detail Draughtsperson</t>
  </si>
  <si>
    <t>Civil Engineering Draughtsperson</t>
  </si>
  <si>
    <t>Mining Draughtsperson</t>
  </si>
  <si>
    <t>Nuclear Draughtsperson</t>
  </si>
  <si>
    <t>Substation Design Draughtsperson</t>
  </si>
  <si>
    <t>Shipbuilding Draughtsperson</t>
  </si>
  <si>
    <t>Engineering Draughtsperson</t>
  </si>
  <si>
    <t>Technical Draughtsperson</t>
  </si>
  <si>
    <t>Electrical Engineering Draughtsperson</t>
  </si>
  <si>
    <t>Chemical Engineering Draughtspersons</t>
  </si>
  <si>
    <t>Metallurgical Engineering Draughtspersons</t>
  </si>
  <si>
    <t>Technical Draughting Officer</t>
  </si>
  <si>
    <t>Photographic Draughtsperson</t>
  </si>
  <si>
    <t>Fire Inspector</t>
  </si>
  <si>
    <t>Brewmaster / Master Brewer</t>
  </si>
  <si>
    <t>Milling Laboratory Technician</t>
  </si>
  <si>
    <t>Food Science Technician</t>
  </si>
  <si>
    <t>Sugar Laboratory Technician</t>
  </si>
  <si>
    <t>Dairy Laboratory Technician</t>
  </si>
  <si>
    <t>Fermentation Technician</t>
  </si>
  <si>
    <t>Distillery Technician</t>
  </si>
  <si>
    <t>Beverage Laboratory Technician</t>
  </si>
  <si>
    <t>Gas Chromatographic</t>
  </si>
  <si>
    <t>Brewery Technician</t>
  </si>
  <si>
    <t>Food Laboratory Technician</t>
  </si>
  <si>
    <t>Rubber Component Manufacturing Technician</t>
  </si>
  <si>
    <t>Clothing Textile Footwear and Leather Manufacturing Technician</t>
  </si>
  <si>
    <t>Metal Manufacturing Technician</t>
  </si>
  <si>
    <t>Glass Clay and Stone Manufacturing Technician</t>
  </si>
  <si>
    <t>Plastics Component Manufacturing Technician</t>
  </si>
  <si>
    <t>Plastician</t>
  </si>
  <si>
    <t>Rubber Manufacturing Technician</t>
  </si>
  <si>
    <t>Cable Manufacturing Technician</t>
  </si>
  <si>
    <t>Plastics Manufacturing Technician</t>
  </si>
  <si>
    <t>Quantity Surveying Technician</t>
  </si>
  <si>
    <t>Wood and Paper Manufacturing Technician</t>
  </si>
  <si>
    <t>Robotics and Production Automation Technician</t>
  </si>
  <si>
    <t>Shift Overseer (Mining)</t>
  </si>
  <si>
    <t>Quarry Foreman</t>
  </si>
  <si>
    <t>Shift Foreman / Boss (Mining)</t>
  </si>
  <si>
    <t>Mine Operations Foreman</t>
  </si>
  <si>
    <t>Mine Overseer (Production)</t>
  </si>
  <si>
    <t>Shift Supervisor (Mining)</t>
  </si>
  <si>
    <t>Master Sinker</t>
  </si>
  <si>
    <t>Mine Overseer (Projects)</t>
  </si>
  <si>
    <t>Pit Foreman</t>
  </si>
  <si>
    <t>Mine Superintendent</t>
  </si>
  <si>
    <t>Mine Overseer (Planning)</t>
  </si>
  <si>
    <t>Team Leader (Mining)</t>
  </si>
  <si>
    <t>Coal Miner</t>
  </si>
  <si>
    <t>Box Controller</t>
  </si>
  <si>
    <t>Trammer</t>
  </si>
  <si>
    <t>Shaft Bottom Attendant</t>
  </si>
  <si>
    <t>Shaft Timberman</t>
  </si>
  <si>
    <t>Hard Rock Miner</t>
  </si>
  <si>
    <t>Blasting Assistant</t>
  </si>
  <si>
    <t>Rockbreaker</t>
  </si>
  <si>
    <t>Sinker</t>
  </si>
  <si>
    <t>Miner (Surface Excavations)</t>
  </si>
  <si>
    <t>Manufacturing Foreman</t>
  </si>
  <si>
    <t>Production Plant Supervisor</t>
  </si>
  <si>
    <t>Shift Manager (Production)</t>
  </si>
  <si>
    <t>Beneficiation Plant Foreman</t>
  </si>
  <si>
    <t>Assembly Supervisor</t>
  </si>
  <si>
    <t>Shutdown Coordinator / Planner</t>
  </si>
  <si>
    <t>Marine Maintenance Planner</t>
  </si>
  <si>
    <t>Engineering Planner</t>
  </si>
  <si>
    <t>Maintenance Scheduler</t>
  </si>
  <si>
    <t>Mine Equipment Planner / Coordinator</t>
  </si>
  <si>
    <t>Clerk of Works</t>
  </si>
  <si>
    <t>Building Construction Supervisor</t>
  </si>
  <si>
    <t>Biomass Plant Technicians</t>
  </si>
  <si>
    <t>Geothermal Power Generation Technician</t>
  </si>
  <si>
    <t>Methane/Landfill Gas Generation System Technicians</t>
  </si>
  <si>
    <t>Fossil Power Plant Process Technician</t>
  </si>
  <si>
    <t>Bagase Boiler / Turbine Plant Controller</t>
  </si>
  <si>
    <t>Hydroelectric Plant Technicians</t>
  </si>
  <si>
    <t>Hydro Power Plant Process Technician</t>
  </si>
  <si>
    <t>Nuclear Equipment Operation Technicians</t>
  </si>
  <si>
    <t>Nuclear Engineering Technician</t>
  </si>
  <si>
    <t>Wind Energy Technician</t>
  </si>
  <si>
    <t>Wind Turbine Service Technician</t>
  </si>
  <si>
    <t>Wind Turbine Plant Process Technician</t>
  </si>
  <si>
    <t>Solar Power Plant Operator</t>
  </si>
  <si>
    <t>Concentrated Solar Power (CSP) Plant Technician</t>
  </si>
  <si>
    <t>Pumping-station Operator</t>
  </si>
  <si>
    <t>Sewerage Plant Operator</t>
  </si>
  <si>
    <t>Water Treatment Plant Operator</t>
  </si>
  <si>
    <t>Incinerator Operator</t>
  </si>
  <si>
    <t>Water Treatment Plant Technician</t>
  </si>
  <si>
    <t>Liquid Waste Process Operator</t>
  </si>
  <si>
    <t>Waterworks Plant Operator</t>
  </si>
  <si>
    <t>Waste Water Plant Operator</t>
  </si>
  <si>
    <t>Slurry Plant Operator</t>
  </si>
  <si>
    <t>Acetylene Gas Plant Controller</t>
  </si>
  <si>
    <t>Chemicals Distiller</t>
  </si>
  <si>
    <t>Pharmacy Products Machine Controller</t>
  </si>
  <si>
    <t>Pharmaceutical Production Controller</t>
  </si>
  <si>
    <t>Chemical Process Technician</t>
  </si>
  <si>
    <t>Synthetic Fibre Control Room Operator</t>
  </si>
  <si>
    <t>Chemical-still and Reactor Operator</t>
  </si>
  <si>
    <t>Chemicals Fermentation Controller</t>
  </si>
  <si>
    <t>Pharmaceutical Plant Controller</t>
  </si>
  <si>
    <t>Pilot Plant Controller</t>
  </si>
  <si>
    <t>Oil Dispatcher Pipelines</t>
  </si>
  <si>
    <t>Petroleum Blending Plant Controller</t>
  </si>
  <si>
    <t>Petroleum Process Operator</t>
  </si>
  <si>
    <t>Gas Plant Operator</t>
  </si>
  <si>
    <t>Refinery Process Technician</t>
  </si>
  <si>
    <t>Gas Compressor Turbine Controller</t>
  </si>
  <si>
    <t>Petroleum and Gas Refining and Pumping Controller</t>
  </si>
  <si>
    <t>Oil and Gas Well Treatment Controller</t>
  </si>
  <si>
    <t>Industrial Gas Production Controller</t>
  </si>
  <si>
    <t>Petroleum Terminal Plant Controller</t>
  </si>
  <si>
    <t>Oil Gas and Pipe Tester</t>
  </si>
  <si>
    <t>Oil Products Processor</t>
  </si>
  <si>
    <t>Refinery Pipeline Controller</t>
  </si>
  <si>
    <t>Central Control Caster</t>
  </si>
  <si>
    <t>Metal Processing Control Operator</t>
  </si>
  <si>
    <t>Rolling Mill Control Operator</t>
  </si>
  <si>
    <t>Blast Furnace Operator</t>
  </si>
  <si>
    <t>Printing Manufacturing Process Control Technician</t>
  </si>
  <si>
    <t>Automated Assembly Line Operator</t>
  </si>
  <si>
    <t>Furniture Manufacturing Process Control Technician</t>
  </si>
  <si>
    <t>Packaging Manufacturing Process Control Technician</t>
  </si>
  <si>
    <t>Industrial Robot Controller</t>
  </si>
  <si>
    <t>Clothing Manufacturing Process Control Technician</t>
  </si>
  <si>
    <t>Textile Mechanician</t>
  </si>
  <si>
    <t>Textile Manufacturing Process Control Technician</t>
  </si>
  <si>
    <t>Leather Manufacturing Process Control Technician</t>
  </si>
  <si>
    <t>Footwear Manufacturing Process Control Technician</t>
  </si>
  <si>
    <t>Footwear / Leather Quality Technician</t>
  </si>
  <si>
    <t>De-greening Operations Controller</t>
  </si>
  <si>
    <t>Vegetable Curing Process Controller</t>
  </si>
  <si>
    <t>Fruit Quality Manipulator (Smart Fresh)</t>
  </si>
  <si>
    <t>Brewhouse Operator</t>
  </si>
  <si>
    <t>Food and Beverage Process Technician / Artisan</t>
  </si>
  <si>
    <t>Oats Miller</t>
  </si>
  <si>
    <t>Wheat Miller</t>
  </si>
  <si>
    <t>Spice Miller</t>
  </si>
  <si>
    <t>Stock Feed Miller</t>
  </si>
  <si>
    <t>Mill Silo Operations Controller / Manager</t>
  </si>
  <si>
    <t>Rice Miller</t>
  </si>
  <si>
    <t>Maize Miller</t>
  </si>
  <si>
    <t>Wet Grain Miller</t>
  </si>
  <si>
    <t>Vegetable Juice Process Controller</t>
  </si>
  <si>
    <t>Citrus Juice Process Controller</t>
  </si>
  <si>
    <t>Deciduous Fruit Juice Process Controller</t>
  </si>
  <si>
    <t>Formulations Controller</t>
  </si>
  <si>
    <t>Grain Depot Controller</t>
  </si>
  <si>
    <t>Burner</t>
  </si>
  <si>
    <t>Paper Pulp Refinery Operator</t>
  </si>
  <si>
    <t>Marine Biology Technician</t>
  </si>
  <si>
    <t>Pharmacology Technician</t>
  </si>
  <si>
    <t>Herbarium Technician</t>
  </si>
  <si>
    <t>Zoology Technical Officer</t>
  </si>
  <si>
    <t>Life Sciences Laboratory Technologist</t>
  </si>
  <si>
    <t>Botanical Technical Officer</t>
  </si>
  <si>
    <t>Bacteriology Technician</t>
  </si>
  <si>
    <t>Biological Technical Officer</t>
  </si>
  <si>
    <t>Microbiology Technician</t>
  </si>
  <si>
    <t>Serology Technician</t>
  </si>
  <si>
    <t>Physiology Technologist</t>
  </si>
  <si>
    <t>Tissue Culture Technician</t>
  </si>
  <si>
    <t>Biomedical Technician</t>
  </si>
  <si>
    <t>Biochemistry Technician</t>
  </si>
  <si>
    <t>Entomology Technician</t>
  </si>
  <si>
    <t>Fisheries Technical Officer</t>
  </si>
  <si>
    <t>Maxillofacial Technician</t>
  </si>
  <si>
    <t>Conservation Scientific Officer</t>
  </si>
  <si>
    <t>Environmental Technical Officer</t>
  </si>
  <si>
    <t>Parks and Reserves Technical Officer</t>
  </si>
  <si>
    <t>Naturalist</t>
  </si>
  <si>
    <t>Ecological Technical Officer</t>
  </si>
  <si>
    <t>Agronomy Technician</t>
  </si>
  <si>
    <t>Irrigation Technician</t>
  </si>
  <si>
    <t>Agricultural Laboratory Technician</t>
  </si>
  <si>
    <t>Agricultural Sampling Officer</t>
  </si>
  <si>
    <t>Seed Production Technician</t>
  </si>
  <si>
    <t>Field Crop Technical Officer</t>
  </si>
  <si>
    <t>Seed Research Technician</t>
  </si>
  <si>
    <t>Dairy Technician</t>
  </si>
  <si>
    <t>Agriculture Technical Assistant</t>
  </si>
  <si>
    <t>Agricultural Technical Advisor</t>
  </si>
  <si>
    <t>Agricultural Sample Collector</t>
  </si>
  <si>
    <t>Poultry Technical Officer</t>
  </si>
  <si>
    <t>Agricultural Technical Officer</t>
  </si>
  <si>
    <t>Agricultural Research Technician</t>
  </si>
  <si>
    <t>Horticultural Technical Officer</t>
  </si>
  <si>
    <t>Animal Breeding Technician</t>
  </si>
  <si>
    <t>Artificial Insemination Technical Officer</t>
  </si>
  <si>
    <t>Field Production Officer</t>
  </si>
  <si>
    <t>Wool Testing Technician</t>
  </si>
  <si>
    <t>Herd Tester</t>
  </si>
  <si>
    <t>Agriculture Technical Specialist</t>
  </si>
  <si>
    <t>Forester</t>
  </si>
  <si>
    <t>Forest Conservation Technician</t>
  </si>
  <si>
    <t>Research Forester</t>
  </si>
  <si>
    <t>Forestry Technical Specialist</t>
  </si>
  <si>
    <t>Forestry Technical Officer</t>
  </si>
  <si>
    <t>Silviculture Technician</t>
  </si>
  <si>
    <t>Forestry Technical Assistant</t>
  </si>
  <si>
    <t>Hovercraft Operator</t>
  </si>
  <si>
    <t>Ship's Pilot</t>
  </si>
  <si>
    <t>Master Mariner</t>
  </si>
  <si>
    <t>Harbour Pilot</t>
  </si>
  <si>
    <t>Charter Boat Operator</t>
  </si>
  <si>
    <t>Hydrofoil Captain</t>
  </si>
  <si>
    <t>Launch Master</t>
  </si>
  <si>
    <t>Jet Boat Driver / Operator</t>
  </si>
  <si>
    <t>Tug Master</t>
  </si>
  <si>
    <t>Dredge Master</t>
  </si>
  <si>
    <t>Ships Mate / Officer</t>
  </si>
  <si>
    <t>Ship's Navigating Officer</t>
  </si>
  <si>
    <t>Deck Officer</t>
  </si>
  <si>
    <t>Nautical Information Advisor</t>
  </si>
  <si>
    <t>Nautical Surveyor</t>
  </si>
  <si>
    <t>Marine Engineer Surveyor</t>
  </si>
  <si>
    <t>Flight Navigator</t>
  </si>
  <si>
    <t>Flight Engineer Inspector</t>
  </si>
  <si>
    <t>Airline Captain</t>
  </si>
  <si>
    <t>Aerial Spraying Contractor</t>
  </si>
  <si>
    <t>Aircraft Captain</t>
  </si>
  <si>
    <t>Military Transport Pilot</t>
  </si>
  <si>
    <t>Fighter Pilot</t>
  </si>
  <si>
    <t>Aerial Topdressing Contractor</t>
  </si>
  <si>
    <t>Aeronautical Instructor</t>
  </si>
  <si>
    <t>Gliding Pilot Instructor</t>
  </si>
  <si>
    <t>Aviation Instructor</t>
  </si>
  <si>
    <t>Ground School Instructor</t>
  </si>
  <si>
    <t>Helicopter Pilot Instructor</t>
  </si>
  <si>
    <t>Chopper Pilot</t>
  </si>
  <si>
    <t>Attack Helicopter Pilot</t>
  </si>
  <si>
    <t>Air Traffic Service Operator</t>
  </si>
  <si>
    <t>Aerodrome Controller</t>
  </si>
  <si>
    <t>Air Defence Officer</t>
  </si>
  <si>
    <t>Aircraft Electronics Technical Officer</t>
  </si>
  <si>
    <t>Radiographer</t>
  </si>
  <si>
    <t>Magnetic Resonance Technologist</t>
  </si>
  <si>
    <t>X-Ray Operator</t>
  </si>
  <si>
    <t>X-Ray Darkroom Technician</t>
  </si>
  <si>
    <t>Medical / Diagnostic Radiation Technologist</t>
  </si>
  <si>
    <t>Medical Imaging Technologist</t>
  </si>
  <si>
    <t>Mammographer</t>
  </si>
  <si>
    <t>Radiation Technologist / Therapist</t>
  </si>
  <si>
    <t>Medical X-Ray Technician</t>
  </si>
  <si>
    <t>Radiotherapist</t>
  </si>
  <si>
    <t>Radiochemist</t>
  </si>
  <si>
    <t>Radioisotope Technician / Technologist</t>
  </si>
  <si>
    <t>Nuclear Radiographer</t>
  </si>
  <si>
    <t>Ultrasonographer</t>
  </si>
  <si>
    <t>Cardiac Ultrasound Technician</t>
  </si>
  <si>
    <t>ECG Technician</t>
  </si>
  <si>
    <t>Echocardiographer</t>
  </si>
  <si>
    <t>Electrocardiograph Technician</t>
  </si>
  <si>
    <t>Cardiographer</t>
  </si>
  <si>
    <t>Cardiac Technologist</t>
  </si>
  <si>
    <t>Cardiology Technician</t>
  </si>
  <si>
    <t>Hospital Theatre Technician</t>
  </si>
  <si>
    <t>Audio Visual Technician</t>
  </si>
  <si>
    <t>Audiometric Technician</t>
  </si>
  <si>
    <t>Neurosciences Research Technician</t>
  </si>
  <si>
    <t>Orthotist Tradesman</t>
  </si>
  <si>
    <t>Orthopaedic Appliance Maker / Repairer</t>
  </si>
  <si>
    <t>Artificial Limb Fitter Technician</t>
  </si>
  <si>
    <t>Artificial Limb Maker</t>
  </si>
  <si>
    <t>Venepuncturist</t>
  </si>
  <si>
    <t>Cytology Technician</t>
  </si>
  <si>
    <t>Medical Bloodbank Technician</t>
  </si>
  <si>
    <t>Medical Science Technician</t>
  </si>
  <si>
    <t>Histopathology Technician</t>
  </si>
  <si>
    <t>Pathology Technician</t>
  </si>
  <si>
    <t>Clinical Microbiology Technician</t>
  </si>
  <si>
    <t>Phlebotomist</t>
  </si>
  <si>
    <t>Medical Laboratory Assistant</t>
  </si>
  <si>
    <t>Medical Laboratory Technical Officer</t>
  </si>
  <si>
    <t>Medical Research Officer</t>
  </si>
  <si>
    <t>Haematology Technician</t>
  </si>
  <si>
    <t>Pharmacy Dispensing Technician</t>
  </si>
  <si>
    <t>Pharmaceutical Assistant</t>
  </si>
  <si>
    <t>Pharmacy Technician</t>
  </si>
  <si>
    <t>Dispensary Technician</t>
  </si>
  <si>
    <t>Pharmacist Technician</t>
  </si>
  <si>
    <t>Clinical Dental Technician</t>
  </si>
  <si>
    <t>Dental Prosthesis Maker Repairer</t>
  </si>
  <si>
    <t>Orthodontic Technician</t>
  </si>
  <si>
    <t>Dental Mechanic Technician</t>
  </si>
  <si>
    <t>Orthodontist Assistant</t>
  </si>
  <si>
    <t>Dental Ceramicist</t>
  </si>
  <si>
    <t>Dental Form Caster</t>
  </si>
  <si>
    <t>Dental Health Advisor</t>
  </si>
  <si>
    <t>Denturist</t>
  </si>
  <si>
    <t>Oral Health Therapist</t>
  </si>
  <si>
    <t>Dental Attendant</t>
  </si>
  <si>
    <t>Dental Tutor Sister</t>
  </si>
  <si>
    <t>Gum Therapist</t>
  </si>
  <si>
    <t>Prosthetist</t>
  </si>
  <si>
    <t>Orthotist</t>
  </si>
  <si>
    <t>Psychiatric Assistant</t>
  </si>
  <si>
    <t>Unregistered Nurse</t>
  </si>
  <si>
    <t>Community Nurse</t>
  </si>
  <si>
    <t>Medical Assistant (Defence)</t>
  </si>
  <si>
    <t>Physiotherapy Nurse</t>
  </si>
  <si>
    <t>Nursing Assistant</t>
  </si>
  <si>
    <t>Lactation Consultant</t>
  </si>
  <si>
    <t>Traditional Midwife</t>
  </si>
  <si>
    <t>Veterinary Assistant</t>
  </si>
  <si>
    <t>Artificial Inseminator</t>
  </si>
  <si>
    <t>Veterinary Vaccinator</t>
  </si>
  <si>
    <t>Animal Nurse</t>
  </si>
  <si>
    <t>Dental Surgery Assistant</t>
  </si>
  <si>
    <t>Orthodontic Assistant</t>
  </si>
  <si>
    <t>Dental Chairside Assistant</t>
  </si>
  <si>
    <t>Dental Nurse</t>
  </si>
  <si>
    <t>Dental Aide</t>
  </si>
  <si>
    <t>Oral Hygienist</t>
  </si>
  <si>
    <t>Health Information Clerk</t>
  </si>
  <si>
    <t>Health Data Administrator</t>
  </si>
  <si>
    <t>Disease Registry Technician</t>
  </si>
  <si>
    <t>Medical Records Analyst</t>
  </si>
  <si>
    <t>Clinical Trial Data Manager</t>
  </si>
  <si>
    <t>Casemix Coordinator</t>
  </si>
  <si>
    <t>Medical Records Technician</t>
  </si>
  <si>
    <t>Health Information Strategy Advisor</t>
  </si>
  <si>
    <t>Clinical Coder</t>
  </si>
  <si>
    <t>Medical Records Clerk</t>
  </si>
  <si>
    <t>Medical Records Administrator</t>
  </si>
  <si>
    <t>Aids Educator</t>
  </si>
  <si>
    <t>Community Health Worker</t>
  </si>
  <si>
    <t>Asthma Educator</t>
  </si>
  <si>
    <t>Childbirth Educator</t>
  </si>
  <si>
    <t>Public Health Officer</t>
  </si>
  <si>
    <t>Tuberculosis Educator</t>
  </si>
  <si>
    <t>Health Educator</t>
  </si>
  <si>
    <t>Diabetes Educator</t>
  </si>
  <si>
    <t>Health Education Officer</t>
  </si>
  <si>
    <t>Optical Dispenser</t>
  </si>
  <si>
    <t>Spectacles Dispenser</t>
  </si>
  <si>
    <t>Chinese (Tui-Na) Masseur</t>
  </si>
  <si>
    <t>Physical Rehabilitation Technician</t>
  </si>
  <si>
    <t>Shiatsu Therapist</t>
  </si>
  <si>
    <t>Acupressure Therapist</t>
  </si>
  <si>
    <t>Remedial Masseur</t>
  </si>
  <si>
    <t>Physiotherapy Technician</t>
  </si>
  <si>
    <t>Physical Therapy Assistant</t>
  </si>
  <si>
    <t>Sports Medicine Masseur</t>
  </si>
  <si>
    <t>Clinical Assistant</t>
  </si>
  <si>
    <t>Ophthalmic Assistant</t>
  </si>
  <si>
    <t>Sanitarian</t>
  </si>
  <si>
    <t>Sanitary Inspector</t>
  </si>
  <si>
    <t>Health Inspector</t>
  </si>
  <si>
    <t>Fruit and Vegetable Inspector</t>
  </si>
  <si>
    <t>Dairy Quality Assurance Officer</t>
  </si>
  <si>
    <t>Meat Inspector</t>
  </si>
  <si>
    <t>Perishable Produce Export Assessor</t>
  </si>
  <si>
    <t>Meat Safety and Quality Controller</t>
  </si>
  <si>
    <t>Dairy Product Inspector</t>
  </si>
  <si>
    <t>Produce Inspector</t>
  </si>
  <si>
    <t>Lifting Machinery Inspector</t>
  </si>
  <si>
    <t>Bridge Inspector</t>
  </si>
  <si>
    <t>Lighthouse Inspector</t>
  </si>
  <si>
    <t>Factory Inspector</t>
  </si>
  <si>
    <t>Works Inspector</t>
  </si>
  <si>
    <t>Accident Prevention Consultant / Inspector</t>
  </si>
  <si>
    <t>Medical Equipment Inspector</t>
  </si>
  <si>
    <t>Lift Inspector</t>
  </si>
  <si>
    <t>Housing Inspector</t>
  </si>
  <si>
    <t>Non-destructive Testing (NDT) Inspector</t>
  </si>
  <si>
    <t>Safety Health Environment Quality Inspector</t>
  </si>
  <si>
    <t>Explosive Ordnance</t>
  </si>
  <si>
    <t>Hazardous Devices Technician</t>
  </si>
  <si>
    <t>Mine Risk Control Officer</t>
  </si>
  <si>
    <t>Mine Air Quality Officer</t>
  </si>
  <si>
    <t>Mines Safety Officer</t>
  </si>
  <si>
    <t>Mines Inspector</t>
  </si>
  <si>
    <t>Mine Radiation Officer</t>
  </si>
  <si>
    <t>Patient Transport Officer</t>
  </si>
  <si>
    <t>Ambulance Man / Woman</t>
  </si>
  <si>
    <t>Paramedic</t>
  </si>
  <si>
    <t>Paramedic Aide</t>
  </si>
  <si>
    <t>Spinal Health Specialist</t>
  </si>
  <si>
    <t>Back or Spine Manipulation Specialist</t>
  </si>
  <si>
    <t>Equity Dealer</t>
  </si>
  <si>
    <t>Bond Dealer / Trader</t>
  </si>
  <si>
    <t>Foreign Exchange Dealer</t>
  </si>
  <si>
    <t>Financial Marketer</t>
  </si>
  <si>
    <t>Money Market Dealer</t>
  </si>
  <si>
    <t>Securities Trader</t>
  </si>
  <si>
    <t>Yield-X Trader</t>
  </si>
  <si>
    <t>Securities Broker</t>
  </si>
  <si>
    <t>Derivatives Dealer / Trader</t>
  </si>
  <si>
    <t>Fixed Interest Dealer</t>
  </si>
  <si>
    <t>Safex Trader</t>
  </si>
  <si>
    <t>Financial Market Dealer</t>
  </si>
  <si>
    <t>Money Marketer</t>
  </si>
  <si>
    <t>Strate Settlements Administrator</t>
  </si>
  <si>
    <t>Credit Controller</t>
  </si>
  <si>
    <t>Brokerage Clerk</t>
  </si>
  <si>
    <t>Credit Analyst / Control Officer</t>
  </si>
  <si>
    <t>Insolvency Officer / Administrator</t>
  </si>
  <si>
    <t>Credit Clerk</t>
  </si>
  <si>
    <t>Treasury Officer</t>
  </si>
  <si>
    <t>Finance and Insurance Consultant</t>
  </si>
  <si>
    <t>Lending Consultant</t>
  </si>
  <si>
    <t>Budgeting and Reporting Officer</t>
  </si>
  <si>
    <t>Finance Systems Assistant</t>
  </si>
  <si>
    <t>Finance Clerk / Officer</t>
  </si>
  <si>
    <t>Loans Consultant</t>
  </si>
  <si>
    <t>Mortgage Clerk / Officer</t>
  </si>
  <si>
    <t>Loans Officer</t>
  </si>
  <si>
    <t>Financial Accounting Plan Officer</t>
  </si>
  <si>
    <t>Community Scheme Administrator</t>
  </si>
  <si>
    <t>Financial Administration Officer</t>
  </si>
  <si>
    <t>Ledger Keeper</t>
  </si>
  <si>
    <t>Decision Support Analyst</t>
  </si>
  <si>
    <t>Actuarial Assistant</t>
  </si>
  <si>
    <t>Mathematical Assistant</t>
  </si>
  <si>
    <t>Statistical Assistant</t>
  </si>
  <si>
    <t>Data Quality Officer</t>
  </si>
  <si>
    <t>Plant and Machinery Valuer</t>
  </si>
  <si>
    <t>Property Valuer</t>
  </si>
  <si>
    <t>Real Estate Valuer</t>
  </si>
  <si>
    <t>Commercial Valuer</t>
  </si>
  <si>
    <t>Valuation Advisor / Analyst / Officer</t>
  </si>
  <si>
    <t>Asset Protection Manager</t>
  </si>
  <si>
    <t>Farm / Land Appraiser</t>
  </si>
  <si>
    <t>Claims Manager</t>
  </si>
  <si>
    <t>Insurance Claims Investigator</t>
  </si>
  <si>
    <t>Insurance Case Manager</t>
  </si>
  <si>
    <t>Third Party Claim Assessor</t>
  </si>
  <si>
    <t>Insurance Claims Adjuster</t>
  </si>
  <si>
    <t>Liability Claims Examiner</t>
  </si>
  <si>
    <t>Insurance Loss Assessor</t>
  </si>
  <si>
    <t>Insurance Claims Assessor</t>
  </si>
  <si>
    <t>Insurance Loss Controller</t>
  </si>
  <si>
    <t>Accident Claims Officer</t>
  </si>
  <si>
    <t>Medical Claims Assessor</t>
  </si>
  <si>
    <t>Examiner Pension Claims</t>
  </si>
  <si>
    <t>Accident Compensation Assessor</t>
  </si>
  <si>
    <t>Insurance Assessor</t>
  </si>
  <si>
    <t>Claims Assessor</t>
  </si>
  <si>
    <t>Insurance Risk Manager</t>
  </si>
  <si>
    <t>Insurance Underwriter</t>
  </si>
  <si>
    <t>Commercial Underwriter</t>
  </si>
  <si>
    <t>Insurance Representative / Salesman / Advisor</t>
  </si>
  <si>
    <t>Insurance Client Services Agent</t>
  </si>
  <si>
    <t>Life Assurance Representative</t>
  </si>
  <si>
    <t>Insurance Sales Consultant</t>
  </si>
  <si>
    <t>Short Term Insurance Consultant</t>
  </si>
  <si>
    <t>Canvasser</t>
  </si>
  <si>
    <t>After-sales Service Adviser</t>
  </si>
  <si>
    <t>Commercial Traveller</t>
  </si>
  <si>
    <t>Solar Sales Representative</t>
  </si>
  <si>
    <t>Energy Efficiency Supplies Sales Representative</t>
  </si>
  <si>
    <t>Heat Pump Sales Representative</t>
  </si>
  <si>
    <t>Product Demonstrator</t>
  </si>
  <si>
    <t>Beauty Sales Consultant</t>
  </si>
  <si>
    <t>Sales Representative (Cosmetics and Skincare Products)</t>
  </si>
  <si>
    <t>Sales Representative (Detergents)</t>
  </si>
  <si>
    <t>Sales Representative (Jewellery and Watches)</t>
  </si>
  <si>
    <t>Manufacturers Sales Agent</t>
  </si>
  <si>
    <t>Crop Protection Product Sales Representative</t>
  </si>
  <si>
    <t>Veterinary Products Sales Representative</t>
  </si>
  <si>
    <t>Agricultural Chemicals Sales Representative</t>
  </si>
  <si>
    <t>Pharmacy Cosmetics Salesperson</t>
  </si>
  <si>
    <t>Pharmacy Salesperson</t>
  </si>
  <si>
    <t>Retail Dispensary / Pharmacy Assistant</t>
  </si>
  <si>
    <t>Merchandise Planner</t>
  </si>
  <si>
    <t>General / Company Buyer</t>
  </si>
  <si>
    <t>Procurement Officer (Consumer Sensitive Consumables)</t>
  </si>
  <si>
    <t>Procurement Clerk</t>
  </si>
  <si>
    <t>Feed Ingredient Buyer</t>
  </si>
  <si>
    <t>Purchasing and Logistics Officer</t>
  </si>
  <si>
    <t>Procurement Administrator / Coordinator / Officer</t>
  </si>
  <si>
    <t>Purchasing Stores Officer</t>
  </si>
  <si>
    <t>Service and Purchase Advisor</t>
  </si>
  <si>
    <t>Purchasing Agent / Assistant / Buyer / Clerk / Controller</t>
  </si>
  <si>
    <t>Purchasing Merchandiser</t>
  </si>
  <si>
    <t>Grain Buyer</t>
  </si>
  <si>
    <t>Agricultural Produce Buyer</t>
  </si>
  <si>
    <t>Commodities Broker</t>
  </si>
  <si>
    <t>Livestock Trader</t>
  </si>
  <si>
    <t>Tobacco Trader / Valuator</t>
  </si>
  <si>
    <t>Mineral Broker</t>
  </si>
  <si>
    <t>Skin Buyer</t>
  </si>
  <si>
    <t>Agricultural Procurer</t>
  </si>
  <si>
    <t>Wool Broker / Buyer / Trader</t>
  </si>
  <si>
    <t>Media Buyer</t>
  </si>
  <si>
    <t>Lease Broker</t>
  </si>
  <si>
    <t>Investment Banker</t>
  </si>
  <si>
    <t>Home Loan Broker</t>
  </si>
  <si>
    <t>Mortgage Broker</t>
  </si>
  <si>
    <t>Investment Broker</t>
  </si>
  <si>
    <t>Commercial Support &amp; Claims Coordinator (Cargo)</t>
  </si>
  <si>
    <t>Shipping Agent</t>
  </si>
  <si>
    <t>Cargo Agent</t>
  </si>
  <si>
    <t>Forwarding Agent</t>
  </si>
  <si>
    <t>Shipping Agent Coordinator</t>
  </si>
  <si>
    <t>Clearing Agent</t>
  </si>
  <si>
    <t>Social/Life Cycle Coordinator</t>
  </si>
  <si>
    <t>Exhibition Director</t>
  </si>
  <si>
    <t>Functions Manager</t>
  </si>
  <si>
    <t>Function Planner</t>
  </si>
  <si>
    <t>Conference Planner</t>
  </si>
  <si>
    <t>Event Planner</t>
  </si>
  <si>
    <t>Trade Fair Manager</t>
  </si>
  <si>
    <t>Exhibition Organiser</t>
  </si>
  <si>
    <t>Wedding Planner</t>
  </si>
  <si>
    <t>Destination Manager</t>
  </si>
  <si>
    <t>Marketing Campaign Organiser</t>
  </si>
  <si>
    <t>Conference and Event Organizer</t>
  </si>
  <si>
    <t>Recruitment Officer</t>
  </si>
  <si>
    <t>Occupational Guidance Officer</t>
  </si>
  <si>
    <t>Employment Placement Officer</t>
  </si>
  <si>
    <t>Employment Consultant</t>
  </si>
  <si>
    <t>Recruitment Resourcer</t>
  </si>
  <si>
    <t>Employment Advisor</t>
  </si>
  <si>
    <t>Labour Recruitment Recruiter</t>
  </si>
  <si>
    <t>Casting Agent</t>
  </si>
  <si>
    <t>Recruitment Coordinator</t>
  </si>
  <si>
    <t>Employment Agency Consultant</t>
  </si>
  <si>
    <t>Permanent Recruitment Officer</t>
  </si>
  <si>
    <t>Temporary Employment Services (TES) Site Supervisor</t>
  </si>
  <si>
    <t>Labour Broker</t>
  </si>
  <si>
    <t>Temporary Employment Services (TES) Operations Manager</t>
  </si>
  <si>
    <t>Temporary Recruitment Officer</t>
  </si>
  <si>
    <t>Body Corporate Manager</t>
  </si>
  <si>
    <t>Property Technical Officer (Ministry of Foreign Affairs and Trade)</t>
  </si>
  <si>
    <t>Property Leasing Manager</t>
  </si>
  <si>
    <t>Property Business Support Manager</t>
  </si>
  <si>
    <t>Property Clearance / Contracts / Development Manager</t>
  </si>
  <si>
    <t>Building Manager</t>
  </si>
  <si>
    <t>Property Administrator</t>
  </si>
  <si>
    <t>Property Manager (Services / Standards)</t>
  </si>
  <si>
    <t>Real Estate Consultant</t>
  </si>
  <si>
    <t>Leasing Consultant</t>
  </si>
  <si>
    <t>Real Estate Referral Coordinator</t>
  </si>
  <si>
    <t>Rental Agent</t>
  </si>
  <si>
    <t>Leasing Agent (Buildings)</t>
  </si>
  <si>
    <t>Rental Property Consultant</t>
  </si>
  <si>
    <t>Property Analyst / Consultant / Dealer / Developer / Planner</t>
  </si>
  <si>
    <t>Leasing and Letting Agent</t>
  </si>
  <si>
    <t>Property Portfolio Officer</t>
  </si>
  <si>
    <t>Real Estate Sub-agent</t>
  </si>
  <si>
    <t>Residential Salesperson</t>
  </si>
  <si>
    <t>Commercial Industrial or Agricultural Property Broker</t>
  </si>
  <si>
    <t>Real Estate Salesperson</t>
  </si>
  <si>
    <t>Settlement Agent</t>
  </si>
  <si>
    <t>Conveyancing Secretary</t>
  </si>
  <si>
    <t>Real Estate Agency Licensee</t>
  </si>
  <si>
    <t>Property Clerk</t>
  </si>
  <si>
    <t>Sports Agent</t>
  </si>
  <si>
    <t>Musical Performance Agent</t>
  </si>
  <si>
    <t>Theatrical Agent</t>
  </si>
  <si>
    <t>Model Agent</t>
  </si>
  <si>
    <t>Literary Agent</t>
  </si>
  <si>
    <t>Sales Representative (Printing)</t>
  </si>
  <si>
    <t>Business Services Officer</t>
  </si>
  <si>
    <t>Sales Representative (Publishing)</t>
  </si>
  <si>
    <t>Advertising Sales Consultant</t>
  </si>
  <si>
    <t>Sales Representative (Advertising)</t>
  </si>
  <si>
    <t>Print Cost Estimator</t>
  </si>
  <si>
    <t>Real Estate Franchisor</t>
  </si>
  <si>
    <t>Franchise Broker</t>
  </si>
  <si>
    <t>Commercial Property Broker</t>
  </si>
  <si>
    <t>Business Agent</t>
  </si>
  <si>
    <t>Commercial Property Specialist</t>
  </si>
  <si>
    <t>Supply Chain Administrator</t>
  </si>
  <si>
    <t>Farm Stock Buyer</t>
  </si>
  <si>
    <t>Livestock Agent / Buyer</t>
  </si>
  <si>
    <t>Marketing Support Coordinator</t>
  </si>
  <si>
    <t>Communications Materials Developer</t>
  </si>
  <si>
    <t>Ringman</t>
  </si>
  <si>
    <t>Personnel Clerks Supervisor</t>
  </si>
  <si>
    <t>Clerical Supervisor</t>
  </si>
  <si>
    <t>Data Entry Supervisor</t>
  </si>
  <si>
    <t>Filing Clerks Supervisor</t>
  </si>
  <si>
    <t>Office Coordinator</t>
  </si>
  <si>
    <t>Parliamentary Support Services Administrator</t>
  </si>
  <si>
    <t>Judges Clerk</t>
  </si>
  <si>
    <t>Judges Assistant</t>
  </si>
  <si>
    <t>Legal Practice Manager</t>
  </si>
  <si>
    <t>Correspondence Assistant</t>
  </si>
  <si>
    <t>Private Secretary</t>
  </si>
  <si>
    <t>Executive Assistant</t>
  </si>
  <si>
    <t>Administrative Secretary</t>
  </si>
  <si>
    <t>Health Practice Manager</t>
  </si>
  <si>
    <t>Pathology Secretary</t>
  </si>
  <si>
    <t>Medical Transcriptionist</t>
  </si>
  <si>
    <t>Patient Care Secretary</t>
  </si>
  <si>
    <t>Medical Stenographer</t>
  </si>
  <si>
    <t>Hospital Ward Secretary</t>
  </si>
  <si>
    <t>Medical Practice Manager</t>
  </si>
  <si>
    <t>Medical Office Administrative Assistant</t>
  </si>
  <si>
    <t>Customs Inspector</t>
  </si>
  <si>
    <t>Customs Bond Officer / Dog Handler / Examiner / Operator</t>
  </si>
  <si>
    <t>Customs Overseas Representative</t>
  </si>
  <si>
    <t>Coastwatch Officer</t>
  </si>
  <si>
    <t>Valuation and Origin Industry Complaints Officers</t>
  </si>
  <si>
    <t>Customs Investigator</t>
  </si>
  <si>
    <t>Customs Technical Unit Officer</t>
  </si>
  <si>
    <t>Customs Ship Servicing Officer</t>
  </si>
  <si>
    <t>Customs and Excise Officer</t>
  </si>
  <si>
    <t>Customs Advisory Officer / Administrator</t>
  </si>
  <si>
    <t>Customs Liaison Officer / Prevention Officer</t>
  </si>
  <si>
    <t>Passport Checking Officer</t>
  </si>
  <si>
    <t>Tax Investigator</t>
  </si>
  <si>
    <t>Investigator Computer Tax Audit</t>
  </si>
  <si>
    <t>Serious Fraud Investigator</t>
  </si>
  <si>
    <t>Pensions Officer</t>
  </si>
  <si>
    <t>Social Security Claims Officer</t>
  </si>
  <si>
    <t>Social Benefits Officer</t>
  </si>
  <si>
    <t>Driver Licensing Clerk / Officer</t>
  </si>
  <si>
    <t>Driver Licensing Clerk Cashier</t>
  </si>
  <si>
    <t>Driver Testing Counter Clerk</t>
  </si>
  <si>
    <t>Wharf Tally Clerk</t>
  </si>
  <si>
    <t>Export Agent / Clerk</t>
  </si>
  <si>
    <t>Bond Clerk / Agent</t>
  </si>
  <si>
    <t>Shipping Tally Clerk</t>
  </si>
  <si>
    <t>Tally Clerk</t>
  </si>
  <si>
    <t>Export Documentation Officer</t>
  </si>
  <si>
    <t>Customs Agent / Clerk</t>
  </si>
  <si>
    <t>Certification Clerk</t>
  </si>
  <si>
    <t>Customs Broker</t>
  </si>
  <si>
    <t>Plain Clothes Police Officer</t>
  </si>
  <si>
    <t>Detective Sergeant</t>
  </si>
  <si>
    <t>VIP Witness Protection Officer</t>
  </si>
  <si>
    <t>Sergeant (SAPS)</t>
  </si>
  <si>
    <t>Forensic Detective</t>
  </si>
  <si>
    <t>Investigator</t>
  </si>
  <si>
    <t>Detective Intelligence</t>
  </si>
  <si>
    <t>Drugs Officer</t>
  </si>
  <si>
    <t>Inspector (SAPS)</t>
  </si>
  <si>
    <t>Refugee Reception Manager</t>
  </si>
  <si>
    <t>Refugee Reception Officer</t>
  </si>
  <si>
    <t>Stream Control Officer</t>
  </si>
  <si>
    <t>Boring Inspector</t>
  </si>
  <si>
    <t>Border Protection Officer</t>
  </si>
  <si>
    <t>Microbiological Security Officer</t>
  </si>
  <si>
    <t>Quarantine Inspector</t>
  </si>
  <si>
    <t>Quarantine and Agriculture Ports Officer</t>
  </si>
  <si>
    <t>Exotic Disease Investigator</t>
  </si>
  <si>
    <t>Fisheries Investigator</t>
  </si>
  <si>
    <t>Fisheries Inspector</t>
  </si>
  <si>
    <t>Building Site Inspector</t>
  </si>
  <si>
    <t>Construction Inspector</t>
  </si>
  <si>
    <t>Building Certifier</t>
  </si>
  <si>
    <t>Building Surveyor</t>
  </si>
  <si>
    <t>Locomotive Inspector</t>
  </si>
  <si>
    <t>Railway Ticket Inspector</t>
  </si>
  <si>
    <t>Railway Traffic Inspector</t>
  </si>
  <si>
    <t>Bus Inspector</t>
  </si>
  <si>
    <t>Transport Service Inspector</t>
  </si>
  <si>
    <t>Tram Inspector</t>
  </si>
  <si>
    <t>Gaming Compliance Manager</t>
  </si>
  <si>
    <t>Gaming License Administrator</t>
  </si>
  <si>
    <t>Gaming Board Investigator</t>
  </si>
  <si>
    <t>Casino Inspector and Gaming Control Officer</t>
  </si>
  <si>
    <t>Deeds Examiner</t>
  </si>
  <si>
    <t>Conveyancing Clerk</t>
  </si>
  <si>
    <t>Conveyancing Compliance Officer</t>
  </si>
  <si>
    <t>Legal Assistant</t>
  </si>
  <si>
    <t>Judge's Clerk</t>
  </si>
  <si>
    <t>Court Clerk</t>
  </si>
  <si>
    <t>Sheriff's Officer</t>
  </si>
  <si>
    <t>Court Collections Officer</t>
  </si>
  <si>
    <t>Court Escort</t>
  </si>
  <si>
    <t>Court Officer</t>
  </si>
  <si>
    <t>Family / Local / High / Satellite Court Manager</t>
  </si>
  <si>
    <t>Court Usher</t>
  </si>
  <si>
    <t>Court Attendant</t>
  </si>
  <si>
    <t>Title Searcher</t>
  </si>
  <si>
    <t>Legal Clerk</t>
  </si>
  <si>
    <t>Prosecutions Clerk / Support Officer</t>
  </si>
  <si>
    <t>Legal Annotator / Associate</t>
  </si>
  <si>
    <t>Litigation Support Officer</t>
  </si>
  <si>
    <t>Inland Revenue Technical Advisor</t>
  </si>
  <si>
    <t>Estate Officer Public Trust</t>
  </si>
  <si>
    <t>Trust Clerk</t>
  </si>
  <si>
    <t>Commerce Investigator</t>
  </si>
  <si>
    <t>Private Inquiry Agent</t>
  </si>
  <si>
    <t>Private Detective</t>
  </si>
  <si>
    <t>Commerce Investigating Officer</t>
  </si>
  <si>
    <t>Revenue Fraud &amp; Prosecutions Practitioner</t>
  </si>
  <si>
    <t>Legal Coordinator</t>
  </si>
  <si>
    <t>State Legal Advisor</t>
  </si>
  <si>
    <t>Judges Associate</t>
  </si>
  <si>
    <t>Legal Advisor</t>
  </si>
  <si>
    <t>Legal Officer</t>
  </si>
  <si>
    <t>Legal Analyst</t>
  </si>
  <si>
    <t>Community Development Officer</t>
  </si>
  <si>
    <t>Auxiliary Community Development Worker</t>
  </si>
  <si>
    <t>Community Development Facilitator</t>
  </si>
  <si>
    <t>Community Development Worker</t>
  </si>
  <si>
    <t>Orthopaedic Case Coordinator</t>
  </si>
  <si>
    <t>Serious Injury Case Manager</t>
  </si>
  <si>
    <t>Welfare Support Worker</t>
  </si>
  <si>
    <t>Crisis Intervention Worker</t>
  </si>
  <si>
    <t>Women's Shelter Supervisor</t>
  </si>
  <si>
    <t>Community Service Worker</t>
  </si>
  <si>
    <t>Mental Health Worker</t>
  </si>
  <si>
    <t>Life Skills Instructor</t>
  </si>
  <si>
    <t>Family Service Worker</t>
  </si>
  <si>
    <t>Nun</t>
  </si>
  <si>
    <t>Faith Healer</t>
  </si>
  <si>
    <t>Monk</t>
  </si>
  <si>
    <t>Lay Preacher</t>
  </si>
  <si>
    <t>Soccer Player</t>
  </si>
  <si>
    <t>Rugby Player</t>
  </si>
  <si>
    <t>Steeplechase Jockey</t>
  </si>
  <si>
    <t>Referee</t>
  </si>
  <si>
    <t>Linesperson</t>
  </si>
  <si>
    <t>Stipendiary Steward</t>
  </si>
  <si>
    <t>Racecourse Timekeeper</t>
  </si>
  <si>
    <t>Handicapper (Racing)</t>
  </si>
  <si>
    <t>Racecourse Steward</t>
  </si>
  <si>
    <t>Dog or Horse Racing Official</t>
  </si>
  <si>
    <t>Racecourse Official</t>
  </si>
  <si>
    <t>Racecourse Starter</t>
  </si>
  <si>
    <t>Timekeeper</t>
  </si>
  <si>
    <t>Water Polo Coach</t>
  </si>
  <si>
    <t>Diving Instructor (Open Water)</t>
  </si>
  <si>
    <t>Surface Supply Breathing Apparatus (SSBA) Instructor</t>
  </si>
  <si>
    <t>Callisthenics Instructor</t>
  </si>
  <si>
    <t>Show Jumping Instructor</t>
  </si>
  <si>
    <t>Snorkelling Instructor</t>
  </si>
  <si>
    <t>Diving Coach</t>
  </si>
  <si>
    <t>Snowsport Instructor</t>
  </si>
  <si>
    <t>Athletic Coach</t>
  </si>
  <si>
    <t>Rhythmic Gymnastics Coach</t>
  </si>
  <si>
    <t>Polo Coach</t>
  </si>
  <si>
    <t>Basketball Coach</t>
  </si>
  <si>
    <t>Squash Coach</t>
  </si>
  <si>
    <t>Snowboarding Instructor</t>
  </si>
  <si>
    <t>Dive Master</t>
  </si>
  <si>
    <t>Swimming Coach or Instructor</t>
  </si>
  <si>
    <t>Martial Arts Instructor</t>
  </si>
  <si>
    <t>Dressage Instructor</t>
  </si>
  <si>
    <t>Equine Tutor / Riding Instructor</t>
  </si>
  <si>
    <t>Football Coach</t>
  </si>
  <si>
    <t>Tennis Coach</t>
  </si>
  <si>
    <t>Skiing Instructor</t>
  </si>
  <si>
    <t>Scuba Instructor</t>
  </si>
  <si>
    <t>Cricket Coach</t>
  </si>
  <si>
    <t>Gymnastics Coach or Instructor</t>
  </si>
  <si>
    <t>Fitness Consultant / Trainer / Instructor</t>
  </si>
  <si>
    <t>Health and Fitness Instructor</t>
  </si>
  <si>
    <t>Aquarobics Instructor</t>
  </si>
  <si>
    <t>Physical Education Officer</t>
  </si>
  <si>
    <t>Physical Training Instructor</t>
  </si>
  <si>
    <t>Fitness Centre Worker</t>
  </si>
  <si>
    <t>Physical Activity Coordinator</t>
  </si>
  <si>
    <t>Physical Fitness Trainer</t>
  </si>
  <si>
    <t>Gymnasium Attendant</t>
  </si>
  <si>
    <t>Gym Instructor / Trainer</t>
  </si>
  <si>
    <t>Aerobics Instructor</t>
  </si>
  <si>
    <t>Personal Trainer</t>
  </si>
  <si>
    <t>Horse Trekking Guides</t>
  </si>
  <si>
    <t>Sea Kayaking Guide</t>
  </si>
  <si>
    <t>Adventure Safari Guide</t>
  </si>
  <si>
    <t>Mountain Guide</t>
  </si>
  <si>
    <t>Outdoor Adventure Instructor</t>
  </si>
  <si>
    <t>Snorkelling Guide</t>
  </si>
  <si>
    <t>Diving Operator</t>
  </si>
  <si>
    <t>Outdoor Adventure Leader</t>
  </si>
  <si>
    <t>Team Building Operator</t>
  </si>
  <si>
    <t>Adventure Tourism Operator</t>
  </si>
  <si>
    <t>River Kayaking Guide</t>
  </si>
  <si>
    <t>Trekking Guide</t>
  </si>
  <si>
    <t>River Rafting Guide</t>
  </si>
  <si>
    <t>Fishing Guide</t>
  </si>
  <si>
    <t>Kayaking Guide</t>
  </si>
  <si>
    <t>Shark Swimming Guide</t>
  </si>
  <si>
    <t>Hiking Guide</t>
  </si>
  <si>
    <t>Outdoor Recreation Guide</t>
  </si>
  <si>
    <t>White-water Rafting Guide</t>
  </si>
  <si>
    <t>Bungee Jump Master</t>
  </si>
  <si>
    <t>Hunting Guide</t>
  </si>
  <si>
    <t>Horse Riding Instructor</t>
  </si>
  <si>
    <t>Cycle Touring Guides</t>
  </si>
  <si>
    <t>Dolphin Swimming Guide</t>
  </si>
  <si>
    <t>Fashion Photographer</t>
  </si>
  <si>
    <t>Landscape Photographer</t>
  </si>
  <si>
    <t>Photo Finish / Post Production Photographer</t>
  </si>
  <si>
    <t>Technical Photographer</t>
  </si>
  <si>
    <t>Portrait Photographer</t>
  </si>
  <si>
    <t>Sports Photographer</t>
  </si>
  <si>
    <t>Photographer and Image Recording Equipment Operator</t>
  </si>
  <si>
    <t>Documentary Photographer</t>
  </si>
  <si>
    <t>Aerial Photographer</t>
  </si>
  <si>
    <t>Medical Photographer</t>
  </si>
  <si>
    <t>Photojournalist</t>
  </si>
  <si>
    <t>News Photographer</t>
  </si>
  <si>
    <t>Stage Scenery Designer</t>
  </si>
  <si>
    <t>Commercial Interior Designer</t>
  </si>
  <si>
    <t>Tenant Installation Specialist</t>
  </si>
  <si>
    <t>Store Designer</t>
  </si>
  <si>
    <t>Residential Interior Designer</t>
  </si>
  <si>
    <t>Environmental Designer</t>
  </si>
  <si>
    <t>Retail Interior Designer</t>
  </si>
  <si>
    <t>Kitchen Design Consultant</t>
  </si>
  <si>
    <t>Interior Consultant</t>
  </si>
  <si>
    <t>Draper</t>
  </si>
  <si>
    <t>Display Decorator</t>
  </si>
  <si>
    <t>Window Dresser</t>
  </si>
  <si>
    <t>Taxidermist</t>
  </si>
  <si>
    <t>Pastry Chef</t>
  </si>
  <si>
    <t>Saucier</t>
  </si>
  <si>
    <t>Head Chef</t>
  </si>
  <si>
    <t>Second Chef</t>
  </si>
  <si>
    <t>Demi Chef</t>
  </si>
  <si>
    <t>Chef De Partie</t>
  </si>
  <si>
    <t>Executive Chef</t>
  </si>
  <si>
    <t>Sous Chef</t>
  </si>
  <si>
    <t>Commis Chef</t>
  </si>
  <si>
    <t>Body Artist</t>
  </si>
  <si>
    <t>Lighting Director</t>
  </si>
  <si>
    <t>Lighting Assistant</t>
  </si>
  <si>
    <t>Lighting Operator</t>
  </si>
  <si>
    <t>Lighting Technician</t>
  </si>
  <si>
    <t>Lighting Electrician</t>
  </si>
  <si>
    <t>Floor Manager (Broadcasting)</t>
  </si>
  <si>
    <t>Theatre Technician</t>
  </si>
  <si>
    <t>Stage Technician</t>
  </si>
  <si>
    <t>Stunt Coordinator</t>
  </si>
  <si>
    <t>Stuntman</t>
  </si>
  <si>
    <t>Stunt Artist</t>
  </si>
  <si>
    <t>Computer Peripheral Equipment Operator</t>
  </si>
  <si>
    <t>High-speed Computer Printer Operator</t>
  </si>
  <si>
    <t>Computer Database Assistant</t>
  </si>
  <si>
    <t>Computer Engineering Assistant</t>
  </si>
  <si>
    <t>ICT Systems Analysis Assistant</t>
  </si>
  <si>
    <t>Computer Help Desk Operator</t>
  </si>
  <si>
    <t>Computer Programming Assistant</t>
  </si>
  <si>
    <t>Programme Analyst Data Processing</t>
  </si>
  <si>
    <t>Network Support Technician</t>
  </si>
  <si>
    <t>Remote Sensing Scientists and Technologists</t>
  </si>
  <si>
    <t>Geographic Information Systems Coordinator</t>
  </si>
  <si>
    <t>Technical Support Specialist</t>
  </si>
  <si>
    <t>Geographic Information Systems Specialist</t>
  </si>
  <si>
    <t>Geographic Information Systems Analyst</t>
  </si>
  <si>
    <t>GIS Assistant / Consultant / Officer /Operator / Specialist / Technician</t>
  </si>
  <si>
    <t>Multimedia Technician</t>
  </si>
  <si>
    <t>Website Administrator</t>
  </si>
  <si>
    <t>Website Technician</t>
  </si>
  <si>
    <t>Web Editor</t>
  </si>
  <si>
    <t>Webmaster</t>
  </si>
  <si>
    <t>Broadcasting Technician</t>
  </si>
  <si>
    <t>Television Station Operator</t>
  </si>
  <si>
    <t>Videographer</t>
  </si>
  <si>
    <t>Video Tape Operator</t>
  </si>
  <si>
    <t>Focus Puller (Film)</t>
  </si>
  <si>
    <t>Audio Operator</t>
  </si>
  <si>
    <t>Sound Effects Person</t>
  </si>
  <si>
    <t>Sound Editor / Mixer / Recordist / Operator / Specialist</t>
  </si>
  <si>
    <t>Dubbing Machine Operator</t>
  </si>
  <si>
    <t>Re-recording Mixer</t>
  </si>
  <si>
    <t>Audio Technician</t>
  </si>
  <si>
    <t>Dubbing Projectionist (Sound Mixing)</t>
  </si>
  <si>
    <t>Video and Sound Recorder</t>
  </si>
  <si>
    <t>Vision Mixer</t>
  </si>
  <si>
    <t>Television Broadcasting Sound Operator</t>
  </si>
  <si>
    <t>Television Control Room Technician</t>
  </si>
  <si>
    <t>Vision Controller</t>
  </si>
  <si>
    <t>Radio Control Room Technician</t>
  </si>
  <si>
    <t>Radio Broadcasting Technician</t>
  </si>
  <si>
    <t>Production Runner (Radio and TV)</t>
  </si>
  <si>
    <t>Engineering Technician (Telecommunications)</t>
  </si>
  <si>
    <t>Advisory Officer Clerical</t>
  </si>
  <si>
    <t>Girl Friday</t>
  </si>
  <si>
    <t>Survey Information Officer</t>
  </si>
  <si>
    <t>Social Security Administrator</t>
  </si>
  <si>
    <t>Victims Court Assistant</t>
  </si>
  <si>
    <t>Administration Clerk / Officer</t>
  </si>
  <si>
    <t>Client Services Administrator</t>
  </si>
  <si>
    <t>Operation Services / Support Officer</t>
  </si>
  <si>
    <t>Tender Evaluation Coordinator</t>
  </si>
  <si>
    <t>Community Services Clerk</t>
  </si>
  <si>
    <t>Planning Support Officer</t>
  </si>
  <si>
    <t>Lab Administrator</t>
  </si>
  <si>
    <t>Administrative Assistant</t>
  </si>
  <si>
    <t>Office / Field Assistant</t>
  </si>
  <si>
    <t>Accident / Committee / Fingerprint Clerk</t>
  </si>
  <si>
    <t>Recording Clerk</t>
  </si>
  <si>
    <t>Clerical Assistant / Officer</t>
  </si>
  <si>
    <t>Visa / Fingerprint Officer</t>
  </si>
  <si>
    <t>Counter / Licensing / Veterinary / Warrants Clerk</t>
  </si>
  <si>
    <t>Buying Clerk</t>
  </si>
  <si>
    <t>Advisory Officer Cabinet Office</t>
  </si>
  <si>
    <t>Appointments Officer</t>
  </si>
  <si>
    <t>Aide De Camp</t>
  </si>
  <si>
    <t>Verbatim Reporter</t>
  </si>
  <si>
    <t>Typist</t>
  </si>
  <si>
    <t>Word Processing Clerk</t>
  </si>
  <si>
    <t>Computer Assisted Transcript Operator</t>
  </si>
  <si>
    <t>Hansard Reporter</t>
  </si>
  <si>
    <t>Court Reporter / Taker</t>
  </si>
  <si>
    <t>Stenocaptioner</t>
  </si>
  <si>
    <t>Braille Transcriber</t>
  </si>
  <si>
    <t>Data Processing Operator</t>
  </si>
  <si>
    <t>Data Compiler / Enterer / Officer / Operator</t>
  </si>
  <si>
    <t>Punched Card Machine Operator</t>
  </si>
  <si>
    <t>Data Capturer</t>
  </si>
  <si>
    <t>Electronic Data Processor (EDP)</t>
  </si>
  <si>
    <t>Data Control / Input Clerk</t>
  </si>
  <si>
    <t>Internal Affairs Computing Officer</t>
  </si>
  <si>
    <t>Flexowriter Printer</t>
  </si>
  <si>
    <t>Data Specifier /Programmer / Cati Specialist</t>
  </si>
  <si>
    <t>Visual Display Unit Operator</t>
  </si>
  <si>
    <t>Computer Clerk</t>
  </si>
  <si>
    <t>Settlements Clerk Banking</t>
  </si>
  <si>
    <t>Teller</t>
  </si>
  <si>
    <t>Bank Clerk / Officer</t>
  </si>
  <si>
    <t>Mortgage Banker</t>
  </si>
  <si>
    <t>Personal Banking Consultant</t>
  </si>
  <si>
    <t>Bank Customer Services Clerk / Officer</t>
  </si>
  <si>
    <t>Administration and Superannuation Investment Officer</t>
  </si>
  <si>
    <t>Credit Support Officer</t>
  </si>
  <si>
    <t>ATM Custodian</t>
  </si>
  <si>
    <t>Foreign Exchange Officer / Teller</t>
  </si>
  <si>
    <t>Postal Frontline Teller</t>
  </si>
  <si>
    <t>Post Office Clerk</t>
  </si>
  <si>
    <t>Postal Clerk</t>
  </si>
  <si>
    <t>Bookmaking Clerk</t>
  </si>
  <si>
    <t>Horse Racing Analyst</t>
  </si>
  <si>
    <t>Gaming Operator</t>
  </si>
  <si>
    <t>Casino Surveillance Operator</t>
  </si>
  <si>
    <t>Casino / Gaming Dealer</t>
  </si>
  <si>
    <t>Casino Gaming Inspector</t>
  </si>
  <si>
    <t>Gaming Table Operator</t>
  </si>
  <si>
    <t>Gaming Inspector</t>
  </si>
  <si>
    <t>Gaming Pit Boss</t>
  </si>
  <si>
    <t>Croupier</t>
  </si>
  <si>
    <t>Totalisator Agency Board Worker</t>
  </si>
  <si>
    <t>Tab Clerk</t>
  </si>
  <si>
    <t>Tab Operator / Teller / Worker</t>
  </si>
  <si>
    <t>Betting Operator</t>
  </si>
  <si>
    <t>Bagman / Bagwoman</t>
  </si>
  <si>
    <t>Penciller</t>
  </si>
  <si>
    <t>Phonebet Operator</t>
  </si>
  <si>
    <t>Lottery Seller Agent</t>
  </si>
  <si>
    <t>Lotto Worker</t>
  </si>
  <si>
    <t>Micro Financier</t>
  </si>
  <si>
    <t>Money Launderer / Lender</t>
  </si>
  <si>
    <t>Payment Collector</t>
  </si>
  <si>
    <t>Regional Manager Debt</t>
  </si>
  <si>
    <t>Debt Recovery Officer</t>
  </si>
  <si>
    <t>District Collections Manager</t>
  </si>
  <si>
    <t>Repossession Agent</t>
  </si>
  <si>
    <t>Mercantile Agent (AUS)</t>
  </si>
  <si>
    <t>Rate Rent Collector</t>
  </si>
  <si>
    <t>Debt Management Officer</t>
  </si>
  <si>
    <t>Repossessor</t>
  </si>
  <si>
    <t>Collection Agent</t>
  </si>
  <si>
    <t>Legal Recoveries Officer</t>
  </si>
  <si>
    <t>Collection Officer</t>
  </si>
  <si>
    <t>Travel Reception Clerk</t>
  </si>
  <si>
    <t>Tourist Advisor</t>
  </si>
  <si>
    <t>Booking Travel Clerk</t>
  </si>
  <si>
    <t>International Travel Consultant</t>
  </si>
  <si>
    <t>Inbound Tour Manager</t>
  </si>
  <si>
    <t>Travel Agent Representative</t>
  </si>
  <si>
    <t>Travel Wholesaler</t>
  </si>
  <si>
    <t>Travel Arrangements Manager</t>
  </si>
  <si>
    <t>Domestic Travel Consultant</t>
  </si>
  <si>
    <t>Travel Officer</t>
  </si>
  <si>
    <t>Travel Reservation Clerk</t>
  </si>
  <si>
    <t>Travel Consolidator</t>
  </si>
  <si>
    <t>Travel Clerk</t>
  </si>
  <si>
    <t>Travel Agent</t>
  </si>
  <si>
    <t>Inbound Call Centre Customer Service Representative</t>
  </si>
  <si>
    <t>Inbound Contact Centre Team Leader</t>
  </si>
  <si>
    <t>Outbound Contact Centre Team Leader</t>
  </si>
  <si>
    <t>Collections Consultant (Contact Centre)</t>
  </si>
  <si>
    <t>Call Centre Customer Service Representative (Outbound)</t>
  </si>
  <si>
    <t>Call or Contact Centre Sales Agent / Consultant</t>
  </si>
  <si>
    <t>Real Time Monitor</t>
  </si>
  <si>
    <t>Real Time Tracker</t>
  </si>
  <si>
    <t>Real Time Administrator</t>
  </si>
  <si>
    <t>Bridge Controller</t>
  </si>
  <si>
    <t>Real Time Analyst</t>
  </si>
  <si>
    <t>Resource Controller</t>
  </si>
  <si>
    <t>Contact Centre Shift Scheduler</t>
  </si>
  <si>
    <t>Contact Centre Workforce Management Planner</t>
  </si>
  <si>
    <t>Contact Centre Workforce Planner</t>
  </si>
  <si>
    <t>Contact Centre Workforce Scheduler</t>
  </si>
  <si>
    <t>Contact Centre Forecaster</t>
  </si>
  <si>
    <t>Phone Centre Operator</t>
  </si>
  <si>
    <t>Shift Telephonist</t>
  </si>
  <si>
    <t>Telephone Operator / Attendant</t>
  </si>
  <si>
    <t>Telecom Operator</t>
  </si>
  <si>
    <t>PABX Operator</t>
  </si>
  <si>
    <t>Public Counter Assistant / Clerk / Receptionist</t>
  </si>
  <si>
    <t>Client Support Officer</t>
  </si>
  <si>
    <t>Public Foyer Attendant</t>
  </si>
  <si>
    <t>Information Express Officer</t>
  </si>
  <si>
    <t>Complaints Clerk</t>
  </si>
  <si>
    <t>Corporate / Front Office Receptionist</t>
  </si>
  <si>
    <t>Dealer Support Consultant</t>
  </si>
  <si>
    <t>Enquiry Officer</t>
  </si>
  <si>
    <t>Communications Assistant</t>
  </si>
  <si>
    <t>Client Liaison Officer</t>
  </si>
  <si>
    <t>Customer Centre Support Officer</t>
  </si>
  <si>
    <t>Consumer Safety Advisor</t>
  </si>
  <si>
    <t>Information Clerk / Officer / Advisor / Assistant</t>
  </si>
  <si>
    <t>Helpline Advisor</t>
  </si>
  <si>
    <t>Customer Services Clerk / Officer / Reception Officer</t>
  </si>
  <si>
    <t>Info Centre Administrator</t>
  </si>
  <si>
    <t>Front Desk Support Officer</t>
  </si>
  <si>
    <t>Front Desk Coordinator</t>
  </si>
  <si>
    <t>Tenancy Officer</t>
  </si>
  <si>
    <t>Patient Information Officer</t>
  </si>
  <si>
    <t>Hospital Hostess</t>
  </si>
  <si>
    <t>Market Research Reporter</t>
  </si>
  <si>
    <t>Research / Survey / Poll Interviewer</t>
  </si>
  <si>
    <t>Field Assistant / Coordinator</t>
  </si>
  <si>
    <t>Enumerator</t>
  </si>
  <si>
    <t>Field Worker</t>
  </si>
  <si>
    <t>Clerical Field Officer</t>
  </si>
  <si>
    <t>Telephone Researcher / Surveyor</t>
  </si>
  <si>
    <t>Market Research Interviewer</t>
  </si>
  <si>
    <t>Interviewer</t>
  </si>
  <si>
    <t>Hospital Admitting Clerk</t>
  </si>
  <si>
    <t>Hospital Ward Clerk</t>
  </si>
  <si>
    <t>Assets Clerk / Coordinator</t>
  </si>
  <si>
    <t>Debtors Clerk</t>
  </si>
  <si>
    <t>Accounts Payable or Receivable Clerk</t>
  </si>
  <si>
    <t>Billing Administrator / Representative / Officer</t>
  </si>
  <si>
    <t>Audit Clerk</t>
  </si>
  <si>
    <t>Ledger Clerk</t>
  </si>
  <si>
    <t>Account Coordinator / Controller</t>
  </si>
  <si>
    <t>Accounting Clerk</t>
  </si>
  <si>
    <t>Settlement Clerk / Officer</t>
  </si>
  <si>
    <t>Creditors Clerk</t>
  </si>
  <si>
    <t>Costing Clerk</t>
  </si>
  <si>
    <t>Pricing Clerk / Analyst / Estimator</t>
  </si>
  <si>
    <t>Costing Estimator</t>
  </si>
  <si>
    <t>Insurance Brokering Clerk / Assistant</t>
  </si>
  <si>
    <t>Superannuation Fund Clerk</t>
  </si>
  <si>
    <t>Health Insurance Assessor</t>
  </si>
  <si>
    <t>Insurance Underwriting Clerk</t>
  </si>
  <si>
    <t>Insurance Clerk / Officer</t>
  </si>
  <si>
    <t>Settlement Manager</t>
  </si>
  <si>
    <t>Securities Lending and Borrowing Officer</t>
  </si>
  <si>
    <t>Share Scheme Administrator</t>
  </si>
  <si>
    <t>Corporate Action Officer</t>
  </si>
  <si>
    <t>Script Lending Administrator</t>
  </si>
  <si>
    <t>Client Take-on Officer</t>
  </si>
  <si>
    <t>Settlement Officer</t>
  </si>
  <si>
    <t>Accounts Opening and Maintenance Officer</t>
  </si>
  <si>
    <t>Cash Management Officer</t>
  </si>
  <si>
    <t>Entitlement Officer</t>
  </si>
  <si>
    <t>Statistical Coordinator / Officer</t>
  </si>
  <si>
    <t>Clerk Field Collections</t>
  </si>
  <si>
    <t>Census Mapping Monitor</t>
  </si>
  <si>
    <t>Data Match Officer</t>
  </si>
  <si>
    <t>Survey Statistician</t>
  </si>
  <si>
    <t>Actuarial Clerk</t>
  </si>
  <si>
    <t>Census Processing Manager</t>
  </si>
  <si>
    <t>Statistical Field Worker</t>
  </si>
  <si>
    <t>Census Clerk</t>
  </si>
  <si>
    <t>Claims Analyst</t>
  </si>
  <si>
    <t>Insurance Claims Negotiator</t>
  </si>
  <si>
    <t>Insurance Claims Clerk</t>
  </si>
  <si>
    <t>Insurance Recovery Clerk</t>
  </si>
  <si>
    <t>Payroll Assistant</t>
  </si>
  <si>
    <t>Salaries Officer</t>
  </si>
  <si>
    <t>Wage Clerk</t>
  </si>
  <si>
    <t>Salaries Clerk</t>
  </si>
  <si>
    <t>Pay Clerk</t>
  </si>
  <si>
    <t>Salaries Administrator</t>
  </si>
  <si>
    <t>Payroll Coordinator</t>
  </si>
  <si>
    <t>Payroll Consultant</t>
  </si>
  <si>
    <t>Ships Provider</t>
  </si>
  <si>
    <t>Micro Nutrients Stores Persons</t>
  </si>
  <si>
    <t>Supply Clerk / Assistant / Officer / Scheduler</t>
  </si>
  <si>
    <t>Purchasing and Inventory Officer</t>
  </si>
  <si>
    <t>Stores Works Property Officer</t>
  </si>
  <si>
    <t>Aisle Controller</t>
  </si>
  <si>
    <t>Storekeeping Officer</t>
  </si>
  <si>
    <t>Exhibits Clerk / Officer</t>
  </si>
  <si>
    <t>Feed Additives Stores Person</t>
  </si>
  <si>
    <t>Inventory Clerk / Controller / Administrator</t>
  </si>
  <si>
    <t>Stores Controller</t>
  </si>
  <si>
    <t>Stores Coordinator</t>
  </si>
  <si>
    <t>Stores Clerk / Officer</t>
  </si>
  <si>
    <t>Quartermaster Ship</t>
  </si>
  <si>
    <t>Stores Maintenance Clerk</t>
  </si>
  <si>
    <t>Packaging Material Stores Clerk-Perishable Produce</t>
  </si>
  <si>
    <t>Lost and Found Property Clerk</t>
  </si>
  <si>
    <t>Stock Control Clerk</t>
  </si>
  <si>
    <t>Carton and Label Controller</t>
  </si>
  <si>
    <t>Inwards Goods Clerk</t>
  </si>
  <si>
    <t>Packed Fresh Produce Dispatch Clerk</t>
  </si>
  <si>
    <t>Shipping and Receiving Clerk</t>
  </si>
  <si>
    <t>Receiving Clerk</t>
  </si>
  <si>
    <t>Workshop Clerk</t>
  </si>
  <si>
    <t>Distribution Officer</t>
  </si>
  <si>
    <t>Freight Clerk / Agent</t>
  </si>
  <si>
    <t>Goods Receiving Clerk</t>
  </si>
  <si>
    <t>Dispatch Clerk / Officer / Operator / Assistant / Worker</t>
  </si>
  <si>
    <t>Mail Order Clerk</t>
  </si>
  <si>
    <t>Customer Orders Clerk</t>
  </si>
  <si>
    <t>Ca / Ra Storage Manager / Controller (Perishable Produce)</t>
  </si>
  <si>
    <t>Seed Receiving Manager</t>
  </si>
  <si>
    <t>Wool Storage Controller / Manager</t>
  </si>
  <si>
    <t>Seed Dispatch Manager</t>
  </si>
  <si>
    <t>Seed Warehouse Manager</t>
  </si>
  <si>
    <t>Logistics Clerk / Assistant / Controller / Coordinator / Planner / Officer</t>
  </si>
  <si>
    <t>Printing Coordinator</t>
  </si>
  <si>
    <t>Shift Controller</t>
  </si>
  <si>
    <t>Schedule Clerk</t>
  </si>
  <si>
    <t>Parts Warehouse Clerk</t>
  </si>
  <si>
    <t>Quota Controller</t>
  </si>
  <si>
    <t>Delivery Clerk</t>
  </si>
  <si>
    <t>Fresh Produce Receiving Coordinator</t>
  </si>
  <si>
    <t>Production Recorder / Scheduler</t>
  </si>
  <si>
    <t>Material and Production Planning Clerk</t>
  </si>
  <si>
    <t>Production Foreman</t>
  </si>
  <si>
    <t>Fresh Produce Dispatch Controller</t>
  </si>
  <si>
    <t>Distribution Controller</t>
  </si>
  <si>
    <t>Production Planner / Officer</t>
  </si>
  <si>
    <t>Production Clerk</t>
  </si>
  <si>
    <t>Planning and Liaison Officer</t>
  </si>
  <si>
    <t>Seed Harvesting Leader</t>
  </si>
  <si>
    <t>Production Planning Officer</t>
  </si>
  <si>
    <t>Manufacturing Distributor</t>
  </si>
  <si>
    <t>Production Leader</t>
  </si>
  <si>
    <t>Clerical Dispatcher (Transport Service)</t>
  </si>
  <si>
    <t>Transport Coordinator / Dispatcher</t>
  </si>
  <si>
    <t>Fleet Contracts Manager / Controller / Coordinator</t>
  </si>
  <si>
    <t>Road Traffic Controller</t>
  </si>
  <si>
    <t>Wharfinger</t>
  </si>
  <si>
    <t>Railway Traffic Dispatcher</t>
  </si>
  <si>
    <t>Aircraft Load Controller</t>
  </si>
  <si>
    <t>Truck Dispatcher</t>
  </si>
  <si>
    <t>Railway Checker</t>
  </si>
  <si>
    <t>Clerical Controller (Transport Service)</t>
  </si>
  <si>
    <t>Fleet Maintainer / Supply Officer</t>
  </si>
  <si>
    <t>Boat Dispatcher</t>
  </si>
  <si>
    <t>Cataloguing Clerk / Officer</t>
  </si>
  <si>
    <t>Library Attendant</t>
  </si>
  <si>
    <t>Reference Assistant / Officer</t>
  </si>
  <si>
    <t>Document Services Coordinator</t>
  </si>
  <si>
    <t>Library Shelver / Retrieval Assistant</t>
  </si>
  <si>
    <t>Interloans Assistant</t>
  </si>
  <si>
    <t>Library Clerk / Officer</t>
  </si>
  <si>
    <t>Manuscripts Assistant</t>
  </si>
  <si>
    <t>Repository Assistant</t>
  </si>
  <si>
    <t>Indexer</t>
  </si>
  <si>
    <t>Records Coordinator / Officer</t>
  </si>
  <si>
    <t>Documentation Officer</t>
  </si>
  <si>
    <t>Circulation Assistant</t>
  </si>
  <si>
    <t>Knowledge Online Coordinator</t>
  </si>
  <si>
    <t>Heritage Collection Assistant</t>
  </si>
  <si>
    <t>Archive Assistant</t>
  </si>
  <si>
    <t>Executive Officer Library</t>
  </si>
  <si>
    <t>Indexing Assistant</t>
  </si>
  <si>
    <t>Parcel Contractor</t>
  </si>
  <si>
    <t>Rural Mail Contractor</t>
  </si>
  <si>
    <t>Motorbike Courier</t>
  </si>
  <si>
    <t>Bicycle Courier</t>
  </si>
  <si>
    <t>Postman / Postwoman</t>
  </si>
  <si>
    <t>Mail Deliverer</t>
  </si>
  <si>
    <t>Mail Delivery Contractor</t>
  </si>
  <si>
    <t>Post Carrier</t>
  </si>
  <si>
    <t>Messenger</t>
  </si>
  <si>
    <t>Mailroom Assistant / Clerk</t>
  </si>
  <si>
    <t>Mail Officer</t>
  </si>
  <si>
    <t>Mail Centre Coordinator</t>
  </si>
  <si>
    <t>Post Office Mail Sorter</t>
  </si>
  <si>
    <t>Mail Controller</t>
  </si>
  <si>
    <t>Parcel Post Officer</t>
  </si>
  <si>
    <t>Mail Handler</t>
  </si>
  <si>
    <t>Postal Sorting Officer</t>
  </si>
  <si>
    <t>Mail Dispatch Clerk</t>
  </si>
  <si>
    <t>Mail Assistant</t>
  </si>
  <si>
    <t>Mail Processing Officer</t>
  </si>
  <si>
    <t>Mail Sorting Clerk</t>
  </si>
  <si>
    <t>Coding Data Processing Clerk</t>
  </si>
  <si>
    <t>Medical Record Clerk</t>
  </si>
  <si>
    <t>Permissions Clerk</t>
  </si>
  <si>
    <t>Copyright Editor</t>
  </si>
  <si>
    <t>Directory Compiler</t>
  </si>
  <si>
    <t>Records Centre Advisor</t>
  </si>
  <si>
    <t>Documentation Clerk / Officer</t>
  </si>
  <si>
    <t>Information Services Assistant</t>
  </si>
  <si>
    <t>Document Control Officer</t>
  </si>
  <si>
    <t>Information Centre Support Officer</t>
  </si>
  <si>
    <t>Records Clerk / Coordinator</t>
  </si>
  <si>
    <t>Clerical Retrieval Assistant</t>
  </si>
  <si>
    <t>Index Clerk</t>
  </si>
  <si>
    <t>File Management Officer</t>
  </si>
  <si>
    <t>Registry Office Keeper</t>
  </si>
  <si>
    <t>Listing Clerk</t>
  </si>
  <si>
    <t>Information and Records Manager / Coordinator</t>
  </si>
  <si>
    <t>Addressing Machine Operator</t>
  </si>
  <si>
    <t>Shredder Operator / Document Shredder</t>
  </si>
  <si>
    <t>Xerox Operator</t>
  </si>
  <si>
    <t>Office Machinist</t>
  </si>
  <si>
    <t>Telex Operator</t>
  </si>
  <si>
    <t>Copying Services Officer</t>
  </si>
  <si>
    <t>Photographic Machine Operator</t>
  </si>
  <si>
    <t>Photocopier Operator / Photocopyist / Record Officer</t>
  </si>
  <si>
    <t>Office Assistant Photocopying</t>
  </si>
  <si>
    <t>Duplicating Machinist</t>
  </si>
  <si>
    <t>Inland Revenue Pay and Personnel Officer</t>
  </si>
  <si>
    <t>Human Resources Systems Administrator</t>
  </si>
  <si>
    <t>Employment Office Clerk</t>
  </si>
  <si>
    <t>Recruiting / Recruitment Clerk</t>
  </si>
  <si>
    <t>Human Resources Records Clerk</t>
  </si>
  <si>
    <t>Personnel Records Clerk</t>
  </si>
  <si>
    <t>Overpayments Officer</t>
  </si>
  <si>
    <t>Human Resources Planning Clerk</t>
  </si>
  <si>
    <t>Roster Clerk</t>
  </si>
  <si>
    <t>Training Administrator</t>
  </si>
  <si>
    <t>Remuneration and Benefits Clerk</t>
  </si>
  <si>
    <t>Compensation and Benefits Administrator</t>
  </si>
  <si>
    <t>Benefits Administrator</t>
  </si>
  <si>
    <t>Benefits Clerk</t>
  </si>
  <si>
    <t>Contracts Officer</t>
  </si>
  <si>
    <t>Contract Coordinator</t>
  </si>
  <si>
    <t>Programme / Project Coordinator</t>
  </si>
  <si>
    <t>Consents Officer / Clerk</t>
  </si>
  <si>
    <t>Administrator</t>
  </si>
  <si>
    <t>Project Planner</t>
  </si>
  <si>
    <t>Strategic Support Officer</t>
  </si>
  <si>
    <t>Project Controller</t>
  </si>
  <si>
    <t>Support Officer</t>
  </si>
  <si>
    <t>Administration Officer</t>
  </si>
  <si>
    <t>Project Advisor / Leader</t>
  </si>
  <si>
    <t>Project Programme Specialist</t>
  </si>
  <si>
    <t>Senior Officer</t>
  </si>
  <si>
    <t>Course Coordinator</t>
  </si>
  <si>
    <t>Assistant Secretary of The Cabinet</t>
  </si>
  <si>
    <t>Project Coordinator</t>
  </si>
  <si>
    <t>Project Corrections Operations Advisor / Coordinator</t>
  </si>
  <si>
    <t>Communication Clerk / Assistant</t>
  </si>
  <si>
    <t>Flight Purser</t>
  </si>
  <si>
    <t>Ground Hostess</t>
  </si>
  <si>
    <t>Air Hostess</t>
  </si>
  <si>
    <t>Airport Attendants</t>
  </si>
  <si>
    <t>Cabin Steward / Attendant (Aircraft)</t>
  </si>
  <si>
    <t>Crew Attendant</t>
  </si>
  <si>
    <t>Travel Attendant Bus</t>
  </si>
  <si>
    <t>Bus Escort</t>
  </si>
  <si>
    <t>School Bus Warden</t>
  </si>
  <si>
    <t>Ships Cabin Attendant</t>
  </si>
  <si>
    <t>Ships Steward / Stewardess</t>
  </si>
  <si>
    <t>Ships Purser</t>
  </si>
  <si>
    <t>Travel Attendant Train</t>
  </si>
  <si>
    <t>Rail Stewardess</t>
  </si>
  <si>
    <t>Train Hostess</t>
  </si>
  <si>
    <t>Ticket Inspector (Public Transport)</t>
  </si>
  <si>
    <t>Bus / Train Ticket Inspector</t>
  </si>
  <si>
    <t>Railway Sleeping Car Conductor</t>
  </si>
  <si>
    <t>Tram Conductor</t>
  </si>
  <si>
    <t>Cable Car Conductor</t>
  </si>
  <si>
    <t>Train Conductor</t>
  </si>
  <si>
    <t>Gallery Assistant</t>
  </si>
  <si>
    <t>Museum or Gallery Attendant</t>
  </si>
  <si>
    <t>Museum Host and Tour Coordinator</t>
  </si>
  <si>
    <t>Sightseeing Guide</t>
  </si>
  <si>
    <t>Tour Escort</t>
  </si>
  <si>
    <t>Inbound Tour Operator</t>
  </si>
  <si>
    <t>Regional Guide</t>
  </si>
  <si>
    <t>Tour Coordinator</t>
  </si>
  <si>
    <t>Tour Controller</t>
  </si>
  <si>
    <t>Tour Leader</t>
  </si>
  <si>
    <t>Tour Director</t>
  </si>
  <si>
    <t>Drink Waiter</t>
  </si>
  <si>
    <t>Restaurant Hostess</t>
  </si>
  <si>
    <t>Sommelier</t>
  </si>
  <si>
    <t>Wine Steward</t>
  </si>
  <si>
    <t>Dining Room Attendant</t>
  </si>
  <si>
    <t>Silver Service Waiter</t>
  </si>
  <si>
    <t>Lounge Assistant</t>
  </si>
  <si>
    <t>Wine Attendant</t>
  </si>
  <si>
    <t>Food and Beverage Attendant</t>
  </si>
  <si>
    <t>Night Club Hostess</t>
  </si>
  <si>
    <t>Maitre D</t>
  </si>
  <si>
    <t>Formal Service Waiter</t>
  </si>
  <si>
    <t>Cafe Attendant</t>
  </si>
  <si>
    <t>Fast Food Server</t>
  </si>
  <si>
    <t>Snack Bar Attendant</t>
  </si>
  <si>
    <t>Canteen Attendant / Worker</t>
  </si>
  <si>
    <t>Cafe Counter Staff</t>
  </si>
  <si>
    <t>Catering Counter Assistant</t>
  </si>
  <si>
    <t>Coffee Bar / Lounge / Shop Assistant</t>
  </si>
  <si>
    <t>Catering Assistant</t>
  </si>
  <si>
    <t>Fast Food Attendant</t>
  </si>
  <si>
    <t>Cafeteria Assistant / Worker</t>
  </si>
  <si>
    <t>Cafe Assistant</t>
  </si>
  <si>
    <t>Food Counter Assistant</t>
  </si>
  <si>
    <t>Lunch Bar Assistant</t>
  </si>
  <si>
    <t>Bar Operator</t>
  </si>
  <si>
    <t>Bar Steward</t>
  </si>
  <si>
    <t>Barperson Waiter</t>
  </si>
  <si>
    <t>Club Steward</t>
  </si>
  <si>
    <t>Bar Hostess / Maid</t>
  </si>
  <si>
    <t>Bartender</t>
  </si>
  <si>
    <t>Coffee Maker</t>
  </si>
  <si>
    <t>Afro Hairdresser</t>
  </si>
  <si>
    <t>Hair Stylist</t>
  </si>
  <si>
    <t>Barber</t>
  </si>
  <si>
    <t>Hair Dressing Technician</t>
  </si>
  <si>
    <t>Hairdresser (Weaving)</t>
  </si>
  <si>
    <t>Salon Operator</t>
  </si>
  <si>
    <t>Hairdresser (Braiding)</t>
  </si>
  <si>
    <t>Hair Colour Technician</t>
  </si>
  <si>
    <t>Locktician</t>
  </si>
  <si>
    <t>Electrolysis Assistant</t>
  </si>
  <si>
    <t>Dreadlock Specialist</t>
  </si>
  <si>
    <t>Hairdresser's Assistant</t>
  </si>
  <si>
    <t>Skin Peeling and Dermabrasion</t>
  </si>
  <si>
    <t>Permanent Make-up Artist</t>
  </si>
  <si>
    <t>Beauty Therapist</t>
  </si>
  <si>
    <t>Facial Therapist</t>
  </si>
  <si>
    <t>Medical Aesthetician</t>
  </si>
  <si>
    <t>Cosmetologist</t>
  </si>
  <si>
    <t>Intense Pulsed Light (IPL / Laser) Skin Technician</t>
  </si>
  <si>
    <t>Make-up Artist</t>
  </si>
  <si>
    <t>Aesthetician</t>
  </si>
  <si>
    <t>Aroma Therapist</t>
  </si>
  <si>
    <t>Body Massage Therapist</t>
  </si>
  <si>
    <t>Sliming Therapist</t>
  </si>
  <si>
    <t>Intense Pulsed Light (IPL / Laser) Body Technician</t>
  </si>
  <si>
    <t>Reflexologist</t>
  </si>
  <si>
    <t>Waxing Technician</t>
  </si>
  <si>
    <t>Intense Pulsed Light (IPL / Laser) Hair Technician</t>
  </si>
  <si>
    <t>Eyelash and Brow Technician</t>
  </si>
  <si>
    <t>Electrologist</t>
  </si>
  <si>
    <t>Pedicurist</t>
  </si>
  <si>
    <t>Manicurist</t>
  </si>
  <si>
    <t>Stage Beautician</t>
  </si>
  <si>
    <t>Make Up Consultant</t>
  </si>
  <si>
    <t>Slimming Consultant</t>
  </si>
  <si>
    <t>Spa Therapist</t>
  </si>
  <si>
    <t>Beauty Technologist</t>
  </si>
  <si>
    <t>Health and Skin-care Therapist</t>
  </si>
  <si>
    <t>Head / Front Office Porter (Hotel)</t>
  </si>
  <si>
    <t>Commissionaire Porter</t>
  </si>
  <si>
    <t>Bar Manager</t>
  </si>
  <si>
    <t>Hotel Concierge</t>
  </si>
  <si>
    <t>Accommodation Manager</t>
  </si>
  <si>
    <t>Head Housekeeper</t>
  </si>
  <si>
    <t>Front Office Manager (Hotel)</t>
  </si>
  <si>
    <t>Hotel Chief Steward</t>
  </si>
  <si>
    <t>Hotel Office Manager</t>
  </si>
  <si>
    <t>Residential Institution Housekeeping Matron</t>
  </si>
  <si>
    <t>Camp Hostel Matron</t>
  </si>
  <si>
    <t>Boarding School Hostel Matron</t>
  </si>
  <si>
    <t>Prison Matron</t>
  </si>
  <si>
    <t>Dormitory Manager</t>
  </si>
  <si>
    <t>Linen Keeper</t>
  </si>
  <si>
    <t>Housekeeper (Not Private)</t>
  </si>
  <si>
    <t>Housekeeper (Private / Residential Service)</t>
  </si>
  <si>
    <t>Domestic Servant</t>
  </si>
  <si>
    <t>House Steward Private</t>
  </si>
  <si>
    <t>Hut Warden Conservation</t>
  </si>
  <si>
    <t>Camp Warden</t>
  </si>
  <si>
    <t>Custodian</t>
  </si>
  <si>
    <t>Dormitory Warden</t>
  </si>
  <si>
    <t>Sexton</t>
  </si>
  <si>
    <t>Verger</t>
  </si>
  <si>
    <t>Property Officer</t>
  </si>
  <si>
    <t>Concierge (Building)</t>
  </si>
  <si>
    <t>Maintenance Officer</t>
  </si>
  <si>
    <t>Landlord / Landlady</t>
  </si>
  <si>
    <t>Janitor</t>
  </si>
  <si>
    <t>Building Superintendent</t>
  </si>
  <si>
    <t>Swimming Pool Attendant</t>
  </si>
  <si>
    <t>Skating Rink Attendant</t>
  </si>
  <si>
    <t>Numerologist</t>
  </si>
  <si>
    <t>Palmist</t>
  </si>
  <si>
    <t>Fortune Teller</t>
  </si>
  <si>
    <t>Companion</t>
  </si>
  <si>
    <t>Sex Worker</t>
  </si>
  <si>
    <t>Valet</t>
  </si>
  <si>
    <t>Prostitute</t>
  </si>
  <si>
    <t>Undertaker</t>
  </si>
  <si>
    <t>Funeral Practitioner</t>
  </si>
  <si>
    <t>Shearer</t>
  </si>
  <si>
    <t>Horse Groomer</t>
  </si>
  <si>
    <t>Pet Groomer</t>
  </si>
  <si>
    <t>Boarding Kennel Attendant</t>
  </si>
  <si>
    <t>Animal Rescue Worker</t>
  </si>
  <si>
    <t>Pound Keeper</t>
  </si>
  <si>
    <t>SPCA Worker</t>
  </si>
  <si>
    <t>Kennel Assistant</t>
  </si>
  <si>
    <t>Horse Trainer / Breaker</t>
  </si>
  <si>
    <t>Dog Handler</t>
  </si>
  <si>
    <t>Zoo Attendant</t>
  </si>
  <si>
    <t>Aquarist</t>
  </si>
  <si>
    <t>Driver Education Teacher</t>
  </si>
  <si>
    <t>Marriage Celebrant</t>
  </si>
  <si>
    <t>Market Stall Vendor</t>
  </si>
  <si>
    <t>Ice Cream Vendor</t>
  </si>
  <si>
    <t>Street Food Vendor</t>
  </si>
  <si>
    <t>Bread Contractor Vendor</t>
  </si>
  <si>
    <t>Salesman Driver</t>
  </si>
  <si>
    <t>Milk Vendor</t>
  </si>
  <si>
    <t>Hair Salon Manager</t>
  </si>
  <si>
    <t>Nail Salon Manager</t>
  </si>
  <si>
    <t>Beauty Salon Manager</t>
  </si>
  <si>
    <t>Sales Department Supervisor</t>
  </si>
  <si>
    <t>Checkout Supervisor</t>
  </si>
  <si>
    <t>Sales Promotions Officer</t>
  </si>
  <si>
    <t>Sales Counter Manager</t>
  </si>
  <si>
    <t>Shop Assistant</t>
  </si>
  <si>
    <t>Cosmetic Sales Assistant</t>
  </si>
  <si>
    <t>Sales Person / Consultant</t>
  </si>
  <si>
    <t>Swimming Pool Salesperson</t>
  </si>
  <si>
    <t>Fast Food Assistant / Operator</t>
  </si>
  <si>
    <t>Retail Assistant</t>
  </si>
  <si>
    <t>Perishable Sales Worker</t>
  </si>
  <si>
    <t>Telephone Salesperson</t>
  </si>
  <si>
    <t>Supermarket Assistant / Worker</t>
  </si>
  <si>
    <t>Hardware Sales Assistant</t>
  </si>
  <si>
    <t>Foodmarket Worker</t>
  </si>
  <si>
    <t>Counterhand</t>
  </si>
  <si>
    <t>Pawnbroker</t>
  </si>
  <si>
    <t>Food Demonstrator</t>
  </si>
  <si>
    <t>Clothing Sales Assistant</t>
  </si>
  <si>
    <t>Fleet Salesperson</t>
  </si>
  <si>
    <t>Used Car Salesperson</t>
  </si>
  <si>
    <t>Tractor Salesperson</t>
  </si>
  <si>
    <t>Licensed Motor Vehicle Dealer</t>
  </si>
  <si>
    <t>Motor Vehicle Salesperson</t>
  </si>
  <si>
    <t>Spare Parts Salesman</t>
  </si>
  <si>
    <t>Workshop Sales Person</t>
  </si>
  <si>
    <t>Tyre Salesman</t>
  </si>
  <si>
    <t>Sales Representative (Motor Vehicle Parts and Accessories)</t>
  </si>
  <si>
    <t>Agricultural Equipment Parts Salesperson</t>
  </si>
  <si>
    <t>Tyre Sales Representative</t>
  </si>
  <si>
    <t>Automotive Parts Interpreter</t>
  </si>
  <si>
    <t>Parts Assistant Manager</t>
  </si>
  <si>
    <t>IT Salesperson</t>
  </si>
  <si>
    <t>Mobile Phone Salesperson</t>
  </si>
  <si>
    <t>Communications Sales Assistant</t>
  </si>
  <si>
    <t>Computer Retail Salesperson</t>
  </si>
  <si>
    <t>Service Station Console Operator</t>
  </si>
  <si>
    <t>Grocery Checkout Operator</t>
  </si>
  <si>
    <t>Cash Register Operator</t>
  </si>
  <si>
    <t>Toll Road Cashier</t>
  </si>
  <si>
    <t>Cashier</t>
  </si>
  <si>
    <t>Cash Accounting Clerk</t>
  </si>
  <si>
    <t>Driveway Cashier</t>
  </si>
  <si>
    <t>Service Station Cashier</t>
  </si>
  <si>
    <t>Cash Receipting Clerk</t>
  </si>
  <si>
    <t>Booking Clerk</t>
  </si>
  <si>
    <t>Airline Clerk</t>
  </si>
  <si>
    <t>Reservations Clerk</t>
  </si>
  <si>
    <t>Modelling Instructor</t>
  </si>
  <si>
    <t>Promotion Salesperson</t>
  </si>
  <si>
    <t>Merchandiser</t>
  </si>
  <si>
    <t>Hawker</t>
  </si>
  <si>
    <t>Party Plan Salesperson</t>
  </si>
  <si>
    <t>Door-to-door Fundraising Collector</t>
  </si>
  <si>
    <t>Fund Raiser</t>
  </si>
  <si>
    <t>Telefunder</t>
  </si>
  <si>
    <t>Contact Centre Agent (Interactive and Direct Marketing)</t>
  </si>
  <si>
    <t>Telephone Sales Person</t>
  </si>
  <si>
    <t>Internet Salesperson</t>
  </si>
  <si>
    <t>Telemarketing Salesperson</t>
  </si>
  <si>
    <t>Telemarketer</t>
  </si>
  <si>
    <t>Customer Contact Centre Salesperson</t>
  </si>
  <si>
    <t>Petrol Station Attendant</t>
  </si>
  <si>
    <t>Forecourt Attendant</t>
  </si>
  <si>
    <t>Petroleum Transfer Technician</t>
  </si>
  <si>
    <t>Service Station Salesperson</t>
  </si>
  <si>
    <t>Driveway Attendant</t>
  </si>
  <si>
    <t>Petroleum Distribution Agent</t>
  </si>
  <si>
    <t>Salad Bar Attendant</t>
  </si>
  <si>
    <t>Cafeteria Counter Attendant</t>
  </si>
  <si>
    <t>Waste Recycler</t>
  </si>
  <si>
    <t>Scrap Merchant / Metal Dealer</t>
  </si>
  <si>
    <t>Scrap Materials Buyer</t>
  </si>
  <si>
    <t>Bottle Dealer</t>
  </si>
  <si>
    <t>Automotive Dismantler</t>
  </si>
  <si>
    <t>Recycling Coordinators</t>
  </si>
  <si>
    <t>Vehicle Dismantler</t>
  </si>
  <si>
    <t>Car Rental Sales Assistant</t>
  </si>
  <si>
    <t>Rental Clerk</t>
  </si>
  <si>
    <t>Rental Car Hirer</t>
  </si>
  <si>
    <t>Industrial Hire Sales Assistant</t>
  </si>
  <si>
    <t>Video Library Assistant</t>
  </si>
  <si>
    <t>Engineering Sales Clerk</t>
  </si>
  <si>
    <t>Internal Salesperson</t>
  </si>
  <si>
    <t>Hire Coordinator</t>
  </si>
  <si>
    <t>Lay-by Clerk</t>
  </si>
  <si>
    <t>Child Minder</t>
  </si>
  <si>
    <t>Nursery School Attendant</t>
  </si>
  <si>
    <t>Children's Nursery Assistant / Attendant</t>
  </si>
  <si>
    <t>Nursemaid</t>
  </si>
  <si>
    <t>Daymother</t>
  </si>
  <si>
    <t>Child Care Aide</t>
  </si>
  <si>
    <t>CrÃ¨che Attendant</t>
  </si>
  <si>
    <t>Play Centre or Playground Supervisor</t>
  </si>
  <si>
    <t>Family Day Carer</t>
  </si>
  <si>
    <t>Governess</t>
  </si>
  <si>
    <t>Baby Sitter</t>
  </si>
  <si>
    <t>Au Pair</t>
  </si>
  <si>
    <t>Schoolchildren Attendant</t>
  </si>
  <si>
    <t>Playleader</t>
  </si>
  <si>
    <t>After School Care Attendant</t>
  </si>
  <si>
    <t>Residential Care Worker</t>
  </si>
  <si>
    <t>Housemaster</t>
  </si>
  <si>
    <t>Housemother</t>
  </si>
  <si>
    <t>House Parent</t>
  </si>
  <si>
    <t>Teachers' Assistant</t>
  </si>
  <si>
    <t>School Services Officer</t>
  </si>
  <si>
    <t>Student Liaison Officer</t>
  </si>
  <si>
    <t>Personal Carer (Aged or Disabled)</t>
  </si>
  <si>
    <t>Geriatric Care Giver</t>
  </si>
  <si>
    <t>Carer For Aged and Persons With Disabilities</t>
  </si>
  <si>
    <t>Personal Care Worker (Aged or Disabled)</t>
  </si>
  <si>
    <t>Rest Home Worker</t>
  </si>
  <si>
    <t>Home Support Worker (Aged or Disabled)</t>
  </si>
  <si>
    <t>Hospital Attendant</t>
  </si>
  <si>
    <t>Hospital Porter</t>
  </si>
  <si>
    <t>Hospital Ward Assistant</t>
  </si>
  <si>
    <t>Patient Services Assistant</t>
  </si>
  <si>
    <t>Wardsperson</t>
  </si>
  <si>
    <t>Hospital Clothing Assistant</t>
  </si>
  <si>
    <t>Nurses' Aide</t>
  </si>
  <si>
    <t>Paramedical Aide</t>
  </si>
  <si>
    <t>Nursing Attendant</t>
  </si>
  <si>
    <t>Assistant In Nursing</t>
  </si>
  <si>
    <t>Hospital Aide</t>
  </si>
  <si>
    <t>Care Giver</t>
  </si>
  <si>
    <t>Home Nurse</t>
  </si>
  <si>
    <t>Home-based Personal Care Worker</t>
  </si>
  <si>
    <t>Home Aide</t>
  </si>
  <si>
    <t>Night Attendant</t>
  </si>
  <si>
    <t>Care Assistant</t>
  </si>
  <si>
    <t>Health Assistant</t>
  </si>
  <si>
    <t>Podiatrist Assistant</t>
  </si>
  <si>
    <t>Associate Professional (Health Therapy)</t>
  </si>
  <si>
    <t>Audiologist Assistant</t>
  </si>
  <si>
    <t>Psychiatrist's Aide / Assistant</t>
  </si>
  <si>
    <t>Physiotherapist's Assistant</t>
  </si>
  <si>
    <t>Occupational Therapist's Assistant</t>
  </si>
  <si>
    <t>Chiropractic Assistant</t>
  </si>
  <si>
    <t>Osteopath's Assistant</t>
  </si>
  <si>
    <t>Diversional Therapist Assistant</t>
  </si>
  <si>
    <t>Herbalist (Western)</t>
  </si>
  <si>
    <t>Therapeutic Reflexologist</t>
  </si>
  <si>
    <t>Iridologist</t>
  </si>
  <si>
    <t>Medical Herbalist</t>
  </si>
  <si>
    <t>Kinesiologist</t>
  </si>
  <si>
    <t>Holistic Pulsar</t>
  </si>
  <si>
    <t>Fire Protection Officer Forest</t>
  </si>
  <si>
    <t>Fire Equipment Officer Forest</t>
  </si>
  <si>
    <t>Fire Safety Officer</t>
  </si>
  <si>
    <t>Forestry or Agricultural Fire Fighter</t>
  </si>
  <si>
    <t>Aircraft Fire Fighter</t>
  </si>
  <si>
    <t>Fire Prevention Officer</t>
  </si>
  <si>
    <t>Fire Engineer (Army)</t>
  </si>
  <si>
    <t>Fire Salvage Officer</t>
  </si>
  <si>
    <t>Rescue Fire Fighter</t>
  </si>
  <si>
    <t>Fire Brigade Officer</t>
  </si>
  <si>
    <t>Traffic Enquiry Constable</t>
  </si>
  <si>
    <t>Traffic Coordinator</t>
  </si>
  <si>
    <t>Constable City Traffic</t>
  </si>
  <si>
    <t>Traffic Safety Coordinator / Officer</t>
  </si>
  <si>
    <t>Driver Testing Officer</t>
  </si>
  <si>
    <t>Transportation Vehicle Equipment and Systems Inspectors</t>
  </si>
  <si>
    <t>Traffic Sergeant</t>
  </si>
  <si>
    <t>Police Patrol Officer</t>
  </si>
  <si>
    <t>Traffic Pointsman / Woman</t>
  </si>
  <si>
    <t>Road Safety Officer</t>
  </si>
  <si>
    <t>Traffic Constable</t>
  </si>
  <si>
    <t>Gang Intelligence Officer</t>
  </si>
  <si>
    <t>Police Station Control Manager</t>
  </si>
  <si>
    <t>Police Community Officer</t>
  </si>
  <si>
    <t>Neighbourhood Support Coordinator</t>
  </si>
  <si>
    <t>Police Station Sergeant</t>
  </si>
  <si>
    <t>Search and Rescue Officer</t>
  </si>
  <si>
    <t>Tactical Response Group Officer</t>
  </si>
  <si>
    <t>Rural Sergeant</t>
  </si>
  <si>
    <t>Crime Scene Coordinator / Officer</t>
  </si>
  <si>
    <t>Prosecutions Constable / Officer / Sergeant</t>
  </si>
  <si>
    <t>Threat Assessment Officer</t>
  </si>
  <si>
    <t>Police Patrolman / Woman</t>
  </si>
  <si>
    <t>Services Desk Officer / Public Reception Constable</t>
  </si>
  <si>
    <t>Police Surveillance Officer</t>
  </si>
  <si>
    <t>Metro Police Officer</t>
  </si>
  <si>
    <t>Motor Vehicle Crime Coordinator</t>
  </si>
  <si>
    <t>Bomb Squad Officer</t>
  </si>
  <si>
    <t>Mounted Police Officer</t>
  </si>
  <si>
    <t>Incident Response Constable</t>
  </si>
  <si>
    <t>Crime Services Manager</t>
  </si>
  <si>
    <t>Police Dog Training Instructor</t>
  </si>
  <si>
    <t>Constable (SAPS)</t>
  </si>
  <si>
    <t>Relief Sergeant</t>
  </si>
  <si>
    <t>Inquests Constable / Officer</t>
  </si>
  <si>
    <t>Military Policeman</t>
  </si>
  <si>
    <t>Prison Warden</t>
  </si>
  <si>
    <t>Correction Facility Worker</t>
  </si>
  <si>
    <t>Gaoler</t>
  </si>
  <si>
    <t>Custodial Officer</t>
  </si>
  <si>
    <t>Prison Guard</t>
  </si>
  <si>
    <t>Custodial Services Officer</t>
  </si>
  <si>
    <t>Cell Block Attendant</t>
  </si>
  <si>
    <t>Correctional Officer</t>
  </si>
  <si>
    <t>Security Services Coordinator</t>
  </si>
  <si>
    <t>Bodyguard</t>
  </si>
  <si>
    <t>Watchman</t>
  </si>
  <si>
    <t>Security Guard</t>
  </si>
  <si>
    <t>Security Safety and Emergency Services Manager</t>
  </si>
  <si>
    <t>Beach Patrol Officer / Beach Guard</t>
  </si>
  <si>
    <t>Coastguard</t>
  </si>
  <si>
    <t>Railway Patrol Officer</t>
  </si>
  <si>
    <t>Patrolman</t>
  </si>
  <si>
    <t>Guard</t>
  </si>
  <si>
    <t>Mobile Patrol Officer</t>
  </si>
  <si>
    <t>Answering Service Operator</t>
  </si>
  <si>
    <t>Security Monitor</t>
  </si>
  <si>
    <t>End Controller</t>
  </si>
  <si>
    <t>Shop Floor Walker</t>
  </si>
  <si>
    <t>Store Detective</t>
  </si>
  <si>
    <t>National Safety &amp; Security Intelligence Operators</t>
  </si>
  <si>
    <t>Police Intelligence Operators</t>
  </si>
  <si>
    <t>Intelligence Collector</t>
  </si>
  <si>
    <t>Counter-intelligence Operator</t>
  </si>
  <si>
    <t>Vetting Officials</t>
  </si>
  <si>
    <t>Defence Force Intelligence Operator (Functionary)</t>
  </si>
  <si>
    <t>Intelligence Administration Clerks</t>
  </si>
  <si>
    <t>Intelligence Non-commissioned Officers</t>
  </si>
  <si>
    <t>Intelligence Official</t>
  </si>
  <si>
    <t>Surf Patrolman</t>
  </si>
  <si>
    <t>Industrial Paramedic</t>
  </si>
  <si>
    <t>Emergency Response Officer</t>
  </si>
  <si>
    <t>Mine Rescue Service Worker</t>
  </si>
  <si>
    <t>Rope Rescue Technician</t>
  </si>
  <si>
    <t>Bouncer</t>
  </si>
  <si>
    <t>Security Advisor</t>
  </si>
  <si>
    <t>Combat Operator (Clearance Diver)</t>
  </si>
  <si>
    <t>Combat Operator (Seaman)</t>
  </si>
  <si>
    <t>Combat Operator (Protection Services)</t>
  </si>
  <si>
    <t>Combat Operator (Telecommunication Operator)</t>
  </si>
  <si>
    <t>Combat Operator (Radar Operator Wet)</t>
  </si>
  <si>
    <t>Combat Operator (Survey Recorder)</t>
  </si>
  <si>
    <t>Combat Operator (Radar Operator Dry)</t>
  </si>
  <si>
    <t>Combat Operator (Surface Control Operator)</t>
  </si>
  <si>
    <t>Combat Operator (Telecommunication Operator Radio)</t>
  </si>
  <si>
    <t>Combat Operator (Radar Operator Elint)</t>
  </si>
  <si>
    <t>Combat Operator (Mine Counter Measures Operator)</t>
  </si>
  <si>
    <t>Combat Operator (Weapons Operator Mine Counter Measures)</t>
  </si>
  <si>
    <t>Combat Operator (Telecommunication Operator Tactical)</t>
  </si>
  <si>
    <t>Combat Operator (Marine)</t>
  </si>
  <si>
    <t>Combat Operator (Engine Room Attendant)</t>
  </si>
  <si>
    <t>Combat Operator (Surface Weapons Operator)</t>
  </si>
  <si>
    <t>Combat Officer (Marine)</t>
  </si>
  <si>
    <t>Combat Officer (Subsurface Vessels)</t>
  </si>
  <si>
    <t>Combat Officer (Surface Ships)</t>
  </si>
  <si>
    <t>Spec Forces Staff Officer Operations (SO Ops)</t>
  </si>
  <si>
    <t>Spec Forces Operations Officer (Ops Off)</t>
  </si>
  <si>
    <t>Spec Forces Course Warrant Officer (Course WO)</t>
  </si>
  <si>
    <t>Commando Warrant Officer (Comdo WO)</t>
  </si>
  <si>
    <t>Group Warrant Officer (Gp WO)</t>
  </si>
  <si>
    <t>Branch Warrant Officer (Branch WO)</t>
  </si>
  <si>
    <t>Spec Forces Warrant Officer/Sergeant Major</t>
  </si>
  <si>
    <t>Spec Forces Specialist</t>
  </si>
  <si>
    <t>Wing Commander (Wing Cmdr)</t>
  </si>
  <si>
    <t>Branch Commander (Branch Cmdr)</t>
  </si>
  <si>
    <t>Group Commander (Gp Cmdr)</t>
  </si>
  <si>
    <t>Wing Second In Command (Wing 2iC)</t>
  </si>
  <si>
    <t>Group Second In Command (Gp 2IC)</t>
  </si>
  <si>
    <t>Branch Second In Command (Branch 2iC)</t>
  </si>
  <si>
    <t>Team Leader (Tm Ldr)</t>
  </si>
  <si>
    <t>Commando Officer Commanding (Comdo Co)</t>
  </si>
  <si>
    <t>Commando Second In Command (Comdo 2iC)</t>
  </si>
  <si>
    <t>Infantry Officer</t>
  </si>
  <si>
    <t>Artillery Officer</t>
  </si>
  <si>
    <t>Air Defence Artillery Officer</t>
  </si>
  <si>
    <t>Armour Officer</t>
  </si>
  <si>
    <t>Engineer Officer</t>
  </si>
  <si>
    <t>Signal Officer</t>
  </si>
  <si>
    <t>Agronomy Production Supervisor</t>
  </si>
  <si>
    <t>Agronomy Farm Foreman</t>
  </si>
  <si>
    <t>Field Crop Famer</t>
  </si>
  <si>
    <t>Field Vegetable Production Supervisor</t>
  </si>
  <si>
    <t>Field Vegetable Farm Foreman</t>
  </si>
  <si>
    <t>Arboriculture Production Supervisor</t>
  </si>
  <si>
    <t>Arboriculture Farm Foreman</t>
  </si>
  <si>
    <t>Horticultural Production Supervisor</t>
  </si>
  <si>
    <t>Horticultural Farm Foreman</t>
  </si>
  <si>
    <t>Ornamental Horticultural Farm Foreman</t>
  </si>
  <si>
    <t>Ornamental Horticultural Production Supervisor</t>
  </si>
  <si>
    <t>Landscaper</t>
  </si>
  <si>
    <t>Turf Layer</t>
  </si>
  <si>
    <t>Landscape Contractor</t>
  </si>
  <si>
    <t>Groundsman / Woman</t>
  </si>
  <si>
    <t>Parks Caretaker</t>
  </si>
  <si>
    <t>Arborist</t>
  </si>
  <si>
    <t>Agricultural Horticulture Worker</t>
  </si>
  <si>
    <t>Gardening Contractor</t>
  </si>
  <si>
    <t>Gardener</t>
  </si>
  <si>
    <t>Turf Curator</t>
  </si>
  <si>
    <t>Golf Course Superintendent</t>
  </si>
  <si>
    <t>Grounds Maintainer</t>
  </si>
  <si>
    <t>Turf Manager</t>
  </si>
  <si>
    <t>Groundskeeper</t>
  </si>
  <si>
    <t>Turf Keeper</t>
  </si>
  <si>
    <t>Tree Doctor</t>
  </si>
  <si>
    <t>Plant Propagator</t>
  </si>
  <si>
    <t>Nursery Manager</t>
  </si>
  <si>
    <t>Tree Surgeon</t>
  </si>
  <si>
    <t>Nursery Grower</t>
  </si>
  <si>
    <t>Nurseryman</t>
  </si>
  <si>
    <t>Horticulturist</t>
  </si>
  <si>
    <t>Seed Grower</t>
  </si>
  <si>
    <t>Mixed Crop Production Supervisor</t>
  </si>
  <si>
    <t>Mixed Crop Farm Foreman</t>
  </si>
  <si>
    <t>Race Horse Stables Manager</t>
  </si>
  <si>
    <t>Livestock Farm Foreman</t>
  </si>
  <si>
    <t>Race Horse Transport Manager</t>
  </si>
  <si>
    <t>Livestock Production Supervisor</t>
  </si>
  <si>
    <t>Pig Farmer</t>
  </si>
  <si>
    <t>Feedlot Manager</t>
  </si>
  <si>
    <t>Dairy Production Supervisor</t>
  </si>
  <si>
    <t>Dairy Farm Foreman</t>
  </si>
  <si>
    <t>Poultry Farm Production Supervisor</t>
  </si>
  <si>
    <t>Poultry Farm Foreman</t>
  </si>
  <si>
    <t>Ostrich Farmer</t>
  </si>
  <si>
    <t>Ratites Production Supervisor</t>
  </si>
  <si>
    <t>Ratites Farm Foreman</t>
  </si>
  <si>
    <t>Insect Farm Foreman</t>
  </si>
  <si>
    <t>Insect Production Supervisor</t>
  </si>
  <si>
    <t>Avian Production Supervisor</t>
  </si>
  <si>
    <t>Avian Farm Foreman</t>
  </si>
  <si>
    <t>Game Production Supervisor</t>
  </si>
  <si>
    <t>Game Farm Foreman</t>
  </si>
  <si>
    <t>Biodynamic Farmer</t>
  </si>
  <si>
    <t>Mixed Livestock Farmer</t>
  </si>
  <si>
    <t>Mixed Crop and Livestock Production Supervisor</t>
  </si>
  <si>
    <t>Mixed Crop and Livestock Farm Foreman</t>
  </si>
  <si>
    <t>Farmer and Grazier</t>
  </si>
  <si>
    <t>Biodynamic Farmer/ Farm Foreman / Production Supervisor</t>
  </si>
  <si>
    <t>Market Gardener</t>
  </si>
  <si>
    <t>Civil Construction Worker</t>
  </si>
  <si>
    <t>Kiln Builder</t>
  </si>
  <si>
    <t>Bricklaying Stopper</t>
  </si>
  <si>
    <t>Retort Setter (Bricklaying)</t>
  </si>
  <si>
    <t>Arch Builder</t>
  </si>
  <si>
    <t>Bricklayer and Plasterer</t>
  </si>
  <si>
    <t>Blocklayer</t>
  </si>
  <si>
    <t>Bricklayer (Refractory)</t>
  </si>
  <si>
    <t>Chimney Builder</t>
  </si>
  <si>
    <t>Chimney Repairman</t>
  </si>
  <si>
    <t>Bricklaying Pointer</t>
  </si>
  <si>
    <t>Tuckpointer</t>
  </si>
  <si>
    <t>Bricklaying Contractor</t>
  </si>
  <si>
    <t>Bricklayer (Refractory And/Or Chemical)</t>
  </si>
  <si>
    <t>Monumental Mason / Stonemason</t>
  </si>
  <si>
    <t>Marble Mason</t>
  </si>
  <si>
    <t>Masonry Carver / Cutter / Setter Monumental</t>
  </si>
  <si>
    <t>Terrazzo Worker</t>
  </si>
  <si>
    <t>Construction Stonemason</t>
  </si>
  <si>
    <t>Monument Installer</t>
  </si>
  <si>
    <t>Masonry Fixer</t>
  </si>
  <si>
    <t>Stone Masonry Setter</t>
  </si>
  <si>
    <t>Headstone Maker</t>
  </si>
  <si>
    <t>Concrete Worker</t>
  </si>
  <si>
    <t>Grouting/Shotcreting Assistant</t>
  </si>
  <si>
    <t>Kitchen Installer</t>
  </si>
  <si>
    <t>Wood Caravan Builder</t>
  </si>
  <si>
    <t>Panel Erector</t>
  </si>
  <si>
    <t>Shopfitter</t>
  </si>
  <si>
    <t>Prefabricated Buildings Maker and Erector</t>
  </si>
  <si>
    <t>Building Maintenance Repairman</t>
  </si>
  <si>
    <t>Woodworker</t>
  </si>
  <si>
    <t>Kitchen Maker and Installer</t>
  </si>
  <si>
    <t>Bridge Carpenter</t>
  </si>
  <si>
    <t>Prop and Scenery Maker</t>
  </si>
  <si>
    <t>Carpenter Maintenance</t>
  </si>
  <si>
    <t>Construction Carpenter</t>
  </si>
  <si>
    <t>Shutterhand</t>
  </si>
  <si>
    <t>Wharf Carpenter</t>
  </si>
  <si>
    <t>Mine Carpenter Rough Carpentry</t>
  </si>
  <si>
    <t>Fixing Carpenter</t>
  </si>
  <si>
    <t>Formwork Carpenter</t>
  </si>
  <si>
    <t>Carpenter Contractor</t>
  </si>
  <si>
    <t>Rough Carpenter</t>
  </si>
  <si>
    <t>Wood Joiner</t>
  </si>
  <si>
    <t>Joinery Machinist</t>
  </si>
  <si>
    <t>Joinery Patternmaker</t>
  </si>
  <si>
    <t>Door Joiner</t>
  </si>
  <si>
    <t>Joinery Setter-out</t>
  </si>
  <si>
    <t>Ships Joiner</t>
  </si>
  <si>
    <t>Construction Bracer</t>
  </si>
  <si>
    <t>Scaffolding Inspector</t>
  </si>
  <si>
    <t>Steeplejack</t>
  </si>
  <si>
    <t>Roof Shingler</t>
  </si>
  <si>
    <t>Roof Slater</t>
  </si>
  <si>
    <t>Roofing Contractor</t>
  </si>
  <si>
    <t>Metal Roofer</t>
  </si>
  <si>
    <t>Roofing Installer</t>
  </si>
  <si>
    <t>Covers Roof Using Natural Thatch</t>
  </si>
  <si>
    <t>Roofer</t>
  </si>
  <si>
    <t>Sheet Metal Patternmaker</t>
  </si>
  <si>
    <t>Industrial Roof Plumber</t>
  </si>
  <si>
    <t>Tiling Contractor</t>
  </si>
  <si>
    <t>Tile Installer / Layer / Setter</t>
  </si>
  <si>
    <t>Ceramic / Mosaic / Slate / Stone tiler</t>
  </si>
  <si>
    <t>Floor Installer</t>
  </si>
  <si>
    <t>Floor Sander</t>
  </si>
  <si>
    <t>Parquetry Layer</t>
  </si>
  <si>
    <t>Flooring Contractor / Installer / Layer / Specialist</t>
  </si>
  <si>
    <t>Carpet Layer</t>
  </si>
  <si>
    <t>Carpet Installer</t>
  </si>
  <si>
    <t>Exterior Plasterer</t>
  </si>
  <si>
    <t>Dry Wall Plasterer</t>
  </si>
  <si>
    <t>Fibrous Plaster Wallboard Installer</t>
  </si>
  <si>
    <t>Plasterboard Fixer / Stopper</t>
  </si>
  <si>
    <t>Ceiling Fixer</t>
  </si>
  <si>
    <t>Plasterer and tiler</t>
  </si>
  <si>
    <t>Solid Plasterer</t>
  </si>
  <si>
    <t>Interior Plasterer</t>
  </si>
  <si>
    <t>Ornamental / Stucco Plasterer</t>
  </si>
  <si>
    <t>Plastering Contractor</t>
  </si>
  <si>
    <t>Concrete / Cement Plasterer</t>
  </si>
  <si>
    <t>Boiler and Pipe Insulation Worker</t>
  </si>
  <si>
    <t>Acoustic Insulation Worker</t>
  </si>
  <si>
    <t>Insulating Contractor</t>
  </si>
  <si>
    <t>Air-conditioning and Refrigeration Equipment Insulation Worker</t>
  </si>
  <si>
    <t>Insulation Installer</t>
  </si>
  <si>
    <t>Mirror Silverer</t>
  </si>
  <si>
    <t>Mirror Installer</t>
  </si>
  <si>
    <t>Glass Cutter</t>
  </si>
  <si>
    <t>Glass Beveller</t>
  </si>
  <si>
    <t>Window Glass Fitter</t>
  </si>
  <si>
    <t>Film Fitter</t>
  </si>
  <si>
    <t>Leadlight Glazier</t>
  </si>
  <si>
    <t>Glazier Installer</t>
  </si>
  <si>
    <t>Drainage Contractor</t>
  </si>
  <si>
    <t>Hot Water System Installer</t>
  </si>
  <si>
    <t>Drainer / Drainlayer</t>
  </si>
  <si>
    <t>Sanitary Plumber</t>
  </si>
  <si>
    <t>Septic Tank Installer</t>
  </si>
  <si>
    <t>Sewer Pipe Layer</t>
  </si>
  <si>
    <t>Plumbing Contractor</t>
  </si>
  <si>
    <t>Maintenance Plumber</t>
  </si>
  <si>
    <t>Water Plumber</t>
  </si>
  <si>
    <t>Drain Technician</t>
  </si>
  <si>
    <t>Solateur</t>
  </si>
  <si>
    <t>Solar Photovoltaic Installer</t>
  </si>
  <si>
    <t>Solar Thermal Installer</t>
  </si>
  <si>
    <t>Gas Main and Line Fitter</t>
  </si>
  <si>
    <t>Gas Plumber</t>
  </si>
  <si>
    <t>Gasfitter</t>
  </si>
  <si>
    <t>Gas Plumbing Inspector</t>
  </si>
  <si>
    <t>Sanitary Plumbing and Water Supply Inspector</t>
  </si>
  <si>
    <t>Drainage Inspector</t>
  </si>
  <si>
    <t>Metal Pipe Fitter</t>
  </si>
  <si>
    <t>Air Conditioning Equipment Mechanic</t>
  </si>
  <si>
    <t>Air Conditioning and Refrigeration Technician</t>
  </si>
  <si>
    <t>Mechanical Services and Air Conditioning Plumber</t>
  </si>
  <si>
    <t>Air Conditioning Technician</t>
  </si>
  <si>
    <t>Refrigeration Fitter</t>
  </si>
  <si>
    <t>Refrigeration Mechanician</t>
  </si>
  <si>
    <t>Air-conditioning / Cooling / Heating / Ventilation Mechanic</t>
  </si>
  <si>
    <t>HVAC Control Technician / Fitter</t>
  </si>
  <si>
    <t>Electrical Mechanic</t>
  </si>
  <si>
    <t>Refrigeration Mechanic (Industrial)</t>
  </si>
  <si>
    <t>Cold Storage Maintenance Serviceman</t>
  </si>
  <si>
    <t>Air-conditioning / Cooling / Heating / Ventilation Systems Installer</t>
  </si>
  <si>
    <t>Air-conditioning and Refrigeration Electrician</t>
  </si>
  <si>
    <t>Refrigeration Mechanic (Commercial)</t>
  </si>
  <si>
    <t>Heating Control Mechanic</t>
  </si>
  <si>
    <t>Painter and Decorator</t>
  </si>
  <si>
    <t>Paperhanger</t>
  </si>
  <si>
    <t>Painting Contractor</t>
  </si>
  <si>
    <t>Structural Steel Painter</t>
  </si>
  <si>
    <t>Rust Proofer</t>
  </si>
  <si>
    <t>Spray Booth Operator</t>
  </si>
  <si>
    <t>Powder Coater</t>
  </si>
  <si>
    <t>Metal Coater</t>
  </si>
  <si>
    <t>Automotive / Car / Ship Spraypainter</t>
  </si>
  <si>
    <t>Vehicle Spraypainter</t>
  </si>
  <si>
    <t>Primer Sprayer</t>
  </si>
  <si>
    <t>Automotive / Boat / Car / Coach / Ship Painter</t>
  </si>
  <si>
    <t>Spraypainter</t>
  </si>
  <si>
    <t>Aircraft Painter / Aircraft Spraypainter</t>
  </si>
  <si>
    <t>Coremaker</t>
  </si>
  <si>
    <t>Metal Caster</t>
  </si>
  <si>
    <t>Foundry Moulder</t>
  </si>
  <si>
    <t>Metal Casting Moulder</t>
  </si>
  <si>
    <t>Metal Mould Maker</t>
  </si>
  <si>
    <t>Solderer and Brazer</t>
  </si>
  <si>
    <t>Special Class Welder</t>
  </si>
  <si>
    <t>Flame Cutter</t>
  </si>
  <si>
    <t>Plater-welder</t>
  </si>
  <si>
    <t>Plate Layer</t>
  </si>
  <si>
    <t>Electric Arc Welder</t>
  </si>
  <si>
    <t>Carbon Dioxide Welder</t>
  </si>
  <si>
    <t>Aircraft Welder</t>
  </si>
  <si>
    <t>Automotive Acetylene and Electrical Welder</t>
  </si>
  <si>
    <t>Welding Tradesperson</t>
  </si>
  <si>
    <t>Welding Inspector</t>
  </si>
  <si>
    <t>Brazier</t>
  </si>
  <si>
    <t>Arc Welder</t>
  </si>
  <si>
    <t>Spot Welder Operator</t>
  </si>
  <si>
    <t>Boilersmith</t>
  </si>
  <si>
    <t>Aluminium / Stainless Steel Fabricator</t>
  </si>
  <si>
    <t>Metal Spinner / Sheeter</t>
  </si>
  <si>
    <t>Brassmith</t>
  </si>
  <si>
    <t>Sheet Metal Plumber</t>
  </si>
  <si>
    <t>Sheet Metal Marker / Installer</t>
  </si>
  <si>
    <t>Aircraft Body Maker</t>
  </si>
  <si>
    <t>Machine Riveter</t>
  </si>
  <si>
    <t>Tinsmith</t>
  </si>
  <si>
    <t>Coppersmith</t>
  </si>
  <si>
    <t>Duct Erector</t>
  </si>
  <si>
    <t>Boilermaker-welder</t>
  </si>
  <si>
    <t>Plater-boilermaker</t>
  </si>
  <si>
    <t>Boilermaker</t>
  </si>
  <si>
    <t>Brass Finisher</t>
  </si>
  <si>
    <t>Metal Fabricator-welder</t>
  </si>
  <si>
    <t>Structural Steel Tradesperson</t>
  </si>
  <si>
    <t>Template Maker</t>
  </si>
  <si>
    <t>Structural Metal Preparers</t>
  </si>
  <si>
    <t>Signal Erector</t>
  </si>
  <si>
    <t>Marker Structural Steel</t>
  </si>
  <si>
    <t>Construction Steel Worker</t>
  </si>
  <si>
    <t>Steel Bender</t>
  </si>
  <si>
    <t>Reinforcing Iron Worker Construction</t>
  </si>
  <si>
    <t>Metal Plate Bender</t>
  </si>
  <si>
    <t>Concrete Reinforcing Steel Placer</t>
  </si>
  <si>
    <t>Plater</t>
  </si>
  <si>
    <t>Metal Plater</t>
  </si>
  <si>
    <t>Rigger Scaffolder</t>
  </si>
  <si>
    <t>Tower Rigger</t>
  </si>
  <si>
    <t>Construction Rigger</t>
  </si>
  <si>
    <t>Forest / Logging Rigger</t>
  </si>
  <si>
    <t>Ship Rigger</t>
  </si>
  <si>
    <t>Rigger (Metal Engineering)</t>
  </si>
  <si>
    <t>Winch Erector</t>
  </si>
  <si>
    <t>Theatrical Rigger</t>
  </si>
  <si>
    <t>Scaffolding Rigger</t>
  </si>
  <si>
    <t>Hoisting Equipment Rigger</t>
  </si>
  <si>
    <t>Rigger Ropesman</t>
  </si>
  <si>
    <t>Construction Cable Layer / Puller</t>
  </si>
  <si>
    <t>Ropesman</t>
  </si>
  <si>
    <t>Spring Maker</t>
  </si>
  <si>
    <t>Architectural Metal Worker</t>
  </si>
  <si>
    <t>Tool Smith</t>
  </si>
  <si>
    <t>Hammer Smith</t>
  </si>
  <si>
    <t>Drop-hammer Worker</t>
  </si>
  <si>
    <t>Metalsmith</t>
  </si>
  <si>
    <t>Metal Temperer</t>
  </si>
  <si>
    <t>Tool Die Maker</t>
  </si>
  <si>
    <t>Die Caster</t>
  </si>
  <si>
    <t>Plastic Mould Maker</t>
  </si>
  <si>
    <t>Jig Mounter</t>
  </si>
  <si>
    <t>Tool Jig and Die Maker</t>
  </si>
  <si>
    <t>Die and Press Toolmaker</t>
  </si>
  <si>
    <t>Die Model Maker</t>
  </si>
  <si>
    <t>Jigmaker (Metal)</t>
  </si>
  <si>
    <t>Die Cutter</t>
  </si>
  <si>
    <t>Press Toolmaker</t>
  </si>
  <si>
    <t>Tool and Jigmaker</t>
  </si>
  <si>
    <t>Roll Tool and Template Maker</t>
  </si>
  <si>
    <t>Light Weapon Fitter</t>
  </si>
  <si>
    <t>Light Armament Fitter</t>
  </si>
  <si>
    <t>Safemaker</t>
  </si>
  <si>
    <t>Metal Profile Cutter</t>
  </si>
  <si>
    <t>Foundry Patternmaker</t>
  </si>
  <si>
    <t>Engineering Patternmaker</t>
  </si>
  <si>
    <t>Metal Foundry Template Maker</t>
  </si>
  <si>
    <t>Metal Forming Die Maker</t>
  </si>
  <si>
    <t>Plastic Die and Mouldmaker</t>
  </si>
  <si>
    <t>Gauge Jig and Fixture Maker</t>
  </si>
  <si>
    <t>Specialised Tooling Machinist</t>
  </si>
  <si>
    <t>Specialised Machine Builder</t>
  </si>
  <si>
    <t>Casting and Die-casting Mouldmaker</t>
  </si>
  <si>
    <t>Die Sinker and Engraver</t>
  </si>
  <si>
    <t>Aircraft Machinist</t>
  </si>
  <si>
    <t>Metal Machine Setter</t>
  </si>
  <si>
    <t>Cabling technician</t>
  </si>
  <si>
    <t>Machine Tool Fitter</t>
  </si>
  <si>
    <t>Machine Tool Operator</t>
  </si>
  <si>
    <t>Lathe Operator / Setter / Tradesperson</t>
  </si>
  <si>
    <t>Vertical Borer</t>
  </si>
  <si>
    <t>Turner Machinist (Automotive)</t>
  </si>
  <si>
    <t>Fitter-machinist</t>
  </si>
  <si>
    <t>CNC Machinist</t>
  </si>
  <si>
    <t>Automotive Machinist</t>
  </si>
  <si>
    <t>Turner Machinist</t>
  </si>
  <si>
    <t>Turner (Metal)</t>
  </si>
  <si>
    <t>Machine Tool Mechanician</t>
  </si>
  <si>
    <t>Jig Borer</t>
  </si>
  <si>
    <t>Machine Setter</t>
  </si>
  <si>
    <t>Machine Tool Setter</t>
  </si>
  <si>
    <t>Tooling Mechanician</t>
  </si>
  <si>
    <t>Milling Machinist</t>
  </si>
  <si>
    <t>Roll Turner</t>
  </si>
  <si>
    <t>Machinist and Fitter (Automotive)</t>
  </si>
  <si>
    <t>Industrial Mechanician</t>
  </si>
  <si>
    <t>Metal Cleaner</t>
  </si>
  <si>
    <t>Electropolisher</t>
  </si>
  <si>
    <t>Metal Finisher</t>
  </si>
  <si>
    <t>Metal Working Burnisher</t>
  </si>
  <si>
    <t>Knife Sharpener</t>
  </si>
  <si>
    <t>Saw Sharpener</t>
  </si>
  <si>
    <t>Saw Doctor</t>
  </si>
  <si>
    <t>Saw Setter</t>
  </si>
  <si>
    <t>Rough Grinder Metal Foundry</t>
  </si>
  <si>
    <t>Vehicle Radiator Mechanic</t>
  </si>
  <si>
    <t>Garage Mechanic</t>
  </si>
  <si>
    <t>Automotive Surveyor</t>
  </si>
  <si>
    <t>Air Conditioning Technician (Automotive)</t>
  </si>
  <si>
    <t>Brake and Clutch Mechanic / Repairer / Fitter</t>
  </si>
  <si>
    <t>Patrol Officer Automobile Association</t>
  </si>
  <si>
    <t>Fuel Injection Mechanic</t>
  </si>
  <si>
    <t>Fuel Injection Pump Mechanic</t>
  </si>
  <si>
    <t>Automotive Mechanic</t>
  </si>
  <si>
    <t>Auto Engineer / Mechanic</t>
  </si>
  <si>
    <t>Vehicle Mechanic</t>
  </si>
  <si>
    <t>Service Mechanic</t>
  </si>
  <si>
    <t>Mechanical Service Advisor (Vehicles)</t>
  </si>
  <si>
    <t>Automatic Transmission Mechanic</t>
  </si>
  <si>
    <t>Automotive Fitter</t>
  </si>
  <si>
    <t>Automotive Mechanician</t>
  </si>
  <si>
    <t>Motor Mechanic</t>
  </si>
  <si>
    <t>Scooter Mechanic</t>
  </si>
  <si>
    <t>Motorcycle / Motorbike Technician</t>
  </si>
  <si>
    <t>Motorcycle and Scooter Mechanic</t>
  </si>
  <si>
    <t>Automotive Engine Fitter</t>
  </si>
  <si>
    <t>Rocket Engine Component Mechanic</t>
  </si>
  <si>
    <t>Aircraft Service Technician</t>
  </si>
  <si>
    <t>Aircraft Simulator Mechanic</t>
  </si>
  <si>
    <t>Aircraft Maintenance Engineer (Engines)</t>
  </si>
  <si>
    <t>Aircraft Engine Fitter</t>
  </si>
  <si>
    <t>Powerplant Mechanic (Aircraft)</t>
  </si>
  <si>
    <t>Helicopter Mechanic</t>
  </si>
  <si>
    <t>Pneudraulic Systems Mechanic (Aircraft)</t>
  </si>
  <si>
    <t>Aircraft Technician (Defence)</t>
  </si>
  <si>
    <t>Jet Engine Mechanic</t>
  </si>
  <si>
    <t>Aircraft Examiner / Inspector</t>
  </si>
  <si>
    <t>Aircraft Engineering Serviceman / Tradesperson</t>
  </si>
  <si>
    <t>Aviation Maintenance Technician</t>
  </si>
  <si>
    <t>Aircraft Engine Maintenance Technician</t>
  </si>
  <si>
    <t>Aircraft Mechanic</t>
  </si>
  <si>
    <t>Aircraft Maintenance Engineer (Airframes)</t>
  </si>
  <si>
    <t>Aircraft Life Support Fitter</t>
  </si>
  <si>
    <t>Airframe Mechanic</t>
  </si>
  <si>
    <t>Aircraft Structure Worker</t>
  </si>
  <si>
    <t>Aircraft Plastics and Fiberglas Worker</t>
  </si>
  <si>
    <t>Aircraft Structure Surfaces Rigging and Systems Assemblers</t>
  </si>
  <si>
    <t>Aircraft Trimmer</t>
  </si>
  <si>
    <t>Aircraft Restorer</t>
  </si>
  <si>
    <t>Aircraft Metal Worker</t>
  </si>
  <si>
    <t>Aircraft Composites and Structures Worker</t>
  </si>
  <si>
    <t>Airframe Fitter</t>
  </si>
  <si>
    <t>Aircraft Sheetmetal Worker</t>
  </si>
  <si>
    <t>Aircraft Composites Worker</t>
  </si>
  <si>
    <t>Aircraft Composite Structure Worker</t>
  </si>
  <si>
    <t>Aircraft Maintenance Engineer (Mechanical)</t>
  </si>
  <si>
    <t>Aircraft Maintenance Technicians (Mechanical)</t>
  </si>
  <si>
    <t>Aircraft Maintenance Engineer (Structural)</t>
  </si>
  <si>
    <t>Aircraft Structural Fitter</t>
  </si>
  <si>
    <t xml:space="preserve">Apparel and Related Manufacturing Machine Mechanic </t>
  </si>
  <si>
    <t>Mechanical Service Advisor (Equipment)</t>
  </si>
  <si>
    <t>Agricultural Machinery Mechanic</t>
  </si>
  <si>
    <t>Plant Maintenance Mechanic</t>
  </si>
  <si>
    <t>Stationary Motor Mechanic</t>
  </si>
  <si>
    <t>Construction Plant Mechanic</t>
  </si>
  <si>
    <t>Footwear Manufacturing Machine Mechanic</t>
  </si>
  <si>
    <t>Farm Machinery Repairer</t>
  </si>
  <si>
    <t>Stationary Engine Repairer</t>
  </si>
  <si>
    <t>Construction Machinery Mechanic</t>
  </si>
  <si>
    <t>Mining Machinery Repairer</t>
  </si>
  <si>
    <t>Train Engine Repairer</t>
  </si>
  <si>
    <t>Ships Engine Room Mechanic</t>
  </si>
  <si>
    <t>Marine Mechanic</t>
  </si>
  <si>
    <t>Leather Manufacturing Machine Mechanic</t>
  </si>
  <si>
    <t>Coin Machine Mechanic</t>
  </si>
  <si>
    <t>Carriage and Wagon Fitter</t>
  </si>
  <si>
    <t>General Fitter</t>
  </si>
  <si>
    <t>Machine Fitter</t>
  </si>
  <si>
    <t>Mechanical Fitter (Machinery) Submarines</t>
  </si>
  <si>
    <t>Machine Fitter (Including Hydraulics and Pneumatics)</t>
  </si>
  <si>
    <t>Mechanical Fitter (Machinery) Ships</t>
  </si>
  <si>
    <t>Stationary Engine Fitter</t>
  </si>
  <si>
    <t>Wagon Fitter</t>
  </si>
  <si>
    <t>Mining Machinery Fitter</t>
  </si>
  <si>
    <t>Machine Fitter (Hydraulics)</t>
  </si>
  <si>
    <t>Maintenance Fitter</t>
  </si>
  <si>
    <t>Marine Fitter</t>
  </si>
  <si>
    <t>Hydraulic Fitter</t>
  </si>
  <si>
    <t>Marine Pipe Fitter</t>
  </si>
  <si>
    <t>Train Engine Fitter</t>
  </si>
  <si>
    <t>Lawnmower Mechanic</t>
  </si>
  <si>
    <t>Chainsaw Mechanic</t>
  </si>
  <si>
    <t>Garden Machinery Repairer</t>
  </si>
  <si>
    <t>Outboard Motor Mechanic</t>
  </si>
  <si>
    <t>Inboard / Outboard Engine Mechanic</t>
  </si>
  <si>
    <t>Diesel Fitter-mechanic</t>
  </si>
  <si>
    <t>Diesel Injector</t>
  </si>
  <si>
    <t>Diesel Fuel Injection Technician</t>
  </si>
  <si>
    <t>Diesel Electrical Fitter</t>
  </si>
  <si>
    <t>Truck Mechanic</t>
  </si>
  <si>
    <t>Field Service Technician (Diesel)</t>
  </si>
  <si>
    <t>Diesel Fuel Injection Mechanic</t>
  </si>
  <si>
    <t>Earthmoving Equipment Mechanic</t>
  </si>
  <si>
    <t>Fluid Mechanic</t>
  </si>
  <si>
    <t>Bicycle Technician</t>
  </si>
  <si>
    <t>Bicycle Repairer</t>
  </si>
  <si>
    <t>Wheelchair Repairer</t>
  </si>
  <si>
    <t>Perambulator Repairer</t>
  </si>
  <si>
    <t>Camera Repairer</t>
  </si>
  <si>
    <t>Horologist</t>
  </si>
  <si>
    <t>Orthopaedic Appliance Maker</t>
  </si>
  <si>
    <t>Piano Tuner</t>
  </si>
  <si>
    <t>Musical Instrument Tuner</t>
  </si>
  <si>
    <t>Jewellery Mouldmaker</t>
  </si>
  <si>
    <t>Jeweller</t>
  </si>
  <si>
    <t>Platinumsmith</t>
  </si>
  <si>
    <t>Jewellery Caster</t>
  </si>
  <si>
    <t>Jewellery Repairer</t>
  </si>
  <si>
    <t>Jewellery Chainmaker (Hand Made)</t>
  </si>
  <si>
    <t>Jewellery Mouldcutter</t>
  </si>
  <si>
    <t>Jewellery Quality Controller</t>
  </si>
  <si>
    <t>Jewellery Modelmaker</t>
  </si>
  <si>
    <t>Jewellery Wax Carver</t>
  </si>
  <si>
    <t>Designer Goldsmith</t>
  </si>
  <si>
    <t>Jewellery Setter</t>
  </si>
  <si>
    <t>Leadlighter</t>
  </si>
  <si>
    <t>Glassware Maker</t>
  </si>
  <si>
    <t>Glaze Maker</t>
  </si>
  <si>
    <t>Glass Finisher or Bender</t>
  </si>
  <si>
    <t>Glass Grinder</t>
  </si>
  <si>
    <t>Glass Blower</t>
  </si>
  <si>
    <t>Glass Finisher</t>
  </si>
  <si>
    <t>Optical Technician</t>
  </si>
  <si>
    <t>Optical Glass Grinder</t>
  </si>
  <si>
    <t>Optical Glass Polisher</t>
  </si>
  <si>
    <t>Optical Instrument Maker and Repairer</t>
  </si>
  <si>
    <t>Contact Lens Technician</t>
  </si>
  <si>
    <t>Optical Glass Cutter</t>
  </si>
  <si>
    <t>Fine Optician</t>
  </si>
  <si>
    <t>Optical Laboratory Assistant</t>
  </si>
  <si>
    <t>Slitter Optical Glass</t>
  </si>
  <si>
    <t>Sign Maker</t>
  </si>
  <si>
    <t>Sign Manufacturer</t>
  </si>
  <si>
    <t>Signcrafter</t>
  </si>
  <si>
    <t>Signwriter and Painter</t>
  </si>
  <si>
    <t>Ticket Writer</t>
  </si>
  <si>
    <t>Glass Embosser</t>
  </si>
  <si>
    <t>Etcher</t>
  </si>
  <si>
    <t>Glass etcher</t>
  </si>
  <si>
    <t>Hand Engraver</t>
  </si>
  <si>
    <t>Pantographer</t>
  </si>
  <si>
    <t>Carver (Bone / Stone / Wood)</t>
  </si>
  <si>
    <t>Wood Carver</t>
  </si>
  <si>
    <t>Hand Knitter</t>
  </si>
  <si>
    <t>Cloth Weaver</t>
  </si>
  <si>
    <t>Carpets Handicraft Worker</t>
  </si>
  <si>
    <t>Loom Threader</t>
  </si>
  <si>
    <t>Leather Handicraft Worker</t>
  </si>
  <si>
    <t>Textiles Handicraft Worker</t>
  </si>
  <si>
    <t>Textile Fibre Rover</t>
  </si>
  <si>
    <t>Knitter</t>
  </si>
  <si>
    <t>Textile Fibre Drawer</t>
  </si>
  <si>
    <t>Textile Fibre Comber</t>
  </si>
  <si>
    <t>Carpet Weaver</t>
  </si>
  <si>
    <t>Tapestry Maker</t>
  </si>
  <si>
    <t>Thread and Yarn Spinner</t>
  </si>
  <si>
    <t>Electronic Pre-press Screen</t>
  </si>
  <si>
    <t xml:space="preserve">Electronic Pre-press Flexographic Technician </t>
  </si>
  <si>
    <t xml:space="preserve">Electronic Pre-press Gravure Technician </t>
  </si>
  <si>
    <t>Electronic Pre-Press Lithographic Technician</t>
  </si>
  <si>
    <t>Screen Printing Plate Mounter</t>
  </si>
  <si>
    <t>Screen Maker</t>
  </si>
  <si>
    <t>Flexographic Plate Maker</t>
  </si>
  <si>
    <t>Computer to Plate Operator</t>
  </si>
  <si>
    <t>Lithographic Plate Maker</t>
  </si>
  <si>
    <t>Stereo Typer</t>
  </si>
  <si>
    <t>Printer's Assistant</t>
  </si>
  <si>
    <t>Instant Printer Operator</t>
  </si>
  <si>
    <t>Jobbing Printer</t>
  </si>
  <si>
    <t>Small Offset Printing Machine Operator</t>
  </si>
  <si>
    <t>Plastic Packaging Screen Printer</t>
  </si>
  <si>
    <t>Screen Printing Press Operator</t>
  </si>
  <si>
    <t>Silk Screen Printer</t>
  </si>
  <si>
    <t>Continuous Stationery Lithographic Printing Technician</t>
  </si>
  <si>
    <t>Monobloc Dry Offset Lithographic Printing Technician</t>
  </si>
  <si>
    <t>Rotary Offset Lithographic Printing Technician (Heatset)</t>
  </si>
  <si>
    <t>Rotary Offset Lithographic Printing Technician (Coldset)</t>
  </si>
  <si>
    <t>Sheetfed Offset Lithographic Printing Technician (Metal)</t>
  </si>
  <si>
    <t>Sheetfed Offset Lithographic Printing Technician (Paper)</t>
  </si>
  <si>
    <t>Label printing Machinist</t>
  </si>
  <si>
    <t>Narrow-web Flexographic Printing Machine Minder</t>
  </si>
  <si>
    <t>Roll Label Machine Minder</t>
  </si>
  <si>
    <t>Packaging Gravure Printing Technician</t>
  </si>
  <si>
    <t>Publication Gravure Printing Technician</t>
  </si>
  <si>
    <t>Letterpress Printing Machinist</t>
  </si>
  <si>
    <t>Letterpress Machine Minder</t>
  </si>
  <si>
    <t>Rotary Printing and Re-reeling Flexographic Machine Minder</t>
  </si>
  <si>
    <t>Rotary Printing and Re-reeling Gravure Machine Minder</t>
  </si>
  <si>
    <t>Stationery and Envelope Machine Adjuster</t>
  </si>
  <si>
    <t>Envelope Machine Technician</t>
  </si>
  <si>
    <t>Vinyl Printer</t>
  </si>
  <si>
    <t>Variable Data Printer</t>
  </si>
  <si>
    <t>Digital Printer</t>
  </si>
  <si>
    <t>Commercial Ink Jet Printer</t>
  </si>
  <si>
    <t>Commercial High Volume Laser Printer</t>
  </si>
  <si>
    <t>Wide Format Digital Printer</t>
  </si>
  <si>
    <t>Mechanised Soft-cover Bookbinding Technician</t>
  </si>
  <si>
    <t>Mechanised Print Finisher</t>
  </si>
  <si>
    <t>Mechanised Book Binder</t>
  </si>
  <si>
    <t>Craft Book Binder</t>
  </si>
  <si>
    <t>Folder Operator</t>
  </si>
  <si>
    <t>Saddle Stitch Operator</t>
  </si>
  <si>
    <t>Gang Stitch Operator</t>
  </si>
  <si>
    <t>Square Back Binding Machine Operator</t>
  </si>
  <si>
    <t>Perfect binding Machine Operator</t>
  </si>
  <si>
    <t>Coater</t>
  </si>
  <si>
    <t>Foiler</t>
  </si>
  <si>
    <t>Roll Label Rewinder</t>
  </si>
  <si>
    <t>Electrical Fitter</t>
  </si>
  <si>
    <t>Winder Electrical Technician</t>
  </si>
  <si>
    <t>Electrician (General)</t>
  </si>
  <si>
    <t>Electrician (Engineering)</t>
  </si>
  <si>
    <t>Electrical Wireman</t>
  </si>
  <si>
    <t>Construction Electrician</t>
  </si>
  <si>
    <t>Electrical Contractor</t>
  </si>
  <si>
    <t>Electrical Inspector Construction</t>
  </si>
  <si>
    <t>Millwright (Electromechanician)</t>
  </si>
  <si>
    <t>Printers Mechanic</t>
  </si>
  <si>
    <t>Ground Electromechanician</t>
  </si>
  <si>
    <t>Machine Tool Millwright</t>
  </si>
  <si>
    <t>Electromechanician</t>
  </si>
  <si>
    <t>Mechatronics Trades Worker</t>
  </si>
  <si>
    <t>Lift Electrician</t>
  </si>
  <si>
    <t>Elevator Fitter</t>
  </si>
  <si>
    <t>Lift Fitter / Installer</t>
  </si>
  <si>
    <t>Elevator Repair Person</t>
  </si>
  <si>
    <t>Lift Service Technician</t>
  </si>
  <si>
    <t>Electronic Fitter (Weapons) Ships</t>
  </si>
  <si>
    <t>Battleship Weapon Fitter</t>
  </si>
  <si>
    <t>Weapons Specialist</t>
  </si>
  <si>
    <t>Mechanical Fitter (Weapons) Submarines</t>
  </si>
  <si>
    <t>Mechanical Fitter (Weapons) Ships</t>
  </si>
  <si>
    <t>Electronic Fitter (Weapons)</t>
  </si>
  <si>
    <t>Electronic Fitter (Weapons) Submarines</t>
  </si>
  <si>
    <t>Combat Weapons Fitter</t>
  </si>
  <si>
    <t>Armament Fitter</t>
  </si>
  <si>
    <t>Domestic Appliance Mechanician</t>
  </si>
  <si>
    <t>Coil Winder</t>
  </si>
  <si>
    <t>Motor Winder</t>
  </si>
  <si>
    <t>Heavy Coil Winder</t>
  </si>
  <si>
    <t>Electrician Armature Winder</t>
  </si>
  <si>
    <t>Locomotive Electrician</t>
  </si>
  <si>
    <t>Autotronics Technician</t>
  </si>
  <si>
    <t>Ships Electrician</t>
  </si>
  <si>
    <t>Auto Electrician</t>
  </si>
  <si>
    <t>Automotive Electrician</t>
  </si>
  <si>
    <t>Transport Electrician</t>
  </si>
  <si>
    <t>Vehicle Electrician</t>
  </si>
  <si>
    <t>Aircraft Electrician</t>
  </si>
  <si>
    <t>Automotive Electrical Fitter</t>
  </si>
  <si>
    <t>Signals and Electric Line Inspector</t>
  </si>
  <si>
    <t>Electrical Line Mechanic (Distribution)</t>
  </si>
  <si>
    <t>Electrical Inspector Lines</t>
  </si>
  <si>
    <t>Linesman</t>
  </si>
  <si>
    <t>Lines Inspector</t>
  </si>
  <si>
    <t>Railway Traction Line Worker</t>
  </si>
  <si>
    <t>Electric Cable Layer / Puller</t>
  </si>
  <si>
    <t>Electrical Line Worker</t>
  </si>
  <si>
    <t>Electric Power Lines Faultsman / Serviceman</t>
  </si>
  <si>
    <t>Electrical Line Mechanic (Transmission)</t>
  </si>
  <si>
    <t>Electric Cable Jointer</t>
  </si>
  <si>
    <t>Mains Layer and Jointer</t>
  </si>
  <si>
    <t>Technical Cable Jointer</t>
  </si>
  <si>
    <t>Avionics Technician</t>
  </si>
  <si>
    <t>Aircraft Reconnaissance Electromechanician</t>
  </si>
  <si>
    <t>Aircraft Maintenance Engineer (Electrical)</t>
  </si>
  <si>
    <t>Aircraft Maintenance Engineer (Radio)</t>
  </si>
  <si>
    <t>Aircraft Electronician</t>
  </si>
  <si>
    <t>Aircraft Maintenance Engineer (Avionics)</t>
  </si>
  <si>
    <t>Aircraft Maintenance Technicians (Avionics)</t>
  </si>
  <si>
    <t>Radio Mechanician (Aircraft)</t>
  </si>
  <si>
    <t>Aircraft Weaponselectromechanician</t>
  </si>
  <si>
    <t>Aircraft Radio Mechanic</t>
  </si>
  <si>
    <t>Aircraft Maintenance Engineer (Instruments)</t>
  </si>
  <si>
    <t>Electronician (Radar)</t>
  </si>
  <si>
    <t>Electronic Fitter (Radar)</t>
  </si>
  <si>
    <t>Electronic Fitter (Radio/Radar) Ships</t>
  </si>
  <si>
    <t>Radartrician (Aircraft)</t>
  </si>
  <si>
    <t>Radar Fitter and Repairer</t>
  </si>
  <si>
    <t>Radar / Radiotrician (Aircraft)</t>
  </si>
  <si>
    <t>Aircraft Mechanic (Radar)</t>
  </si>
  <si>
    <t>Radar Technician</t>
  </si>
  <si>
    <t>Radar Mechanician (Aircraft)</t>
  </si>
  <si>
    <t>Radar Technician (Aircraft)</t>
  </si>
  <si>
    <t>Radartrician</t>
  </si>
  <si>
    <t>Office Machinery Maintenance Tradesperson</t>
  </si>
  <si>
    <t>Reprographic Machine Mechanic</t>
  </si>
  <si>
    <t>Office Machinery Mechanic</t>
  </si>
  <si>
    <t>Photocopier Technician</t>
  </si>
  <si>
    <t>Electronic Fitter (Machinery Submarines)</t>
  </si>
  <si>
    <t>Electronic Fitter (Medical)</t>
  </si>
  <si>
    <t>Domestic Radio Mechanician</t>
  </si>
  <si>
    <t>Electronic Fitter (Machinery Ships)</t>
  </si>
  <si>
    <t>Electronic Equipment Assemblers</t>
  </si>
  <si>
    <t>Autoteller Mechanic</t>
  </si>
  <si>
    <t>Electronic Fitter</t>
  </si>
  <si>
    <t>Electronic Adjuster / Fitter / Serviceman</t>
  </si>
  <si>
    <t>Aerial Installer / Technician</t>
  </si>
  <si>
    <t>Domestic Radio Serviceman</t>
  </si>
  <si>
    <t>Radio and Television Fitter / Repairer</t>
  </si>
  <si>
    <t>Domestic Radio and Television Mechanician</t>
  </si>
  <si>
    <t>Radio And television Mechanician</t>
  </si>
  <si>
    <t>Slot Machine Serviceman / Technician</t>
  </si>
  <si>
    <t>Security System Installer / Technician</t>
  </si>
  <si>
    <t>Survey Instrument / Maker / Repairer / Manufacturer</t>
  </si>
  <si>
    <t>Scalemaker</t>
  </si>
  <si>
    <t>Medical Instrument Repairer</t>
  </si>
  <si>
    <t>Instrument Fitter</t>
  </si>
  <si>
    <t>Aircraft Instrument Mechanic</t>
  </si>
  <si>
    <t>Instrument Mechanic</t>
  </si>
  <si>
    <t>Instrument Maker</t>
  </si>
  <si>
    <t>Scale Mechanic Weights and Measures</t>
  </si>
  <si>
    <t>Instrument Mechanician (Process Control Systems)</t>
  </si>
  <si>
    <t>Electronic Technician (Navy)</t>
  </si>
  <si>
    <t>Surgical Instrument Maker / Repairer</t>
  </si>
  <si>
    <t>Instrument and Control Service Person</t>
  </si>
  <si>
    <t>Meteorological Instrument Maker</t>
  </si>
  <si>
    <t>Instrument Mechanician (Industrial Instrumentation &amp; Process Control)</t>
  </si>
  <si>
    <t>Communication Electronic Technician (Air Force)</t>
  </si>
  <si>
    <t>Instrument Mechanician (Industrial)</t>
  </si>
  <si>
    <t>Industrial Instrument Maker / Repairer / Serviceman</t>
  </si>
  <si>
    <t>Electronic Service Technician</t>
  </si>
  <si>
    <t>Electronic Repair Technician</t>
  </si>
  <si>
    <t>Electronic Instrument Trades Worker</t>
  </si>
  <si>
    <t>Instrument Mechanician (Process Control)</t>
  </si>
  <si>
    <t>Scientific Instrument Maker and Repairer</t>
  </si>
  <si>
    <t>Electromechanical Mechanical Fitter (Medical)</t>
  </si>
  <si>
    <t>Printers' Electrician</t>
  </si>
  <si>
    <t>Railway Signal Electrician</t>
  </si>
  <si>
    <t>Fire Alarm Technician</t>
  </si>
  <si>
    <t>Electrician Rigger</t>
  </si>
  <si>
    <t>Electrical and Electronic Cathodic Protection Electrician</t>
  </si>
  <si>
    <t>Electrician (Power Electronics)</t>
  </si>
  <si>
    <t>Electrician (Signals)</t>
  </si>
  <si>
    <t>Fire Extinguisher System Technician</t>
  </si>
  <si>
    <t>Communication Radiotrician</t>
  </si>
  <si>
    <t>Radio (CMI) Radiotrician</t>
  </si>
  <si>
    <t>Radiotrician (Communication)</t>
  </si>
  <si>
    <t>Electronic Fitter (Radio)</t>
  </si>
  <si>
    <t>Radio Communication Serviceman</t>
  </si>
  <si>
    <t>Radiotrician (Audio)</t>
  </si>
  <si>
    <t>Radio Communication Mechanician</t>
  </si>
  <si>
    <t>Electronician (Communication)</t>
  </si>
  <si>
    <t>Electronic Fitter (Communication) Submarines</t>
  </si>
  <si>
    <t>Fibre Optic Cable Splicer</t>
  </si>
  <si>
    <t>Fibre Optics Jointer</t>
  </si>
  <si>
    <t>Computer Hardware Mechanic</t>
  </si>
  <si>
    <t>Computer Engineering Serviceperson</t>
  </si>
  <si>
    <t>Computer Equipment Fitter</t>
  </si>
  <si>
    <t>Telephone Linesperson and Installer</t>
  </si>
  <si>
    <t>Telecommunication Electrician</t>
  </si>
  <si>
    <t>Operator Bearer Systems (Army)</t>
  </si>
  <si>
    <t>Electrician (Telecommunication)</t>
  </si>
  <si>
    <t>Telecommunications Line Installer</t>
  </si>
  <si>
    <t>Telecommunications Line Serviceman</t>
  </si>
  <si>
    <t>Telecom Transmission Serviceman</t>
  </si>
  <si>
    <t>Communications Installation Coordinator</t>
  </si>
  <si>
    <t>Electronician (Communications)</t>
  </si>
  <si>
    <t>Technical Communications Manager</t>
  </si>
  <si>
    <t>Communications Technician</t>
  </si>
  <si>
    <t>Telecommunications Technician Quality Controller</t>
  </si>
  <si>
    <t>Telephone Technician</t>
  </si>
  <si>
    <t>Radio Communications Technician</t>
  </si>
  <si>
    <t>Communications Electronician</t>
  </si>
  <si>
    <t>Telephone Installer</t>
  </si>
  <si>
    <t>Telecommunication Mechanician</t>
  </si>
  <si>
    <t>Telephone Equipment Serviceman / Technician</t>
  </si>
  <si>
    <t>Telecommunication Equipment Operator</t>
  </si>
  <si>
    <t>Radio Operator</t>
  </si>
  <si>
    <t>Communication and Information Systems Controller (Air Force)</t>
  </si>
  <si>
    <t>Radio Officer Ship</t>
  </si>
  <si>
    <t>Operator Specialist Communications (Army)</t>
  </si>
  <si>
    <t>Communication Information Systems Sailor (Navy)</t>
  </si>
  <si>
    <t>Radio Telephone (RT) Operator</t>
  </si>
  <si>
    <t>Communications Instrument Officer</t>
  </si>
  <si>
    <t>Game Slaughterer</t>
  </si>
  <si>
    <t>Cattle Slaughterer</t>
  </si>
  <si>
    <t>Halaal Slaughter</t>
  </si>
  <si>
    <t>Equine Slaughterer</t>
  </si>
  <si>
    <t>Crocodile Slaughterer</t>
  </si>
  <si>
    <t>Sheep Slaughterer</t>
  </si>
  <si>
    <t>Pork Slaughterer</t>
  </si>
  <si>
    <t>Meat Cutter / Trimmer</t>
  </si>
  <si>
    <t>Abattoir Process Worker</t>
  </si>
  <si>
    <t>Sausage Maker</t>
  </si>
  <si>
    <t>Smallgoods Maker</t>
  </si>
  <si>
    <t>Biltong Maker</t>
  </si>
  <si>
    <t>Sosati Maker</t>
  </si>
  <si>
    <t>Processed Meat Maker</t>
  </si>
  <si>
    <t>Oyster Opener / Canner</t>
  </si>
  <si>
    <t>Mussel Opener</t>
  </si>
  <si>
    <t>Abalone Sheller</t>
  </si>
  <si>
    <t>Mussel Marinator</t>
  </si>
  <si>
    <t>Fish Preserver</t>
  </si>
  <si>
    <t>Fish Dehydrator</t>
  </si>
  <si>
    <t>Fish Filleter</t>
  </si>
  <si>
    <t>Fish Boner / Cutter</t>
  </si>
  <si>
    <t>Poultry Boner</t>
  </si>
  <si>
    <t>Poultry Worker Abattoir Freezing Works</t>
  </si>
  <si>
    <t>Chicken Processor</t>
  </si>
  <si>
    <t>Poultry Spotter</t>
  </si>
  <si>
    <t>Poultry Processing Worker</t>
  </si>
  <si>
    <t>Poultry Factory Worker</t>
  </si>
  <si>
    <t>Dough Maker</t>
  </si>
  <si>
    <t>Cake / Bread Baker</t>
  </si>
  <si>
    <t>Biscuit Baker</t>
  </si>
  <si>
    <t>Cake Decorator</t>
  </si>
  <si>
    <t>Chocolatier</t>
  </si>
  <si>
    <t>Yoghurt Maker</t>
  </si>
  <si>
    <t>Milk Producer</t>
  </si>
  <si>
    <t>Cottage Cheese Maker</t>
  </si>
  <si>
    <t>Butter Maker</t>
  </si>
  <si>
    <t>Cheese Maker</t>
  </si>
  <si>
    <t>Chutney Maker</t>
  </si>
  <si>
    <t>Fruit / Vegetable Pickler</t>
  </si>
  <si>
    <t>Dried Fruit Maker</t>
  </si>
  <si>
    <t>Picker Grader</t>
  </si>
  <si>
    <t>Livestock Product Assessor</t>
  </si>
  <si>
    <t>Meat Grader</t>
  </si>
  <si>
    <t>Meat Classifier</t>
  </si>
  <si>
    <t>Meat Examiner</t>
  </si>
  <si>
    <t>Cigar Production Machine Operator</t>
  </si>
  <si>
    <t>Cigarette Production Machine Operator</t>
  </si>
  <si>
    <t>Tobacco Products Manufacturing Equipment Operator</t>
  </si>
  <si>
    <t>Tobacco Dryer Operator</t>
  </si>
  <si>
    <t>Dry Kiln Operator</t>
  </si>
  <si>
    <t>Timber Treatment Worker</t>
  </si>
  <si>
    <t>Log Chipping Machine Operator</t>
  </si>
  <si>
    <t>Timber Treatment Plant Operator</t>
  </si>
  <si>
    <t>Log Preparer</t>
  </si>
  <si>
    <t>Bark Stripper</t>
  </si>
  <si>
    <t>Lumber Kiln Operator</t>
  </si>
  <si>
    <t>Wood Seasoner</t>
  </si>
  <si>
    <t>Wood Treating Dipper</t>
  </si>
  <si>
    <t>Debarker Operator</t>
  </si>
  <si>
    <t>Veneerer</t>
  </si>
  <si>
    <t>Veneer Grader</t>
  </si>
  <si>
    <t>Veneer Machine Operator</t>
  </si>
  <si>
    <t>Veneer Dryer Tender</t>
  </si>
  <si>
    <t>Wheelwright</t>
  </si>
  <si>
    <t>Chair and Couch Maker</t>
  </si>
  <si>
    <t>Cabinetmaker (Including Veneering)</t>
  </si>
  <si>
    <t>Coffin Maker</t>
  </si>
  <si>
    <t>Frame Maker (Including Chairmaking)</t>
  </si>
  <si>
    <t>Wood Bender</t>
  </si>
  <si>
    <t>Cabinetmaker (Including Chairmaking and Framemaking)</t>
  </si>
  <si>
    <t>Antique Furniture Restorer</t>
  </si>
  <si>
    <t>Furniture Maker Wood</t>
  </si>
  <si>
    <t>Antique Furniture Reproducer</t>
  </si>
  <si>
    <t>Furniture Restorer</t>
  </si>
  <si>
    <t>Furniture Production Machine Operator</t>
  </si>
  <si>
    <t>French Polisher</t>
  </si>
  <si>
    <t>Furniture Polisher</t>
  </si>
  <si>
    <t>Framer (Picture)</t>
  </si>
  <si>
    <t>Frame Maker (Pictures)</t>
  </si>
  <si>
    <t>Woodworking Machine Set-up Operator</t>
  </si>
  <si>
    <t>Edge Bander Operator</t>
  </si>
  <si>
    <t>Woodworking Machine Setter</t>
  </si>
  <si>
    <t>Furniture Machinist</t>
  </si>
  <si>
    <t>Tape Edge Machinist</t>
  </si>
  <si>
    <t>Copy Lathe Operator</t>
  </si>
  <si>
    <t>Panel Saw Operator</t>
  </si>
  <si>
    <t>Carving Machine Operator (Wood)</t>
  </si>
  <si>
    <t>Automatic Profile Sander Operator</t>
  </si>
  <si>
    <t>Jigmaker (Wood)</t>
  </si>
  <si>
    <t>Wood Products Machine Operator</t>
  </si>
  <si>
    <t>CNC Machinist (Wood)</t>
  </si>
  <si>
    <t>Precision Woodworking Sawyer</t>
  </si>
  <si>
    <t>Woodworking Lathe Operator</t>
  </si>
  <si>
    <t>Wood Lathe Turning Operator</t>
  </si>
  <si>
    <t>Tailors Trimmer</t>
  </si>
  <si>
    <t>Wardrobe Coordinator</t>
  </si>
  <si>
    <t>Garment Maker</t>
  </si>
  <si>
    <t>Dressmaker</t>
  </si>
  <si>
    <t>Costume Maker</t>
  </si>
  <si>
    <t>Seamstress</t>
  </si>
  <si>
    <t>Wardrobe Assistant</t>
  </si>
  <si>
    <t>Fur Tailor</t>
  </si>
  <si>
    <t>Fur Grader</t>
  </si>
  <si>
    <t>Fur Cutter</t>
  </si>
  <si>
    <t>Fur Matcher</t>
  </si>
  <si>
    <t>Hat Blocker</t>
  </si>
  <si>
    <t>Milliner</t>
  </si>
  <si>
    <t>Hatter</t>
  </si>
  <si>
    <t>Hat Finisher</t>
  </si>
  <si>
    <t>Hat Trimmer</t>
  </si>
  <si>
    <t>Textile Products Marker and Cutter</t>
  </si>
  <si>
    <t>Computer Aided Garment Footwear and General Goods Cutter</t>
  </si>
  <si>
    <t>Clothing / Garment Cutter</t>
  </si>
  <si>
    <t>Leather Cutter</t>
  </si>
  <si>
    <t>Garment Pattern Cutter</t>
  </si>
  <si>
    <t>Fabric Cutter</t>
  </si>
  <si>
    <t xml:space="preserve">General Goods Pattern Maker </t>
  </si>
  <si>
    <t xml:space="preserve">Clothing Pattern Maker </t>
  </si>
  <si>
    <t>Footwear Pattern Maker</t>
  </si>
  <si>
    <t>Footwear Last Maker</t>
  </si>
  <si>
    <t>Awning Maker</t>
  </si>
  <si>
    <t>Blind Maker and Installer Not Venetian</t>
  </si>
  <si>
    <t>Tarpaulin Maker</t>
  </si>
  <si>
    <t>Hand Embroiderer</t>
  </si>
  <si>
    <t>Textile Produce Mender</t>
  </si>
  <si>
    <t>Upholsterer and Sail Maker</t>
  </si>
  <si>
    <t>Mattress Maker</t>
  </si>
  <si>
    <t>Furniture Upholsterer</t>
  </si>
  <si>
    <t>Hide / Skin / Pelt Classer</t>
  </si>
  <si>
    <t>Hide / Skin Grader</t>
  </si>
  <si>
    <t>Medical Grade Shoemaker</t>
  </si>
  <si>
    <t>Shoe / Boot Repairer</t>
  </si>
  <si>
    <t>Handlacer</t>
  </si>
  <si>
    <t>Footwear Repairer</t>
  </si>
  <si>
    <t>Cobbler</t>
  </si>
  <si>
    <t>Saturation Diver</t>
  </si>
  <si>
    <t>Scientific Diver</t>
  </si>
  <si>
    <t>Onshore Diver</t>
  </si>
  <si>
    <t>Clearance Diver</t>
  </si>
  <si>
    <t>Underwater Salvage Worker</t>
  </si>
  <si>
    <t>Mining Diver</t>
  </si>
  <si>
    <t>Fisheries Diver</t>
  </si>
  <si>
    <t>Hyperbaric Welder Diver</t>
  </si>
  <si>
    <t>Pearl Diver</t>
  </si>
  <si>
    <t>Abalone Diver</t>
  </si>
  <si>
    <t>Underwater Worker</t>
  </si>
  <si>
    <t>Offshore Diver</t>
  </si>
  <si>
    <t>Seismograph Shooter</t>
  </si>
  <si>
    <t>Mining / Quarrying Blaster</t>
  </si>
  <si>
    <t>Seed Sampler</t>
  </si>
  <si>
    <t>Seed Lot Inspector</t>
  </si>
  <si>
    <t>Crop Quality Inspector</t>
  </si>
  <si>
    <t>Grain Grader</t>
  </si>
  <si>
    <t>Knapsack Spray Operator</t>
  </si>
  <si>
    <t>Seed Fumigator</t>
  </si>
  <si>
    <t>Commodities Fumigator</t>
  </si>
  <si>
    <t>Marine Vessel Fumigator</t>
  </si>
  <si>
    <t>Chemical Sprayer</t>
  </si>
  <si>
    <t>Tea Fumigator</t>
  </si>
  <si>
    <t>Fumigator</t>
  </si>
  <si>
    <t>Sewing Machine Mechanic</t>
  </si>
  <si>
    <t>Spray Gun Mechanic (Leather)</t>
  </si>
  <si>
    <t>Footwear Machine Mechanic / Fitter</t>
  </si>
  <si>
    <t>Panelbeater and Trimmer</t>
  </si>
  <si>
    <t>Automotive Body Repairer</t>
  </si>
  <si>
    <t>Vehicle Body Repairman</t>
  </si>
  <si>
    <t>Automotive Sheetmetal Worker</t>
  </si>
  <si>
    <t>Automotive Trimmer</t>
  </si>
  <si>
    <t>Rust Repairer</t>
  </si>
  <si>
    <t>Panel Beater and Spraypainter</t>
  </si>
  <si>
    <t>Chassis Straightener</t>
  </si>
  <si>
    <t>Auto Body Repairer</t>
  </si>
  <si>
    <t>Vehicle Refinisher</t>
  </si>
  <si>
    <t>Auto Body Assembler</t>
  </si>
  <si>
    <t>Bus Coach Builder</t>
  </si>
  <si>
    <t>Motor Vehicle Body Builder</t>
  </si>
  <si>
    <t>Truck Builder</t>
  </si>
  <si>
    <t>Vehicle Body Builder (Composite)</t>
  </si>
  <si>
    <t>Coach Builder</t>
  </si>
  <si>
    <t>Vehicle Body Builder (Metal)</t>
  </si>
  <si>
    <t>Motor Body Builder</t>
  </si>
  <si>
    <t>Metal Coach and Carriage Builder</t>
  </si>
  <si>
    <t>Vehicle Builder</t>
  </si>
  <si>
    <t>Metal Caravan Builder</t>
  </si>
  <si>
    <t>Auto Trimmer / Upholsterer</t>
  </si>
  <si>
    <t>Automotive Component Upholsterer</t>
  </si>
  <si>
    <t>Car Trimmer / Upholsterer</t>
  </si>
  <si>
    <t>Motor Trimmer / Upholsterer</t>
  </si>
  <si>
    <t>Vehicle Trimmer / Upholsterer</t>
  </si>
  <si>
    <t>Yacht Builder</t>
  </si>
  <si>
    <t>Ship Builder</t>
  </si>
  <si>
    <t>Boat Builder</t>
  </si>
  <si>
    <t>Marine Plumber</t>
  </si>
  <si>
    <t>Boat Assembler</t>
  </si>
  <si>
    <t>Ship Plater</t>
  </si>
  <si>
    <t>Sparmaker</t>
  </si>
  <si>
    <t>Ship's Carpenter</t>
  </si>
  <si>
    <t>Loftswoman (Marine)</t>
  </si>
  <si>
    <t>Loftsman (Marine)</t>
  </si>
  <si>
    <t>Metal Liner-off</t>
  </si>
  <si>
    <t>Parachute Rigger</t>
  </si>
  <si>
    <t>Maritime Survival Equipment Fitter</t>
  </si>
  <si>
    <t>Aircraft Survival Equipment Fitter</t>
  </si>
  <si>
    <t>Floral Artist</t>
  </si>
  <si>
    <t>Non-Woven Textile Manufacturing Machine Mechanic</t>
  </si>
  <si>
    <t>Knitting Machine Mechanic</t>
  </si>
  <si>
    <t>Yarn Preparation Machine Mechanic</t>
  </si>
  <si>
    <t>Yarn Manufacturing Machine Mechanic</t>
  </si>
  <si>
    <t>Weaving Machine Mechanic</t>
  </si>
  <si>
    <t>Braiding Machine Mechanic</t>
  </si>
  <si>
    <t>Crawler Pilot</t>
  </si>
  <si>
    <t>Roof Bolter (Mining)</t>
  </si>
  <si>
    <t>Mining Plant Operator</t>
  </si>
  <si>
    <t>Mining Team Leader</t>
  </si>
  <si>
    <t>Coal Cutter</t>
  </si>
  <si>
    <t>Shuttle Car Operator (Mining)</t>
  </si>
  <si>
    <t>Hydraulic Rock Breaker Operator (Mining)</t>
  </si>
  <si>
    <t>Continuous Miner Operator</t>
  </si>
  <si>
    <t>Marble Cutter / Polisher / Processor / Sawyer / Splitter</t>
  </si>
  <si>
    <t>Metallurgical Plant Operator</t>
  </si>
  <si>
    <t>Mineral Ore Treatment Plant Operator</t>
  </si>
  <si>
    <t>Conveyor Belt Operator (Mining)</t>
  </si>
  <si>
    <t>Coal Washer</t>
  </si>
  <si>
    <t>Mineral Beneficiation Plant Operator</t>
  </si>
  <si>
    <t>Crusher Operator</t>
  </si>
  <si>
    <t>Stone Cutter / Polisher / Processor / Sawyer / Splitter</t>
  </si>
  <si>
    <t>Flotation Worker (Mineral Processing)</t>
  </si>
  <si>
    <t>Emery Press Operator</t>
  </si>
  <si>
    <t>Lime Miller</t>
  </si>
  <si>
    <t>Machine Operator (Stone Cutting or Processing)</t>
  </si>
  <si>
    <t>Milling Machine Operator (Minerals)</t>
  </si>
  <si>
    <t>Stone Turner Lathe</t>
  </si>
  <si>
    <t>Gold Precipitator</t>
  </si>
  <si>
    <t>Enameller (Jewellery)</t>
  </si>
  <si>
    <t>Wax Injector (Jewellery)</t>
  </si>
  <si>
    <t>Jewellery Metal Plater</t>
  </si>
  <si>
    <t>Chain Manufacturing Operator (Jewellery Manufacturing)</t>
  </si>
  <si>
    <t>Jewellery Die Stamper</t>
  </si>
  <si>
    <t>Machine Engraver</t>
  </si>
  <si>
    <t>Jewellery Electroformer</t>
  </si>
  <si>
    <t>Scourer</t>
  </si>
  <si>
    <t>Final Diamond Processing Controller</t>
  </si>
  <si>
    <t>Bottom Polishers</t>
  </si>
  <si>
    <t>Diamond Cutting Setter</t>
  </si>
  <si>
    <t>Sawyer (laser)</t>
  </si>
  <si>
    <t>Prep Polishers</t>
  </si>
  <si>
    <t>Bruter</t>
  </si>
  <si>
    <t>Diamond Grader</t>
  </si>
  <si>
    <t>Diamond Marker</t>
  </si>
  <si>
    <t>Diamond Boilers</t>
  </si>
  <si>
    <t>Automatic Polishers</t>
  </si>
  <si>
    <t>Rough Sorter</t>
  </si>
  <si>
    <t>Sorter</t>
  </si>
  <si>
    <t>Girdle Polishers</t>
  </si>
  <si>
    <t>Top 8 side polishers</t>
  </si>
  <si>
    <t>Brillianteer</t>
  </si>
  <si>
    <t>Rough Evaluator</t>
  </si>
  <si>
    <t>Top Polishers</t>
  </si>
  <si>
    <t>Star Polishers</t>
  </si>
  <si>
    <t>Fancy Brillianteer</t>
  </si>
  <si>
    <t>Crossworker</t>
  </si>
  <si>
    <t>Table Polishers</t>
  </si>
  <si>
    <t>Polishers Graders</t>
  </si>
  <si>
    <t>Top half Polishers</t>
  </si>
  <si>
    <t>Blocker</t>
  </si>
  <si>
    <t>Fancy Crossworker</t>
  </si>
  <si>
    <t>Sawyer</t>
  </si>
  <si>
    <t>Gem Polisher</t>
  </si>
  <si>
    <t>Lapidary</t>
  </si>
  <si>
    <t>Development Driller</t>
  </si>
  <si>
    <t>Exploration Driller</t>
  </si>
  <si>
    <t>Boring Equipment Operator</t>
  </si>
  <si>
    <t>Raise Drill Operator</t>
  </si>
  <si>
    <t>Blind Hole Borer Operator</t>
  </si>
  <si>
    <t>Drilling Plant Operator</t>
  </si>
  <si>
    <t>Derrick Operator</t>
  </si>
  <si>
    <t>Directional Driller</t>
  </si>
  <si>
    <t>Scaler Operator</t>
  </si>
  <si>
    <t>Derrickman</t>
  </si>
  <si>
    <t>Drill Rig Operator</t>
  </si>
  <si>
    <t>Power-tong Operator</t>
  </si>
  <si>
    <t>Contract Driller</t>
  </si>
  <si>
    <t>Radial Drill Operator</t>
  </si>
  <si>
    <t>Bore Sinker</t>
  </si>
  <si>
    <t>Hydraulic Stope Rig Operator</t>
  </si>
  <si>
    <t>Jumbo Operator</t>
  </si>
  <si>
    <t>Tourpusher</t>
  </si>
  <si>
    <t>Concrete Pump Operator</t>
  </si>
  <si>
    <t>Stone Polishing Machine Operator</t>
  </si>
  <si>
    <t>Concrete Precast Moulder</t>
  </si>
  <si>
    <t>Concrete Boom Operator</t>
  </si>
  <si>
    <t>Kiln Operator (Cement Production)</t>
  </si>
  <si>
    <t>Artificial Stone Setter</t>
  </si>
  <si>
    <t>Cast-stone Products Machine Operator</t>
  </si>
  <si>
    <t>Concrete Tile Machine Operator</t>
  </si>
  <si>
    <t>Concrete Block Maker</t>
  </si>
  <si>
    <t>Concrete Pipe Machine Operator</t>
  </si>
  <si>
    <t>Cast-concrete Products Machine Operator</t>
  </si>
  <si>
    <t>Artificial Stone Maker</t>
  </si>
  <si>
    <t>Plaster Caster</t>
  </si>
  <si>
    <t>Cement Kiln Operator</t>
  </si>
  <si>
    <t>Cement Grinding Mill Operator</t>
  </si>
  <si>
    <t>Cement Despatch Operator</t>
  </si>
  <si>
    <t>Cement Crusher Operator</t>
  </si>
  <si>
    <t>Central Concrete Mixing Plant Operator</t>
  </si>
  <si>
    <t>Premix Concrete Batcher</t>
  </si>
  <si>
    <t>Metal Extrusion Plant Operator</t>
  </si>
  <si>
    <t>Metal Drawer / Extruder</t>
  </si>
  <si>
    <t>Metal Heat Treating Operator</t>
  </si>
  <si>
    <t>Steel Roller</t>
  </si>
  <si>
    <t>Ladle Pourer</t>
  </si>
  <si>
    <t>Chain Manufacturing Setter and Minder (Jewellery Manufacturing)</t>
  </si>
  <si>
    <t>Anodiser</t>
  </si>
  <si>
    <t>Metal Plating Machine Operator</t>
  </si>
  <si>
    <t>Metal Coating Machine Operator</t>
  </si>
  <si>
    <t>Metal Finishing Machine Operator</t>
  </si>
  <si>
    <t>Aircraft Electroplater</t>
  </si>
  <si>
    <t>Galvaniser</t>
  </si>
  <si>
    <t>Enameller</t>
  </si>
  <si>
    <t>Electroformer</t>
  </si>
  <si>
    <t>Hot Dip Plater</t>
  </si>
  <si>
    <t>Cosmetics Machine Operator</t>
  </si>
  <si>
    <t>Candle Production Machine Operator</t>
  </si>
  <si>
    <t>Still / Petroleum and Natural Gas Refining Machine Operator</t>
  </si>
  <si>
    <t>Distillation Operator</t>
  </si>
  <si>
    <t>Chemical Extractor / Reactor / Still Operator</t>
  </si>
  <si>
    <t>Bullet / Ammunition / Explosives Maker</t>
  </si>
  <si>
    <t>Explosives Mixer Operator</t>
  </si>
  <si>
    <t>Tablet Making Machine Operator</t>
  </si>
  <si>
    <t>Pharmaceutical Products Machine Operator</t>
  </si>
  <si>
    <t>Petroleum and Natural Gas Refining (Ethyl) Operator / Blender</t>
  </si>
  <si>
    <t>Battery Maker / Reconditioner</t>
  </si>
  <si>
    <t>Paint Tinter / Mixer</t>
  </si>
  <si>
    <t>Chemical Production Sampler</t>
  </si>
  <si>
    <t>Toiletry Products Machine Operators</t>
  </si>
  <si>
    <t>Nitrocellulose Maker</t>
  </si>
  <si>
    <t>Explosive Products Machine Operator</t>
  </si>
  <si>
    <t>Radioactive Waste Material Treatment Operator</t>
  </si>
  <si>
    <t>Chemical Crusher / Grinder</t>
  </si>
  <si>
    <t>Abrasive Glass and Ceramics Mixer</t>
  </si>
  <si>
    <t>Cleaning Materials Machine Operator</t>
  </si>
  <si>
    <t>Photograph Printer</t>
  </si>
  <si>
    <t>Film Printer / Processor</t>
  </si>
  <si>
    <t>Printing/Photography (Colour) Machine Operator</t>
  </si>
  <si>
    <t>Silver Recovery Operator</t>
  </si>
  <si>
    <t>Photographic-film Machine Operator</t>
  </si>
  <si>
    <t>Copy Camera Operator</t>
  </si>
  <si>
    <t>Film Process Operator</t>
  </si>
  <si>
    <t>Dark Room Attendant / Technician</t>
  </si>
  <si>
    <t>Slide Developer</t>
  </si>
  <si>
    <t>Photographic Technician</t>
  </si>
  <si>
    <t>Photo Lab Operator</t>
  </si>
  <si>
    <t>Digital Photographic Printer</t>
  </si>
  <si>
    <t>Enlarging Machine Operator (Photography)</t>
  </si>
  <si>
    <t>Photograph Enlarger</t>
  </si>
  <si>
    <t>Minilab Operator</t>
  </si>
  <si>
    <t>Developing Machine Operator (Photography)</t>
  </si>
  <si>
    <t>Film/Colour Developer</t>
  </si>
  <si>
    <t>Rubber Moulder</t>
  </si>
  <si>
    <t>Rubber Products Machine Operator</t>
  </si>
  <si>
    <t>Tyre Finisher and Examiner</t>
  </si>
  <si>
    <t>Rubber Roller Grinder Operator</t>
  </si>
  <si>
    <t>Rubber Knitting and Reinforcing Machine Operator</t>
  </si>
  <si>
    <t>Rubber Moulding Machine Operator</t>
  </si>
  <si>
    <t>Tyre Moulder</t>
  </si>
  <si>
    <t>Rubber Extrusion Machine Operator</t>
  </si>
  <si>
    <t>Tyre Production Machine Operator</t>
  </si>
  <si>
    <t>Steel and Fabric Calendering Machine Operator</t>
  </si>
  <si>
    <t>Rubber Milling Machine Operator</t>
  </si>
  <si>
    <t>Latex Worker</t>
  </si>
  <si>
    <t>Tyre Bead Creeler</t>
  </si>
  <si>
    <t>Rubber Belt Splicer</t>
  </si>
  <si>
    <t>Tyre Maker</t>
  </si>
  <si>
    <t>Tyre Repairer</t>
  </si>
  <si>
    <t>Rubber Millman</t>
  </si>
  <si>
    <t>Tyre Builder</t>
  </si>
  <si>
    <t>Rubber Compounder</t>
  </si>
  <si>
    <t>Vulcaniser</t>
  </si>
  <si>
    <t>Tyre Retreader</t>
  </si>
  <si>
    <t>Wire Drawer ( Plastics)</t>
  </si>
  <si>
    <t>Insulation Extruder Operator</t>
  </si>
  <si>
    <t>Optic Fibre Drawer</t>
  </si>
  <si>
    <t>Plastics Mixing Plant Operator</t>
  </si>
  <si>
    <t>Powder Hand (Plastics)</t>
  </si>
  <si>
    <t>Shredder / Granulator Operator</t>
  </si>
  <si>
    <t>Pelletising Extruder Operator</t>
  </si>
  <si>
    <t>Plastic Pipe Fabricator</t>
  </si>
  <si>
    <t>Vinyl Welder and Fabricator</t>
  </si>
  <si>
    <t>Acrylic Fabricator</t>
  </si>
  <si>
    <t>Footwear Injection Moulding Operator</t>
  </si>
  <si>
    <t>Blow Moulding Machine Operator</t>
  </si>
  <si>
    <t>Extruding Machine Operator</t>
  </si>
  <si>
    <t>Slitting Setter</t>
  </si>
  <si>
    <t>Lamination Machine Operator</t>
  </si>
  <si>
    <t>Injection Moulding Machine Operator</t>
  </si>
  <si>
    <t>Plastics Laminator</t>
  </si>
  <si>
    <t>Resin Transfer Moulding Machine Operator</t>
  </si>
  <si>
    <t>Fibreglass Hand Laminator</t>
  </si>
  <si>
    <t>Fibreglass Gun-hand</t>
  </si>
  <si>
    <t>Vacuum Forming Machine Operator</t>
  </si>
  <si>
    <t>Plastics Die Fitter</t>
  </si>
  <si>
    <t>Plastics Die Setter</t>
  </si>
  <si>
    <t>Plastics Mould Setter</t>
  </si>
  <si>
    <t>Plastic Production Machine Setter</t>
  </si>
  <si>
    <t>Canoe Maker</t>
  </si>
  <si>
    <t>Kayak Maker</t>
  </si>
  <si>
    <t>Canopy Builder</t>
  </si>
  <si>
    <t>Surfboard Maker</t>
  </si>
  <si>
    <t>Paper Mache Moulder</t>
  </si>
  <si>
    <t>Machine Operator (Cardboard Products)</t>
  </si>
  <si>
    <t>Machine Operator (Paper Box Production)</t>
  </si>
  <si>
    <t>Carton Making Machinist</t>
  </si>
  <si>
    <t>Paper Bag Making Machinist</t>
  </si>
  <si>
    <t>Embosser</t>
  </si>
  <si>
    <t>Paper Cutting and Creasing  Machine Operator</t>
  </si>
  <si>
    <t>Machine Operator (Envelope and Paper Bag Production)</t>
  </si>
  <si>
    <t>Tufting Machine Operator</t>
  </si>
  <si>
    <t>Sewing Machine Attendant</t>
  </si>
  <si>
    <t>Sewing Machinist</t>
  </si>
  <si>
    <t>Industrial Presser</t>
  </si>
  <si>
    <t>Textile / Leather / Material Cutting Machine Operator</t>
  </si>
  <si>
    <t>Upholstery Machinist</t>
  </si>
  <si>
    <t>Embroidery Machine Operator</t>
  </si>
  <si>
    <t>Home Textile Production Machine Operator</t>
  </si>
  <si>
    <t>Textile Wet Processes Finishing Machine Operator</t>
  </si>
  <si>
    <t>Textile Dyeing Machine Operator / Textile Dyer</t>
  </si>
  <si>
    <t>Textile Printing Machine Operator</t>
  </si>
  <si>
    <t>Fabric Bleaching Machine Operator</t>
  </si>
  <si>
    <t>Textile Dyeing and Printing Preparation Machine Operator</t>
  </si>
  <si>
    <t>Staining / Leather Machine Operator</t>
  </si>
  <si>
    <t>Pelt Preparations Operator</t>
  </si>
  <si>
    <t>Fellmongering Machine Operator</t>
  </si>
  <si>
    <t>De-hairing/Hide Machine Operator</t>
  </si>
  <si>
    <t>Leather Finishing Operator</t>
  </si>
  <si>
    <t>Beam House Operator</t>
  </si>
  <si>
    <t>Tanning Machine Operator</t>
  </si>
  <si>
    <t xml:space="preserve">Clicker </t>
  </si>
  <si>
    <t>Toe Puff  Operator</t>
  </si>
  <si>
    <t>Beading Operator</t>
  </si>
  <si>
    <t>Shoe Folding Operator</t>
  </si>
  <si>
    <t>Skiver</t>
  </si>
  <si>
    <t>Washing Machine Operator</t>
  </si>
  <si>
    <t>Folding Machine Operator (Laundry)</t>
  </si>
  <si>
    <t>Launderer</t>
  </si>
  <si>
    <t>Dry-cleaning Machine Operator</t>
  </si>
  <si>
    <t>Textile Press Operator</t>
  </si>
  <si>
    <t>Textile Press Operating Worker</t>
  </si>
  <si>
    <t>Embroidery Machine Minder</t>
  </si>
  <si>
    <t>Food Freezing Machine Operator</t>
  </si>
  <si>
    <t>Food Dehydration / Preserving Machine Operator</t>
  </si>
  <si>
    <t>Food Preserving Machine Operator</t>
  </si>
  <si>
    <t>Fruit Vegetable and Nut Processing Machine Operator</t>
  </si>
  <si>
    <t>Alcoholic Beverage Processor</t>
  </si>
  <si>
    <t>Distiller</t>
  </si>
  <si>
    <t>Fruit Juice Processing Operator</t>
  </si>
  <si>
    <t>Aerated Water Cordial Machine Operator</t>
  </si>
  <si>
    <t>Vinegar Processing Machine Operator</t>
  </si>
  <si>
    <t>Non Alcoholic Beverage Processing Operator</t>
  </si>
  <si>
    <t>Cordial Syrup Making Machine Operator</t>
  </si>
  <si>
    <t>Wine Making Machine Operator</t>
  </si>
  <si>
    <t>Dairy Products Processor</t>
  </si>
  <si>
    <t>Milk Pasteuriser</t>
  </si>
  <si>
    <t>Milk Treater</t>
  </si>
  <si>
    <t>Cooker Operator Dairy Products</t>
  </si>
  <si>
    <t>Chocolate Production Machine Operator</t>
  </si>
  <si>
    <t>Milk Processing Machine Operator</t>
  </si>
  <si>
    <t>Milk Powder Maker</t>
  </si>
  <si>
    <t>Cheese Factory Worker</t>
  </si>
  <si>
    <t>Dairy Plant / Process Operator</t>
  </si>
  <si>
    <t>Pasteuriser Operator</t>
  </si>
  <si>
    <t>Milk Treatment Station Worker</t>
  </si>
  <si>
    <t>Diary Process Controller</t>
  </si>
  <si>
    <t>Condensed Milk Maker Process Worker</t>
  </si>
  <si>
    <t>Dairy Factory Worker</t>
  </si>
  <si>
    <t>Bread Production Machine Operator</t>
  </si>
  <si>
    <t>Plant Baker</t>
  </si>
  <si>
    <t>Sugar Process Worker (Raw House)</t>
  </si>
  <si>
    <t>Sugar Front End Worker</t>
  </si>
  <si>
    <t>Sugar Process Worker (Refinery)</t>
  </si>
  <si>
    <t>Coffee and Chicory Roaster and Grinder</t>
  </si>
  <si>
    <t>Red Tea Maker</t>
  </si>
  <si>
    <t>Coffee / Tea Taster</t>
  </si>
  <si>
    <t>Coffee and Tea Blender</t>
  </si>
  <si>
    <t>Seed Bagger</t>
  </si>
  <si>
    <t>Seed Sheller</t>
  </si>
  <si>
    <t>Seed Conditioner</t>
  </si>
  <si>
    <t>Seed Grading Machine Operator</t>
  </si>
  <si>
    <t>Mill hand / Mill Worker</t>
  </si>
  <si>
    <t>Flourmill Kilnman</t>
  </si>
  <si>
    <t>Lucerne Pellets Maker</t>
  </si>
  <si>
    <t>Grain Mill Worker</t>
  </si>
  <si>
    <t>Animal Feed Mill Worker</t>
  </si>
  <si>
    <t>Grain Cleaner / Dryer / Crusher</t>
  </si>
  <si>
    <t>Cigarette Maker Worker</t>
  </si>
  <si>
    <t>Tobacco Product Maker Worker</t>
  </si>
  <si>
    <t>Meat Processor</t>
  </si>
  <si>
    <t>Meat Dehydrator / Preserver / Processor / Worker</t>
  </si>
  <si>
    <t>Meat Smoker</t>
  </si>
  <si>
    <t>Meat Canning Process Worker</t>
  </si>
  <si>
    <t>Quality Controller of Meat Canning Process Workers</t>
  </si>
  <si>
    <t>Sausage Casing Maker</t>
  </si>
  <si>
    <t>Fish Processing Machine Operator</t>
  </si>
  <si>
    <t>Fish Canning Process Worker</t>
  </si>
  <si>
    <t>Dryerman (Paper Mill)</t>
  </si>
  <si>
    <t>Cardboard / Paperboard Machine Operator</t>
  </si>
  <si>
    <t>Paper (Bag / Box / Envelope) Maker</t>
  </si>
  <si>
    <t>Station Marshaller</t>
  </si>
  <si>
    <t>Paperboard Machine Operator</t>
  </si>
  <si>
    <t>Paper Mill Machinist</t>
  </si>
  <si>
    <t>Carton Making Machine Operator</t>
  </si>
  <si>
    <t>Inverform Machine Operator</t>
  </si>
  <si>
    <t>Paper Folding Machine Operator</t>
  </si>
  <si>
    <t>Water Marking Operator</t>
  </si>
  <si>
    <t>Paper Making Machine Operator</t>
  </si>
  <si>
    <t>Bleach Plant Operator</t>
  </si>
  <si>
    <t>Supercalender Operator (Papermaking)</t>
  </si>
  <si>
    <t>Fourdrinier Machine Operator</t>
  </si>
  <si>
    <t>Paper Rewinder Operator</t>
  </si>
  <si>
    <t>Ripsaw Operator</t>
  </si>
  <si>
    <t>Veneer Production Machine Operator</t>
  </si>
  <si>
    <t>Beam Saw Operator</t>
  </si>
  <si>
    <t>Sawmill Machine Operator</t>
  </si>
  <si>
    <t>Work Panel Production Worker</t>
  </si>
  <si>
    <t>Sawmill Moulder Operator</t>
  </si>
  <si>
    <t>Saw Operator</t>
  </si>
  <si>
    <t>Cant Gang Sawyer</t>
  </si>
  <si>
    <t>Docking Saw Operator</t>
  </si>
  <si>
    <t>Sawyer (Wood)</t>
  </si>
  <si>
    <t>Band Saw Operator</t>
  </si>
  <si>
    <t>Timber Stripper / Processor / Sorter / Grader</t>
  </si>
  <si>
    <t>Sawmill Process Worker</t>
  </si>
  <si>
    <t>Timber Machinist</t>
  </si>
  <si>
    <t>Brick Maker</t>
  </si>
  <si>
    <t>Kiln Operator (Brick and Tile)</t>
  </si>
  <si>
    <t>Brick and Tile Kiln Man</t>
  </si>
  <si>
    <t>Clay Mixing Machine Operator</t>
  </si>
  <si>
    <t>Kiln Operator (Pottery and Porcelain)</t>
  </si>
  <si>
    <t>Tile Maker</t>
  </si>
  <si>
    <t>Brick Extruder Operator</t>
  </si>
  <si>
    <t>Slip Caster</t>
  </si>
  <si>
    <t>Pottery / Porcelain Mould Maker</t>
  </si>
  <si>
    <t>Porcelain Turner</t>
  </si>
  <si>
    <t>Glass Furnace Operator</t>
  </si>
  <si>
    <t>Glass Toughening Operator</t>
  </si>
  <si>
    <t>Glass Blowing Machine Operator</t>
  </si>
  <si>
    <t>Lens Grinding Machine Operator</t>
  </si>
  <si>
    <t>Furnace Operator (Glass Production)</t>
  </si>
  <si>
    <t>Glass Laminating Operator</t>
  </si>
  <si>
    <t>Glass Melt Operator</t>
  </si>
  <si>
    <t>Glass Forming Operator</t>
  </si>
  <si>
    <t>Stoker</t>
  </si>
  <si>
    <t>Motorman / Motorwoman (Fluids Drilling)</t>
  </si>
  <si>
    <t>Air-conditioning / Refrigeration Plant Operator</t>
  </si>
  <si>
    <t>Steam Boilerman Fireman</t>
  </si>
  <si>
    <t>Ship's Boiler Operator</t>
  </si>
  <si>
    <t>Boiler Tender</t>
  </si>
  <si>
    <t>Steam Engine Operator</t>
  </si>
  <si>
    <t>Thermal Plant Operator</t>
  </si>
  <si>
    <t>Marine Engine Driver</t>
  </si>
  <si>
    <t>Air Compressor Operator</t>
  </si>
  <si>
    <t>Wrapping Machine Operator</t>
  </si>
  <si>
    <t>Sack or Bag Filler</t>
  </si>
  <si>
    <t>Container Filler</t>
  </si>
  <si>
    <t>Cannery Worker</t>
  </si>
  <si>
    <t>Filling Machine Operator</t>
  </si>
  <si>
    <t>Pressurised Container Filler</t>
  </si>
  <si>
    <t>Jar or Bottle Filler</t>
  </si>
  <si>
    <t>Can / Tin / Tube / Tray Filler</t>
  </si>
  <si>
    <t>Automated Filling Line Operator</t>
  </si>
  <si>
    <t>Aseptic Filling Line Operator</t>
  </si>
  <si>
    <t>Milk Bottler</t>
  </si>
  <si>
    <t>Canning and Bottling Process Worker</t>
  </si>
  <si>
    <t>Sealing and Capping Machine Operator</t>
  </si>
  <si>
    <t>Canister Viewer</t>
  </si>
  <si>
    <t>Bottling Attendant</t>
  </si>
  <si>
    <t>Bottle Filler</t>
  </si>
  <si>
    <t>Metalised Packaging Paper Machine Setter</t>
  </si>
  <si>
    <t>Packaging Machine Minder</t>
  </si>
  <si>
    <t>Bag Maker</t>
  </si>
  <si>
    <t>Carton Maker</t>
  </si>
  <si>
    <t>Cigarette Manufacturing Machine Setter</t>
  </si>
  <si>
    <t>Cigarette Packaging Machine Setter</t>
  </si>
  <si>
    <t>Can Maker</t>
  </si>
  <si>
    <t>Corrugated Board and Container Machine Minder</t>
  </si>
  <si>
    <t>Corrugated Board Manufacturing Machine Minder</t>
  </si>
  <si>
    <t>Packaging Machine Operator</t>
  </si>
  <si>
    <t>Corrugated Board Printing and Finishing Machine Technician</t>
  </si>
  <si>
    <t>Die Setter</t>
  </si>
  <si>
    <t>Laser Cutting Operator</t>
  </si>
  <si>
    <t>Turret Lathe Operator</t>
  </si>
  <si>
    <t>Wire Drawer</t>
  </si>
  <si>
    <t>Computer Numeric Control (CNC) Machine Operator</t>
  </si>
  <si>
    <t>Lead Worker</t>
  </si>
  <si>
    <t>Sheet Metal Production / Process Worker</t>
  </si>
  <si>
    <t>Brake Press Operator</t>
  </si>
  <si>
    <t>Wire Goods Maker</t>
  </si>
  <si>
    <t>Wire Product Machine Operator</t>
  </si>
  <si>
    <t>Hammer Hand</t>
  </si>
  <si>
    <t>Ball Sorter</t>
  </si>
  <si>
    <t>Automated Machine Operator</t>
  </si>
  <si>
    <t>Guillotine Operator Metal</t>
  </si>
  <si>
    <t>Turret Punch Operator</t>
  </si>
  <si>
    <t>Waste Thinner</t>
  </si>
  <si>
    <t>Alumina Refinery Operator</t>
  </si>
  <si>
    <t>Pneumatic Press Operator</t>
  </si>
  <si>
    <t>Steel Worker</t>
  </si>
  <si>
    <t>Press Pour Operator</t>
  </si>
  <si>
    <t>Tank Farm Operator (Petroleum)</t>
  </si>
  <si>
    <t>Cable Yard Operator</t>
  </si>
  <si>
    <t>Bulk Fluids Handler</t>
  </si>
  <si>
    <t>Palletiser Operator</t>
  </si>
  <si>
    <t>Forestry Plant Operator</t>
  </si>
  <si>
    <t>Conveyor Belt Operator</t>
  </si>
  <si>
    <t>Licensed Weigher</t>
  </si>
  <si>
    <t>Cinema / Film Projectionist</t>
  </si>
  <si>
    <t>Cinetape Operator</t>
  </si>
  <si>
    <t>Shot Blaster Castings</t>
  </si>
  <si>
    <t>Turbine Assembler</t>
  </si>
  <si>
    <t>Vehicle Assembler</t>
  </si>
  <si>
    <t>Engine Assembler</t>
  </si>
  <si>
    <t>Aircraft Assembler</t>
  </si>
  <si>
    <t>Gearbox Assembler</t>
  </si>
  <si>
    <t>Telephone Assembler</t>
  </si>
  <si>
    <t>Electrical Equipment Assembler</t>
  </si>
  <si>
    <t>Television Assembler</t>
  </si>
  <si>
    <t>Electromechanical Equipment Assembler</t>
  </si>
  <si>
    <t>Armature Assembler</t>
  </si>
  <si>
    <t>Etcher (Printed Circuit Board)</t>
  </si>
  <si>
    <t>Electronic Equipment Assembler</t>
  </si>
  <si>
    <t>Sun-blinds Assembler</t>
  </si>
  <si>
    <t>Jewellery Assembler</t>
  </si>
  <si>
    <t>Paperboard Products Assembler</t>
  </si>
  <si>
    <t>Thermos Bottle Assembler</t>
  </si>
  <si>
    <t>Pen and Pencil Assembler</t>
  </si>
  <si>
    <t>Assembler Metal Products (Except Mechanical)</t>
  </si>
  <si>
    <t>Box Builder</t>
  </si>
  <si>
    <t>Plastic Toy Assembler</t>
  </si>
  <si>
    <t>Eyeglass Frame Assembler</t>
  </si>
  <si>
    <t>Jewellery Treebuilder</t>
  </si>
  <si>
    <t>Bicycle Assembler</t>
  </si>
  <si>
    <t>Leather Products Assembler</t>
  </si>
  <si>
    <t>Assembler Wood Products</t>
  </si>
  <si>
    <t>Knife Assembler</t>
  </si>
  <si>
    <t>Ammunition Assembler</t>
  </si>
  <si>
    <t>Pearl &amp; Bead Stringer</t>
  </si>
  <si>
    <t>Umbrella Maker</t>
  </si>
  <si>
    <t>Luggage Finisher</t>
  </si>
  <si>
    <t>Furniture Finisher Wood</t>
  </si>
  <si>
    <t>Assembler Rubber Products</t>
  </si>
  <si>
    <t>Door Assembler</t>
  </si>
  <si>
    <t>Wax Setter (Jewellery)</t>
  </si>
  <si>
    <t>Assembler Plastic Products</t>
  </si>
  <si>
    <t>Textile Products Assembler</t>
  </si>
  <si>
    <t>Fireperson</t>
  </si>
  <si>
    <t>Railway Engine Driver</t>
  </si>
  <si>
    <t>Rail Car Driver</t>
  </si>
  <si>
    <t>Steam Train Driver</t>
  </si>
  <si>
    <t>Locomotive Observer</t>
  </si>
  <si>
    <t>Mine and Quarry Engine Driver</t>
  </si>
  <si>
    <t>Locomotive Driver</t>
  </si>
  <si>
    <t>Electric Train Driver</t>
  </si>
  <si>
    <t>Railway Shunter</t>
  </si>
  <si>
    <t>Railway Switching and Signalling Operator</t>
  </si>
  <si>
    <t>Railway Traffic Assistant / Operator</t>
  </si>
  <si>
    <t>Railway Yard Assistant</t>
  </si>
  <si>
    <t>Railways Yard Foreman</t>
  </si>
  <si>
    <t>Taxi Truck Driver</t>
  </si>
  <si>
    <t>Grocery Deliverer</t>
  </si>
  <si>
    <t>Driver-messenger</t>
  </si>
  <si>
    <t>Fast Food Delivery Driver</t>
  </si>
  <si>
    <t>Van Driver</t>
  </si>
  <si>
    <t>Armoured Car Driver</t>
  </si>
  <si>
    <t>Light Utility Vehicle (LUV) Driver</t>
  </si>
  <si>
    <t>Meals On Wheels Driver</t>
  </si>
  <si>
    <t>Motorcyclist</t>
  </si>
  <si>
    <t>Motorcycle Dispatch Driver</t>
  </si>
  <si>
    <t>Shuttle Driver</t>
  </si>
  <si>
    <t>Limousine Driver</t>
  </si>
  <si>
    <t>Hire Car Driver</t>
  </si>
  <si>
    <t>Taxi Operator</t>
  </si>
  <si>
    <t>Cab Driver</t>
  </si>
  <si>
    <t>Fire Van Driver</t>
  </si>
  <si>
    <t>Ambulance Driver</t>
  </si>
  <si>
    <t>Security Driver</t>
  </si>
  <si>
    <t>Fire Truck Driver</t>
  </si>
  <si>
    <t>School Bus Driver</t>
  </si>
  <si>
    <t>Minibus Driver</t>
  </si>
  <si>
    <t>Tour Coach Operator</t>
  </si>
  <si>
    <t>Livestock Hauler</t>
  </si>
  <si>
    <t>Freight Operator</t>
  </si>
  <si>
    <t>Dumper Truck Driver</t>
  </si>
  <si>
    <t>Cement Mixer Driver</t>
  </si>
  <si>
    <t>Lorry Driver</t>
  </si>
  <si>
    <t>Tilt Tray Driver</t>
  </si>
  <si>
    <t>Logging Truck Driver</t>
  </si>
  <si>
    <t>Compactor Driver (Rubbish Collection)</t>
  </si>
  <si>
    <t>Road Train Driver</t>
  </si>
  <si>
    <t>Piano Removalist</t>
  </si>
  <si>
    <t>Office Equipment Removalist</t>
  </si>
  <si>
    <t>Milk Tanker Driver</t>
  </si>
  <si>
    <t>Petrol Tanker Driver</t>
  </si>
  <si>
    <t>Water Tanker Driver</t>
  </si>
  <si>
    <t>Recovery Mechanic (Army)</t>
  </si>
  <si>
    <t>Recovery Operator</t>
  </si>
  <si>
    <t>Roof bolter Operator</t>
  </si>
  <si>
    <t>Trackless Mobile Machinery (TMM) Operator</t>
  </si>
  <si>
    <t>Hydrator Operator</t>
  </si>
  <si>
    <t>Vacuum Sweeper Operator</t>
  </si>
  <si>
    <t>Utility Vehicle Operator</t>
  </si>
  <si>
    <t>Road Marker</t>
  </si>
  <si>
    <t>Bituminous Operator</t>
  </si>
  <si>
    <t>Bitumen Plant Operator</t>
  </si>
  <si>
    <t>Road Making Machine Operator</t>
  </si>
  <si>
    <t>Surface Laying Machine Operator</t>
  </si>
  <si>
    <t>Asphalt Plant Operator</t>
  </si>
  <si>
    <t>Paving Machinery Operator</t>
  </si>
  <si>
    <t>Sprayer Tar / Bitumen</t>
  </si>
  <si>
    <t>Tar Sealing Machine Operator</t>
  </si>
  <si>
    <t>Spreading Machine Operator</t>
  </si>
  <si>
    <t>Harvester Operator</t>
  </si>
  <si>
    <t>Chemical Applicator</t>
  </si>
  <si>
    <t>Rotary Hoe Operator</t>
  </si>
  <si>
    <t>Agrichemical Spraying / Dusting Operator</t>
  </si>
  <si>
    <t>Farm Equipment / Machinery Operator</t>
  </si>
  <si>
    <t>Agricultural Mobile Equipment Operator</t>
  </si>
  <si>
    <t>Cotton Picking Machine Operator</t>
  </si>
  <si>
    <t>Agricultural Machine and Equipment Operator</t>
  </si>
  <si>
    <t>Tractor Driver</t>
  </si>
  <si>
    <t>Cable Yarder Operator</t>
  </si>
  <si>
    <t>Timber Carrier Driver</t>
  </si>
  <si>
    <t>Forestry Loader Operator</t>
  </si>
  <si>
    <t>Feller Buncher Operator</t>
  </si>
  <si>
    <t>Tree Feller Operator</t>
  </si>
  <si>
    <t>Forwarder Operator</t>
  </si>
  <si>
    <t>Forestry Processor Operator</t>
  </si>
  <si>
    <t>Skidder Operator</t>
  </si>
  <si>
    <t>Construction Plant Operator (General)</t>
  </si>
  <si>
    <t>Backhoe Driver</t>
  </si>
  <si>
    <t>Scraper Operator (Earthmoving)</t>
  </si>
  <si>
    <t>Road Scraper Driver Operator</t>
  </si>
  <si>
    <t>Bulldozer Driver</t>
  </si>
  <si>
    <t>Shovel Operator</t>
  </si>
  <si>
    <t>Digging Machine Operator</t>
  </si>
  <si>
    <t>Trench Digging Machine Operator</t>
  </si>
  <si>
    <t>Excavator Driver</t>
  </si>
  <si>
    <t>Hydraulic Rock Breaker Operator</t>
  </si>
  <si>
    <t>Grader Driver</t>
  </si>
  <si>
    <t>Front-end-loader Driver</t>
  </si>
  <si>
    <t>Skid-steer-loader Operator</t>
  </si>
  <si>
    <t>Load-haul-dump (LHD) Operator</t>
  </si>
  <si>
    <t>Loader Driver</t>
  </si>
  <si>
    <t>Front-end-loader Operator</t>
  </si>
  <si>
    <t>Road Repairer</t>
  </si>
  <si>
    <t>Road Roller Driver</t>
  </si>
  <si>
    <t>Haul Truck Operator</t>
  </si>
  <si>
    <t>Underground Dump Truck Driver/ Operator</t>
  </si>
  <si>
    <t>Dump Truck Driver/ Operator</t>
  </si>
  <si>
    <t>Chairlift Operator</t>
  </si>
  <si>
    <t>Winch Operator</t>
  </si>
  <si>
    <t>Pile Driver</t>
  </si>
  <si>
    <t>Elevated Work Platform Operator</t>
  </si>
  <si>
    <t>Crane Driver</t>
  </si>
  <si>
    <t>Cherry Picker Operator</t>
  </si>
  <si>
    <t>Braceperson</t>
  </si>
  <si>
    <t>Tower Crane Operator</t>
  </si>
  <si>
    <t>Winding Engine Driver (Materials)</t>
  </si>
  <si>
    <t>Banksman</t>
  </si>
  <si>
    <t>Winding Engine Driver (Human and Materials)</t>
  </si>
  <si>
    <t>Portainer Operator</t>
  </si>
  <si>
    <t>Onsetter</t>
  </si>
  <si>
    <t>Dredger</t>
  </si>
  <si>
    <t>Forklift Operator</t>
  </si>
  <si>
    <t>Hoist Truck Operator</t>
  </si>
  <si>
    <t>Reach Truck Operator</t>
  </si>
  <si>
    <t>Lumber / Timber Carrier Operator</t>
  </si>
  <si>
    <t>Fork Truck Operator</t>
  </si>
  <si>
    <t>Mariner</t>
  </si>
  <si>
    <t>Able Seaman</t>
  </si>
  <si>
    <t>Launchman</t>
  </si>
  <si>
    <t>Ordinary Seaman</t>
  </si>
  <si>
    <t>Ferry Hand</t>
  </si>
  <si>
    <t>Boatswain / Bosun</t>
  </si>
  <si>
    <t>Tug Hand</t>
  </si>
  <si>
    <t>Ship Crew Member</t>
  </si>
  <si>
    <t>Barge Hand</t>
  </si>
  <si>
    <t>Sailor</t>
  </si>
  <si>
    <t>Home / House Cleaner</t>
  </si>
  <si>
    <t>Char (Domestic)</t>
  </si>
  <si>
    <t>School Cleaner</t>
  </si>
  <si>
    <t>Hotel / Motel Cleaner</t>
  </si>
  <si>
    <t>Building Exterior / Interior Cleaner</t>
  </si>
  <si>
    <t>Factory Cleaner / Sweeper</t>
  </si>
  <si>
    <t>Cleaner (Non-domestic)</t>
  </si>
  <si>
    <t>Workshop Cleaner</t>
  </si>
  <si>
    <t>Waterblaster</t>
  </si>
  <si>
    <t>Office Cleaner</t>
  </si>
  <si>
    <t>Low Risk Area Cleaner</t>
  </si>
  <si>
    <t>High Risk Area Cleaner</t>
  </si>
  <si>
    <t>Ward Cleaner</t>
  </si>
  <si>
    <t>Medium Risk Area Cleaner</t>
  </si>
  <si>
    <t>Tea Services</t>
  </si>
  <si>
    <t>Tea Lady</t>
  </si>
  <si>
    <t>Tea Person</t>
  </si>
  <si>
    <t>Garment Cleaner</t>
  </si>
  <si>
    <t>Laundry Maid</t>
  </si>
  <si>
    <t>Starcher</t>
  </si>
  <si>
    <t>Linen Sorter / Maid</t>
  </si>
  <si>
    <t>Steam Cleaner</t>
  </si>
  <si>
    <t>Carpet Cleaning Contractor</t>
  </si>
  <si>
    <t>Car Polisher</t>
  </si>
  <si>
    <t>Car Valet</t>
  </si>
  <si>
    <t>Car Washer</t>
  </si>
  <si>
    <t>Locomotive and Train Cleaner</t>
  </si>
  <si>
    <t>Bus / Coach Cleaner</t>
  </si>
  <si>
    <t>Wash bay Attendant</t>
  </si>
  <si>
    <t>Car Cleaner</t>
  </si>
  <si>
    <t>Car Detailer</t>
  </si>
  <si>
    <t>Car Wash Attendant</t>
  </si>
  <si>
    <t>Aircraft Cleaner</t>
  </si>
  <si>
    <t>Aircraft Cabin / Interior Cleaner</t>
  </si>
  <si>
    <t>Utility Vehicle Appearance Reconditioner</t>
  </si>
  <si>
    <t>Window Washer</t>
  </si>
  <si>
    <t>Window Cleaning Contractor</t>
  </si>
  <si>
    <t>Restroom Attendant</t>
  </si>
  <si>
    <t>Mixed Crop Worker</t>
  </si>
  <si>
    <t>Ornamental Horticultural Farm Worker</t>
  </si>
  <si>
    <t>Crop Worker</t>
  </si>
  <si>
    <t>Agronomy Farm Worker / Practitioner</t>
  </si>
  <si>
    <t>Horticultural Farm Worker / Practitioner</t>
  </si>
  <si>
    <t>Crop Farm Worker (Any Commodity)</t>
  </si>
  <si>
    <t>Crop Farm Assistant</t>
  </si>
  <si>
    <t>Farm Irrigator</t>
  </si>
  <si>
    <t>Waterman</t>
  </si>
  <si>
    <t>Picker Quality Controller</t>
  </si>
  <si>
    <t>Grape Picker</t>
  </si>
  <si>
    <t>Flower Buncher or Picker</t>
  </si>
  <si>
    <t>Hops or Tea Picker</t>
  </si>
  <si>
    <t>Mushroom Harvester / Picker</t>
  </si>
  <si>
    <t>Fruit Picker</t>
  </si>
  <si>
    <t>Nut Picker</t>
  </si>
  <si>
    <t>Haymaker</t>
  </si>
  <si>
    <t>Vegetable Picker</t>
  </si>
  <si>
    <t>Stablehand</t>
  </si>
  <si>
    <t>Abattoir Livestock Attendant</t>
  </si>
  <si>
    <t>Dairy Cattle Farm Worker</t>
  </si>
  <si>
    <t>Milking Equipment Operator</t>
  </si>
  <si>
    <t>Sheep Farm Worker</t>
  </si>
  <si>
    <t>Shepherd</t>
  </si>
  <si>
    <t>Feedlot Worker</t>
  </si>
  <si>
    <t>Beef Cattle Farm Worker</t>
  </si>
  <si>
    <t>Animal Attendant Farm</t>
  </si>
  <si>
    <t>Livestock Drafter</t>
  </si>
  <si>
    <t>Egg Collector</t>
  </si>
  <si>
    <t>Hatchery Assistant</t>
  </si>
  <si>
    <t>Bird Sexer</t>
  </si>
  <si>
    <t>Wool Packer</t>
  </si>
  <si>
    <t>Shearing Shed Worker / Hand</t>
  </si>
  <si>
    <t>Wool Baler</t>
  </si>
  <si>
    <t>General Farm Worker</t>
  </si>
  <si>
    <t>Garden Services Worker</t>
  </si>
  <si>
    <t>Lawn Mower</t>
  </si>
  <si>
    <t>Compost Maker</t>
  </si>
  <si>
    <t>Horticultural / Nursery Worker</t>
  </si>
  <si>
    <t>Greenhouse Worker Nursery</t>
  </si>
  <si>
    <t>Nursery Hand (Horticulture)</t>
  </si>
  <si>
    <t>Nursery Production Person</t>
  </si>
  <si>
    <t>Bush Clearing Contractor</t>
  </si>
  <si>
    <t>Forestry Contractor</t>
  </si>
  <si>
    <t>Forest Labourer / Hand / Pruner</t>
  </si>
  <si>
    <t>Quality Controller of Forestry Contractors</t>
  </si>
  <si>
    <t>Timber Getter</t>
  </si>
  <si>
    <t>Silviculture Forestry Worker</t>
  </si>
  <si>
    <t>Tree Planter</t>
  </si>
  <si>
    <t>Firewood Cutter</t>
  </si>
  <si>
    <t>Forestry Protection Officer</t>
  </si>
  <si>
    <t>Fire Lookout</t>
  </si>
  <si>
    <t>Skiddy Forest</t>
  </si>
  <si>
    <t>Sniper Forest</t>
  </si>
  <si>
    <t>Harvesting Forestry Worker</t>
  </si>
  <si>
    <t>Log Raft Maker</t>
  </si>
  <si>
    <t>Sleeper Cutter</t>
  </si>
  <si>
    <t>Hauling Engine Contractor Logging</t>
  </si>
  <si>
    <t>Prop Cutter</t>
  </si>
  <si>
    <t>Woodman</t>
  </si>
  <si>
    <t>Axeman Forest</t>
  </si>
  <si>
    <t>Log Hauler Bush</t>
  </si>
  <si>
    <t>Stump Grabber</t>
  </si>
  <si>
    <t>Log Assessor</t>
  </si>
  <si>
    <t>Bush Clearer Cutter</t>
  </si>
  <si>
    <t>Swampy</t>
  </si>
  <si>
    <t>Chokerman / Chokerwoman</t>
  </si>
  <si>
    <t>Topper Logging</t>
  </si>
  <si>
    <t>Log Scaler</t>
  </si>
  <si>
    <t>Fishing Boat Mate</t>
  </si>
  <si>
    <t>Purse Seining Hand</t>
  </si>
  <si>
    <t>Fish Baiter</t>
  </si>
  <si>
    <t>Greaser</t>
  </si>
  <si>
    <t>Prawn Trawler Hand</t>
  </si>
  <si>
    <t>Trawler Hand</t>
  </si>
  <si>
    <t>Trawlerman</t>
  </si>
  <si>
    <t>Cray Fishing Hand</t>
  </si>
  <si>
    <t>Deep Sea Fisherman</t>
  </si>
  <si>
    <t>Fisherman</t>
  </si>
  <si>
    <t>Fresh Fish Hatchery Worker</t>
  </si>
  <si>
    <t>Fresh Fish Farm / Hatchery Worker</t>
  </si>
  <si>
    <t>Mine Sampler / Worker</t>
  </si>
  <si>
    <t>Mineral Ore Processing Labourer</t>
  </si>
  <si>
    <t>Battery Bay Attendant/ Battery and Lamp Repairer</t>
  </si>
  <si>
    <t>Shaft Sinking Helper</t>
  </si>
  <si>
    <t>Ventilation Observer</t>
  </si>
  <si>
    <t>Mine Stage Assistant</t>
  </si>
  <si>
    <t>Quarry Hand / Worker</t>
  </si>
  <si>
    <t>Pit Crew Support Worker</t>
  </si>
  <si>
    <t>Acclimatisation Chamber Operator/ Heat Tolerance Screening (HTS) Attendant</t>
  </si>
  <si>
    <t>Coal Hewer</t>
  </si>
  <si>
    <t>Sand Pit Worker</t>
  </si>
  <si>
    <t>Mine Survey Recorder</t>
  </si>
  <si>
    <t>Strata Control Observer</t>
  </si>
  <si>
    <t>Gravel Worker</t>
  </si>
  <si>
    <t>Mining Surfaceman</t>
  </si>
  <si>
    <t>Centrifuge Pump Operator/ Pump Attendant</t>
  </si>
  <si>
    <t>Shaft Assistant</t>
  </si>
  <si>
    <t>Onsetter Helper</t>
  </si>
  <si>
    <t>Belt Attendant</t>
  </si>
  <si>
    <t>Sorter (Mining)</t>
  </si>
  <si>
    <t>Oil Rig Floorman</t>
  </si>
  <si>
    <t>Well Caser / Treatment Offsider</t>
  </si>
  <si>
    <t>Roughneck</t>
  </si>
  <si>
    <t>Roustabout (Oil and Gas)</t>
  </si>
  <si>
    <t>Drill Rig Assistant</t>
  </si>
  <si>
    <t>Derrick Hand / Worker</t>
  </si>
  <si>
    <t>Well Treatment Offsider</t>
  </si>
  <si>
    <t>Oil and Gas Caser / Cementer / Derrickman</t>
  </si>
  <si>
    <t>Driller's Offsider</t>
  </si>
  <si>
    <t>DMS Helper</t>
  </si>
  <si>
    <t>Mineral Wash Plant Attendant</t>
  </si>
  <si>
    <t>Joinery Worker</t>
  </si>
  <si>
    <t>Tilerhand</t>
  </si>
  <si>
    <t>Kitchen Assembler</t>
  </si>
  <si>
    <t>Road Construction / Maintenance Labourer</t>
  </si>
  <si>
    <t>Demolition Contractor / Labourer</t>
  </si>
  <si>
    <t>Artisan Aide Building Trade</t>
  </si>
  <si>
    <t>Road Surfaceman</t>
  </si>
  <si>
    <t>Pipe Layer</t>
  </si>
  <si>
    <t>Bricklayer's Assistant</t>
  </si>
  <si>
    <t>Maintenance Person / Coordinator</t>
  </si>
  <si>
    <t>Carpenter's Assistant</t>
  </si>
  <si>
    <t>Hydro Contract Worker</t>
  </si>
  <si>
    <t>Grave Digger</t>
  </si>
  <si>
    <t>Ditch Digging Worker</t>
  </si>
  <si>
    <t>Concrete Finisher</t>
  </si>
  <si>
    <t>Concrete Processing Worker</t>
  </si>
  <si>
    <t>Concrete Layer / Placer</t>
  </si>
  <si>
    <t>Cement Finisher Worker</t>
  </si>
  <si>
    <t>Road Building Construction Worker</t>
  </si>
  <si>
    <t>Kerb Setter</t>
  </si>
  <si>
    <t>Road Worker</t>
  </si>
  <si>
    <t>Railway Ganger</t>
  </si>
  <si>
    <t>Track Inspector</t>
  </si>
  <si>
    <t>Railway Fettler</t>
  </si>
  <si>
    <t>Railway Trackman</t>
  </si>
  <si>
    <t>Tracklayer</t>
  </si>
  <si>
    <t>Dogman / Dogwoman</t>
  </si>
  <si>
    <t>Slinger</t>
  </si>
  <si>
    <t>Pipe Lagger</t>
  </si>
  <si>
    <t>Heating Ventilation Air Conditioning Lagger</t>
  </si>
  <si>
    <t>Survey Helper</t>
  </si>
  <si>
    <t>Survey Recorder</t>
  </si>
  <si>
    <t>Geological Survey Field Assistant</t>
  </si>
  <si>
    <t>Sampler/ MRM Sampler/ MRT Grade Controller</t>
  </si>
  <si>
    <t>Mineral Resource Assistant</t>
  </si>
  <si>
    <t>Seismic Survey Assistant</t>
  </si>
  <si>
    <t>Exploration Sampler's Assistant</t>
  </si>
  <si>
    <t>Geotechnical Assistant</t>
  </si>
  <si>
    <t>Fencing Contractor</t>
  </si>
  <si>
    <t>Fence Erector</t>
  </si>
  <si>
    <t>Chocolate Packer</t>
  </si>
  <si>
    <t>Shrinkwrap Operator</t>
  </si>
  <si>
    <t>Meat Preparer and Packer Freezing Works</t>
  </si>
  <si>
    <t>Metal Moulder's Assistant</t>
  </si>
  <si>
    <t>Foundry Worker</t>
  </si>
  <si>
    <t>Wrought Iron Worker</t>
  </si>
  <si>
    <t>Fitter's Assistant</t>
  </si>
  <si>
    <t>Fettler</t>
  </si>
  <si>
    <t>Metal Forger's Assistant</t>
  </si>
  <si>
    <t>Blacksmith's Striker</t>
  </si>
  <si>
    <t>Boilermaker's Assistant / Aide</t>
  </si>
  <si>
    <t>Plastics and Composite Shot Peeners</t>
  </si>
  <si>
    <t>Plastics Process Worker</t>
  </si>
  <si>
    <t>Formica Worker</t>
  </si>
  <si>
    <t>Poly Coiler</t>
  </si>
  <si>
    <t>Plastics Mixing Plant Worker</t>
  </si>
  <si>
    <t>Latex Foam Hand</t>
  </si>
  <si>
    <t>Cellular Plastics Cutter Hand</t>
  </si>
  <si>
    <t>Fibreglass Laminating Process Worker</t>
  </si>
  <si>
    <t>Plastic Toy Maker</t>
  </si>
  <si>
    <t>Rubber Process Worker</t>
  </si>
  <si>
    <t>Plastics Packer</t>
  </si>
  <si>
    <t>Fibreglass Pattern Maker</t>
  </si>
  <si>
    <t>Plastics Trimmer</t>
  </si>
  <si>
    <t>Fibreglass Lay Up Hand</t>
  </si>
  <si>
    <t>Plastics Finisher</t>
  </si>
  <si>
    <t>Rubber Factory Worker</t>
  </si>
  <si>
    <t>Particleboard Factory Hand</t>
  </si>
  <si>
    <t>Joinery Factory Hand</t>
  </si>
  <si>
    <t>Sawmill Bullock Horseman</t>
  </si>
  <si>
    <t>Chipboard Block Setter</t>
  </si>
  <si>
    <t>Hardboard Factory Hand</t>
  </si>
  <si>
    <t>Timber Process Worker</t>
  </si>
  <si>
    <t>Timber Stacker Hand</t>
  </si>
  <si>
    <t>Sawmill Yardman</t>
  </si>
  <si>
    <t>Wood Finisher</t>
  </si>
  <si>
    <t>Tailer-out</t>
  </si>
  <si>
    <t>Wood Processing Worker</t>
  </si>
  <si>
    <t>Match Making Machine Operator</t>
  </si>
  <si>
    <t>Furniture Manufacturing Labourer</t>
  </si>
  <si>
    <t>Plywood Factory Hand</t>
  </si>
  <si>
    <t>Timber Mill Worker</t>
  </si>
  <si>
    <t>Pulp Paper Making and Paper Products Labourer</t>
  </si>
  <si>
    <t>Quality Controller of Sawmill Labourers</t>
  </si>
  <si>
    <t>Paper and Pulp Mill Worker (General)</t>
  </si>
  <si>
    <t>Timber Worker</t>
  </si>
  <si>
    <t>Panel Production Worker</t>
  </si>
  <si>
    <t>Furniture Maker's Assistant</t>
  </si>
  <si>
    <t>Strawboard Maker</t>
  </si>
  <si>
    <t>Timber Filleter</t>
  </si>
  <si>
    <t>Process Worker Furniture / Wooden Toys</t>
  </si>
  <si>
    <t>Timber Yard Worker</t>
  </si>
  <si>
    <t>Fibreboard Maker</t>
  </si>
  <si>
    <t>Sawmill or Timber Yard Worker</t>
  </si>
  <si>
    <t>Wallboard Worker</t>
  </si>
  <si>
    <t>Wood and Wood Products Factory Worker</t>
  </si>
  <si>
    <t>Gang Nail Process Worker</t>
  </si>
  <si>
    <t>Silo Worker</t>
  </si>
  <si>
    <t>Biscuit Factory Hand</t>
  </si>
  <si>
    <t>Brewery Worker</t>
  </si>
  <si>
    <t>Line Attendant</t>
  </si>
  <si>
    <t>Beer Production Worker</t>
  </si>
  <si>
    <t>Winery Worker</t>
  </si>
  <si>
    <t>Beer Brewer</t>
  </si>
  <si>
    <t>Valve Controller</t>
  </si>
  <si>
    <t>Grain Dryer Attendant</t>
  </si>
  <si>
    <t>Bread Room Hand</t>
  </si>
  <si>
    <t>Perishable Produce Packhouse Worker</t>
  </si>
  <si>
    <t>Winery Cellar Hand</t>
  </si>
  <si>
    <t>Baking Factory Worker</t>
  </si>
  <si>
    <t>Brewer</t>
  </si>
  <si>
    <t>Footwear Machine Attendant</t>
  </si>
  <si>
    <t>Leather Processing Factory Worker</t>
  </si>
  <si>
    <t>Tannery Hand / Assistant / Worker</t>
  </si>
  <si>
    <t>Toggler</t>
  </si>
  <si>
    <t>Footwear General Worker</t>
  </si>
  <si>
    <t>Fellmongery Hand</t>
  </si>
  <si>
    <t>Upper Burnisher / Cementer / Fitter / Folder</t>
  </si>
  <si>
    <t>Footwear Table Hand</t>
  </si>
  <si>
    <t>Footwear Production Chargehand</t>
  </si>
  <si>
    <t>Flesher Hand</t>
  </si>
  <si>
    <t>Soles Channeller / Fitter / Grader / Preparer</t>
  </si>
  <si>
    <t>Footwear Bench Worker</t>
  </si>
  <si>
    <t>Footwear Skiver / Rounder / Sorter / Laster</t>
  </si>
  <si>
    <t>Glass Processor / Worker</t>
  </si>
  <si>
    <t>Glass Mould Cleaner</t>
  </si>
  <si>
    <t>Glass Fibre Process Worker</t>
  </si>
  <si>
    <t>Glass Fibre Maker</t>
  </si>
  <si>
    <t>Glass Making Process Worker</t>
  </si>
  <si>
    <t>Factory Hand Fibreglass Moulding</t>
  </si>
  <si>
    <t>Grease Press Hand</t>
  </si>
  <si>
    <t>Munitions Factory Hand</t>
  </si>
  <si>
    <t>Chemical Tester (Physical/ Routine)</t>
  </si>
  <si>
    <t>Paint Factory Hand</t>
  </si>
  <si>
    <t>Gas Plant Labourer</t>
  </si>
  <si>
    <t>Charcoal Burner</t>
  </si>
  <si>
    <t>Clay Mixer</t>
  </si>
  <si>
    <t>Kiln Labourer</t>
  </si>
  <si>
    <t>Porcelain Factory Worker</t>
  </si>
  <si>
    <t>Carousel Minder</t>
  </si>
  <si>
    <t>Clay Mould Plant Operator</t>
  </si>
  <si>
    <t>Pottery Process Worker</t>
  </si>
  <si>
    <t>Clay Processing Labourer</t>
  </si>
  <si>
    <t>Brick and Tile Drawer and Setter</t>
  </si>
  <si>
    <t>Pottery and Porcelain Modeller</t>
  </si>
  <si>
    <t>Brick Handler</t>
  </si>
  <si>
    <t>Pottery and Porcelain Cutter</t>
  </si>
  <si>
    <t>Ceramics Worker</t>
  </si>
  <si>
    <t>Counting and Packaging Textile Process Worker</t>
  </si>
  <si>
    <t>Canvas Upholstery Cutter</t>
  </si>
  <si>
    <t>Textile Machine Attendant</t>
  </si>
  <si>
    <t>Counting and Packaging Clothing Process Worker</t>
  </si>
  <si>
    <t>Textiles General Worker</t>
  </si>
  <si>
    <t>Textiles Table Hand</t>
  </si>
  <si>
    <t>Clothing or Textile Production Chargehand</t>
  </si>
  <si>
    <t>Cloth Burler</t>
  </si>
  <si>
    <t>Textile Production Chargehand</t>
  </si>
  <si>
    <t>Tying Machine Operator Woollen Mill</t>
  </si>
  <si>
    <t>Crochet Worker</t>
  </si>
  <si>
    <t>Bundler</t>
  </si>
  <si>
    <t>Clothing and Textile Factory Worker</t>
  </si>
  <si>
    <t>Thread and Yarn Piecer</t>
  </si>
  <si>
    <t>Autoglazier</t>
  </si>
  <si>
    <t>Radiator Fitter</t>
  </si>
  <si>
    <t>Motor Vehicle Parts and Accessories Fitter (General)</t>
  </si>
  <si>
    <t>Vehicle Window Tinter</t>
  </si>
  <si>
    <t>Tyre Fitter and Aligner</t>
  </si>
  <si>
    <t>Car Alarm Installer</t>
  </si>
  <si>
    <t>Radiator Repairer</t>
  </si>
  <si>
    <t>Windscreen Fitter</t>
  </si>
  <si>
    <t>Tyre Serviceman / Serviceperson</t>
  </si>
  <si>
    <t>Wheel Alignment Attendant</t>
  </si>
  <si>
    <t>Exhaust and Muffler Fitter</t>
  </si>
  <si>
    <t>Checker and Loader Transport Vehicle</t>
  </si>
  <si>
    <t>Yardman</t>
  </si>
  <si>
    <t>Rail and Road Transport Vehicle Loader</t>
  </si>
  <si>
    <t>Freight Loader</t>
  </si>
  <si>
    <t>Yard Attendant</t>
  </si>
  <si>
    <t>Yard Cleanup Man</t>
  </si>
  <si>
    <t>Furniture Removalist hand</t>
  </si>
  <si>
    <t>Harbour Board Worker</t>
  </si>
  <si>
    <t>Longshoreman</t>
  </si>
  <si>
    <t>Wharf Labourer</t>
  </si>
  <si>
    <t>Stevedore</t>
  </si>
  <si>
    <t>Boat and Ship Cargo Loader</t>
  </si>
  <si>
    <t>Docker Wharf</t>
  </si>
  <si>
    <t>Cargo Handler / Worker</t>
  </si>
  <si>
    <t>Aircraft Loader</t>
  </si>
  <si>
    <t>Aircraft Handler</t>
  </si>
  <si>
    <t>Aircraft Baggage Handler</t>
  </si>
  <si>
    <t>Shelf Stacker</t>
  </si>
  <si>
    <t>Storeperson Packer / Shelver</t>
  </si>
  <si>
    <t>Warehouse Worker / Shelver</t>
  </si>
  <si>
    <t>Stacker Textiles</t>
  </si>
  <si>
    <t>Supply Operator (Army)</t>
  </si>
  <si>
    <t>Order Picker / Assembler</t>
  </si>
  <si>
    <t>Warehouse Assistant</t>
  </si>
  <si>
    <t>Manufacturing Storeperson</t>
  </si>
  <si>
    <t>Chiller Hand</t>
  </si>
  <si>
    <t>Stores Assistant</t>
  </si>
  <si>
    <t>Takeaway Cook</t>
  </si>
  <si>
    <t>Pizza Maker</t>
  </si>
  <si>
    <t>Grill Cook</t>
  </si>
  <si>
    <t>Chicken / Fish Fryer</t>
  </si>
  <si>
    <t>Chips Maker</t>
  </si>
  <si>
    <t>Burger Maker</t>
  </si>
  <si>
    <t>Short Order Cook</t>
  </si>
  <si>
    <t>Spasa Shop Cook</t>
  </si>
  <si>
    <t>Fast Food Assistant</t>
  </si>
  <si>
    <t>Kitchen Assistant (Non-domestic)</t>
  </si>
  <si>
    <t>Kitchen Steward</t>
  </si>
  <si>
    <t>Dishwasher</t>
  </si>
  <si>
    <t>Sandwich / Salad Preparer</t>
  </si>
  <si>
    <t>Pantry Attendant</t>
  </si>
  <si>
    <t>Butcher's Assistant</t>
  </si>
  <si>
    <t>Chef's Assistant</t>
  </si>
  <si>
    <t>Pastry Cook's Assistant</t>
  </si>
  <si>
    <t>Bakery Assistant</t>
  </si>
  <si>
    <t>Confectioner's Assistant</t>
  </si>
  <si>
    <t>Cook's Assistant</t>
  </si>
  <si>
    <t>Circular / Pamphlet Deliverer</t>
  </si>
  <si>
    <t>Reclamation Worker</t>
  </si>
  <si>
    <t>Garbage Depot Hand</t>
  </si>
  <si>
    <t>Garden Rubbish Collector</t>
  </si>
  <si>
    <t>Waste Removalist</t>
  </si>
  <si>
    <t>Refuse Collector</t>
  </si>
  <si>
    <t>Rubbish Collection Contractor</t>
  </si>
  <si>
    <t>Garbage Collector</t>
  </si>
  <si>
    <t>Road Sweeper</t>
  </si>
  <si>
    <t>Park / Gardens Cleaner</t>
  </si>
  <si>
    <t>Glassie</t>
  </si>
  <si>
    <t>Bar Useful</t>
  </si>
  <si>
    <t>Bar Back</t>
  </si>
  <si>
    <t>Night Porter</t>
  </si>
  <si>
    <t>Lift Attendant</t>
  </si>
  <si>
    <t>Hotel Bell Boy</t>
  </si>
  <si>
    <t>Doorperson</t>
  </si>
  <si>
    <t>Baggage Checker</t>
  </si>
  <si>
    <t>Baggage Handler</t>
  </si>
  <si>
    <t>Uniform Room Attendant</t>
  </si>
  <si>
    <t>Garage door and Motor Installer</t>
  </si>
  <si>
    <t>Shower Screen Installer</t>
  </si>
  <si>
    <t>Curtain Fitter</t>
  </si>
  <si>
    <t>Blinds Installer</t>
  </si>
  <si>
    <t>Security Door Installer</t>
  </si>
  <si>
    <t>Carport Erector</t>
  </si>
  <si>
    <t>Home Renovator</t>
  </si>
  <si>
    <t>Awning Installer</t>
  </si>
  <si>
    <t>Handy Man</t>
  </si>
  <si>
    <t>Handy Person</t>
  </si>
  <si>
    <t>Hotel Yardperson</t>
  </si>
  <si>
    <t>Hotel Useful</t>
  </si>
  <si>
    <t>Water Meter Reader</t>
  </si>
  <si>
    <t>Parking Meter Reader</t>
  </si>
  <si>
    <t>Electric Meter Reader</t>
  </si>
  <si>
    <t>Coin Collector</t>
  </si>
  <si>
    <t>Gambling Machine Attendant</t>
  </si>
  <si>
    <t>Poker Machine Attendant</t>
  </si>
  <si>
    <t>Vending Machine Refiller</t>
  </si>
  <si>
    <t>Event Support Assistant</t>
  </si>
  <si>
    <t>Event Volunteer</t>
  </si>
  <si>
    <t>Measurement Control and Instrumentation MC&amp;I) Assistant</t>
  </si>
  <si>
    <t>Instrument Artisan Assistant</t>
  </si>
  <si>
    <t>Auto Electrician's Assistant</t>
  </si>
  <si>
    <t>Electrical Helper</t>
  </si>
  <si>
    <t>Artisan Aide Electrical</t>
  </si>
  <si>
    <t>Repair Shop Assistant</t>
  </si>
  <si>
    <t>Lubrication Attendant</t>
  </si>
  <si>
    <t>Grease Room Attendant</t>
  </si>
  <si>
    <t>Stripper / Assembler</t>
  </si>
  <si>
    <t>Lube Attendant</t>
  </si>
  <si>
    <t>Railways Yard Master</t>
  </si>
  <si>
    <t>Railway Washout Man</t>
  </si>
  <si>
    <t>Railway Guard / Porter</t>
  </si>
  <si>
    <t>Railways Traffic Foreman</t>
  </si>
  <si>
    <t>Railway Surfaceman</t>
  </si>
  <si>
    <t>Turnstile Attendant</t>
  </si>
  <si>
    <t>Cinema Attendant</t>
  </si>
  <si>
    <t>Gatekeeper</t>
  </si>
  <si>
    <t>Ticket Taker</t>
  </si>
  <si>
    <t>Entertainment Usher</t>
  </si>
  <si>
    <t>Usher</t>
  </si>
  <si>
    <t>Ticket Collector Railway</t>
  </si>
  <si>
    <t>Venue Attendant</t>
  </si>
  <si>
    <t>01 - Sight ( even with glasses )</t>
  </si>
  <si>
    <t>Mining Engineer</t>
  </si>
  <si>
    <t>Diplomat</t>
  </si>
  <si>
    <t>Tree Feller</t>
  </si>
  <si>
    <t>Forest and Conservation Workers</t>
  </si>
  <si>
    <t>Aquaculture Farmer</t>
  </si>
  <si>
    <t>Mariculture Farmer</t>
  </si>
  <si>
    <t>Skipper (Fishing Boat)</t>
  </si>
  <si>
    <t>Master Fisher</t>
  </si>
  <si>
    <t>Hunter</t>
  </si>
</sst>
</file>

<file path=xl/styles.xml><?xml version="1.0" encoding="utf-8"?>
<styleSheet xmlns="http://schemas.openxmlformats.org/spreadsheetml/2006/main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62626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Alignment="1" applyProtection="1">
      <alignment vertical="center" wrapText="1"/>
    </xf>
    <xf numFmtId="1" fontId="1" fillId="0" borderId="0" xfId="0" applyNumberFormat="1" applyFont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/>
    <xf numFmtId="1" fontId="0" fillId="0" borderId="0" xfId="0" applyNumberForma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relative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A1048576" totalsRowShown="0" headerRowDxfId="17">
  <autoFilter ref="A1:A1048576"/>
  <tableColumns count="1">
    <tableColumn id="1" name="Municipality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J1:J1048576" totalsRowShown="0" headerRowDxfId="8">
  <autoFilter ref="J1:J1048576"/>
  <tableColumns count="1">
    <tableColumn id="1" name="AET Subject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K1:K1048576" totalsRowShown="0" headerRowDxfId="7">
  <autoFilter ref="K1:K1048576"/>
  <tableColumns count="1">
    <tableColumn id="1" name="Economic Statu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L1:L1048576" totalsRowShown="0" headerRowDxfId="6">
  <autoFilter ref="L1:L1048576"/>
  <tableColumns count="1">
    <tableColumn id="1" name="Gender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M1:M1048576" totalsRowShown="0" headerRowDxfId="5">
  <autoFilter ref="M1:M1048576"/>
  <tableColumns count="1">
    <tableColumn id="1" name="Highest Education level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6" name="Table16" displayName="Table16" ref="N1:N1048576" totalsRowShown="0" headerRowDxfId="4">
  <autoFilter ref="N1:N1048576"/>
  <tableColumns count="1">
    <tableColumn id="1" name="Type of Training Intervention Non Pivotal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7" name="Table17" displayName="Table17" ref="O1:O1048576" totalsRowShown="0" headerRowDxfId="3">
  <autoFilter ref="O1:O1048576"/>
  <tableColumns count="1">
    <tableColumn id="1" name="Training Type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8" name="Table18" displayName="Table18" ref="P1:P1048576" totalsRowShown="0" headerRowDxfId="2">
  <autoFilter ref="P1:P1048576"/>
  <tableColumns count="1">
    <tableColumn id="1" name="Specialisation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9" name="Table19" displayName="Table19" ref="Q1:Q1048576" totalsRowShown="0" headerRowDxfId="1">
  <autoFilter ref="Q1:Q1048576"/>
  <tableColumns count="1">
    <tableColumn id="1" name="Socio Economic Status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20" name="Table20" displayName="Table20" ref="R1:R1048576" totalsRowShown="0" headerRowDxfId="0">
  <autoFilter ref="R1:R1048576"/>
  <tableColumns count="1">
    <tableColumn id="1" name="Disability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" name="Table1" displayName="Table1" ref="S1:S1048576" totalsRowShown="0">
  <autoFilter ref="S1:S1048576"/>
  <tableColumns count="1">
    <tableColumn id="2" name="Population Group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:B1048576" totalsRowShown="0" headerRowDxfId="16">
  <autoFilter ref="B1:B1048576"/>
  <tableColumns count="1">
    <tableColumn id="1" name="Urban/Rural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" name="Table2" displayName="Table2" ref="U1:U1048576" totalsRowShown="0">
  <autoFilter ref="U1:U1048576"/>
  <tableColumns count="1">
    <tableColumn id="1" name="OFO_Code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V1:V1048576" totalsRowShown="0">
  <autoFilter ref="V1:V1048576"/>
  <tableColumns count="1">
    <tableColumn id="1" name="Occupa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1:C1048576" totalsRowShown="0" headerRowDxfId="15">
  <autoFilter ref="C1:C1048576"/>
  <tableColumns count="1">
    <tableColumn id="1" name="Provinc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D1:D1048576" totalsRowShown="0" headerRowDxfId="14">
  <autoFilter ref="D1:D1048576"/>
  <tableColumns count="1">
    <tableColumn id="1" name="NQF Aligned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E1:E1048576" totalsRowShown="0" headerRowDxfId="13">
  <autoFilter ref="E1:E1048576"/>
  <tableColumns count="1">
    <tableColumn id="1" name="Pivotal Programme Typ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F1:F1048576" totalsRowShown="0" headerRowDxfId="12">
  <autoFilter ref="F1:F1048576"/>
  <tableColumns count="1">
    <tableColumn id="1" name="Population Group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1:G1048576" totalsRowShown="0" headerRowDxfId="11">
  <autoFilter ref="G1:G1048576"/>
  <tableColumns count="1">
    <tableColumn id="1" name="NQF Leve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H1:H1048576" totalsRowShown="0" headerRowDxfId="10">
  <autoFilter ref="H1:H1048576"/>
  <tableColumns count="1">
    <tableColumn id="1" name="Disability Status An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I1:I1048576" totalsRowShown="0" headerRowDxfId="9">
  <autoFilter ref="I1:I1048576"/>
  <tableColumns count="1">
    <tableColumn id="1" name="AET Lev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"/>
  <sheetViews>
    <sheetView topLeftCell="C1" workbookViewId="0">
      <selection activeCell="D4" sqref="D4"/>
    </sheetView>
  </sheetViews>
  <sheetFormatPr defaultRowHeight="15"/>
  <cols>
    <col min="1" max="1" width="18.85546875" style="6" customWidth="1"/>
    <col min="2" max="2" width="21.5703125" style="6" customWidth="1"/>
    <col min="3" max="3" width="49.85546875" style="24" customWidth="1"/>
    <col min="4" max="4" width="47.5703125" style="24" customWidth="1"/>
    <col min="5" max="5" width="22.5703125" style="24" customWidth="1"/>
    <col min="6" max="6" width="13.42578125" style="24" customWidth="1"/>
    <col min="7" max="7" width="20" style="24" customWidth="1"/>
    <col min="8" max="8" width="18.5703125" style="6" customWidth="1"/>
    <col min="9" max="9" width="27.5703125" style="6" customWidth="1"/>
    <col min="10" max="10" width="27.42578125" style="6" customWidth="1"/>
    <col min="11" max="11" width="18" style="6" customWidth="1"/>
    <col min="12" max="14" width="9.140625" style="24"/>
    <col min="15" max="15" width="13.85546875" style="25" customWidth="1"/>
    <col min="16" max="16" width="14.28515625" style="25" customWidth="1"/>
    <col min="17" max="36" width="9.140625" style="24"/>
    <col min="37" max="38" width="9.5703125" style="24" customWidth="1"/>
    <col min="39" max="16384" width="9.140625" style="24"/>
  </cols>
  <sheetData>
    <row r="1" spans="1:38" ht="18.75" customHeight="1">
      <c r="A1" s="34" t="s">
        <v>0</v>
      </c>
      <c r="B1" s="34" t="s">
        <v>105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6" t="s">
        <v>7</v>
      </c>
      <c r="I1" s="34" t="s">
        <v>103</v>
      </c>
      <c r="J1" s="34" t="s">
        <v>104</v>
      </c>
      <c r="K1" s="36" t="s">
        <v>9</v>
      </c>
      <c r="L1" s="34" t="s">
        <v>10</v>
      </c>
      <c r="M1" s="34" t="s">
        <v>11</v>
      </c>
      <c r="N1" s="34" t="s">
        <v>106</v>
      </c>
      <c r="O1" s="38" t="s">
        <v>12</v>
      </c>
      <c r="P1" s="38" t="s">
        <v>13</v>
      </c>
      <c r="Q1" s="35" t="s">
        <v>110</v>
      </c>
      <c r="R1" s="35"/>
      <c r="S1" s="35"/>
      <c r="T1" s="35" t="s">
        <v>111</v>
      </c>
      <c r="U1" s="35"/>
      <c r="V1" s="35"/>
      <c r="W1" s="35" t="s">
        <v>113</v>
      </c>
      <c r="X1" s="35"/>
      <c r="Y1" s="35"/>
      <c r="Z1" s="35" t="s">
        <v>114</v>
      </c>
      <c r="AA1" s="35"/>
      <c r="AB1" s="35"/>
      <c r="AC1" s="35" t="s">
        <v>115</v>
      </c>
      <c r="AD1" s="35"/>
      <c r="AE1" s="35"/>
      <c r="AF1" s="35" t="s">
        <v>116</v>
      </c>
      <c r="AG1" s="35"/>
      <c r="AH1" s="35"/>
      <c r="AI1" s="34" t="s">
        <v>17</v>
      </c>
    </row>
    <row r="2" spans="1:38" s="5" customFormat="1" ht="36.75" customHeight="1">
      <c r="A2" s="34"/>
      <c r="B2" s="34"/>
      <c r="C2" s="37"/>
      <c r="D2" s="37"/>
      <c r="E2" s="37"/>
      <c r="F2" s="37"/>
      <c r="G2" s="37"/>
      <c r="H2" s="36"/>
      <c r="I2" s="34"/>
      <c r="J2" s="34"/>
      <c r="K2" s="36"/>
      <c r="L2" s="34"/>
      <c r="M2" s="34"/>
      <c r="N2" s="34"/>
      <c r="O2" s="38"/>
      <c r="P2" s="38"/>
      <c r="Q2" s="8" t="s">
        <v>107</v>
      </c>
      <c r="R2" s="8" t="s">
        <v>108</v>
      </c>
      <c r="S2" s="8" t="s">
        <v>109</v>
      </c>
      <c r="T2" s="8" t="s">
        <v>107</v>
      </c>
      <c r="U2" s="8" t="s">
        <v>108</v>
      </c>
      <c r="V2" s="8" t="s">
        <v>109</v>
      </c>
      <c r="W2" s="8" t="s">
        <v>112</v>
      </c>
      <c r="X2" s="8" t="s">
        <v>108</v>
      </c>
      <c r="Y2" s="8" t="s">
        <v>109</v>
      </c>
      <c r="Z2" s="8" t="s">
        <v>107</v>
      </c>
      <c r="AA2" s="8" t="s">
        <v>108</v>
      </c>
      <c r="AB2" s="8" t="s">
        <v>109</v>
      </c>
      <c r="AC2" s="8" t="s">
        <v>107</v>
      </c>
      <c r="AD2" s="8" t="s">
        <v>108</v>
      </c>
      <c r="AE2" s="8" t="s">
        <v>109</v>
      </c>
      <c r="AF2" s="8" t="s">
        <v>14</v>
      </c>
      <c r="AG2" s="8" t="s">
        <v>15</v>
      </c>
      <c r="AH2" s="8" t="s">
        <v>16</v>
      </c>
      <c r="AI2" s="34"/>
      <c r="AJ2" s="4"/>
      <c r="AK2" s="28"/>
      <c r="AL2" s="28"/>
    </row>
    <row r="3" spans="1:38">
      <c r="A3" s="6">
        <v>111201</v>
      </c>
      <c r="B3" s="6" t="s">
        <v>99</v>
      </c>
      <c r="C3" s="24" t="s">
        <v>145</v>
      </c>
      <c r="D3" s="24" t="s">
        <v>2574</v>
      </c>
      <c r="E3" s="24" t="s">
        <v>55</v>
      </c>
      <c r="F3" s="24" t="s">
        <v>44</v>
      </c>
      <c r="G3" s="24" t="s">
        <v>2570</v>
      </c>
      <c r="H3" s="6" t="s">
        <v>52</v>
      </c>
      <c r="I3" s="6" t="s">
        <v>63</v>
      </c>
      <c r="J3" s="6" t="s">
        <v>71</v>
      </c>
      <c r="K3" s="6" t="s">
        <v>122</v>
      </c>
      <c r="L3" s="24" t="s">
        <v>46</v>
      </c>
      <c r="M3" s="24" t="s">
        <v>89</v>
      </c>
      <c r="N3" s="24">
        <v>244</v>
      </c>
      <c r="O3" s="25">
        <v>42320</v>
      </c>
      <c r="P3" s="25">
        <v>42679</v>
      </c>
      <c r="Q3" s="24">
        <v>11</v>
      </c>
      <c r="R3" s="24">
        <v>22</v>
      </c>
      <c r="S3" s="24">
        <v>32</v>
      </c>
      <c r="T3" s="24">
        <v>34</v>
      </c>
      <c r="U3" s="24">
        <v>34</v>
      </c>
      <c r="V3" s="24">
        <v>56</v>
      </c>
      <c r="W3" s="24">
        <v>43</v>
      </c>
      <c r="X3" s="24">
        <v>32</v>
      </c>
      <c r="Y3" s="24">
        <v>45</v>
      </c>
      <c r="Z3" s="24">
        <v>45</v>
      </c>
      <c r="AA3" s="24">
        <v>78</v>
      </c>
      <c r="AB3" s="24">
        <v>56</v>
      </c>
      <c r="AC3" s="24">
        <v>34</v>
      </c>
      <c r="AD3" s="24">
        <v>53</v>
      </c>
      <c r="AE3" s="24">
        <v>56</v>
      </c>
      <c r="AF3" s="24">
        <v>54</v>
      </c>
      <c r="AG3" s="24">
        <v>76</v>
      </c>
      <c r="AH3" s="24">
        <v>24</v>
      </c>
      <c r="AI3" s="24">
        <v>466</v>
      </c>
    </row>
    <row r="4" spans="1:38">
      <c r="A4" s="6">
        <v>111202</v>
      </c>
      <c r="B4" s="6" t="s">
        <v>100</v>
      </c>
      <c r="C4" s="24" t="s">
        <v>146</v>
      </c>
      <c r="D4" s="24" t="s">
        <v>141</v>
      </c>
      <c r="E4" s="24" t="s">
        <v>55</v>
      </c>
      <c r="F4" s="24" t="s">
        <v>44</v>
      </c>
      <c r="G4" s="24" t="s">
        <v>82</v>
      </c>
      <c r="H4" s="6" t="s">
        <v>52</v>
      </c>
      <c r="I4" s="6" t="s">
        <v>71</v>
      </c>
      <c r="J4" s="6" t="s">
        <v>71</v>
      </c>
      <c r="K4" s="6" t="s">
        <v>123</v>
      </c>
      <c r="L4" s="24" t="s">
        <v>34</v>
      </c>
      <c r="M4" s="24" t="s">
        <v>89</v>
      </c>
      <c r="N4" s="24">
        <v>45</v>
      </c>
      <c r="O4" s="25">
        <v>42105</v>
      </c>
      <c r="P4" s="25">
        <v>42313</v>
      </c>
      <c r="Q4" s="24">
        <v>12</v>
      </c>
      <c r="R4" s="24">
        <v>10</v>
      </c>
      <c r="S4" s="24">
        <v>45</v>
      </c>
      <c r="T4" s="24">
        <v>23</v>
      </c>
      <c r="U4" s="24">
        <v>23</v>
      </c>
      <c r="V4" s="24">
        <v>45</v>
      </c>
      <c r="W4" s="24">
        <v>23</v>
      </c>
      <c r="X4" s="24">
        <v>23</v>
      </c>
      <c r="Y4" s="24">
        <v>56</v>
      </c>
      <c r="Z4" s="24">
        <v>34</v>
      </c>
      <c r="AA4" s="24">
        <v>43</v>
      </c>
      <c r="AB4" s="24">
        <v>56</v>
      </c>
      <c r="AC4" s="24">
        <v>34</v>
      </c>
      <c r="AD4" s="24">
        <v>32</v>
      </c>
      <c r="AE4" s="24">
        <v>45</v>
      </c>
      <c r="AF4" s="24">
        <v>67</v>
      </c>
      <c r="AG4" s="24">
        <v>43</v>
      </c>
      <c r="AH4" s="24">
        <v>54</v>
      </c>
      <c r="AI4" s="24">
        <v>500</v>
      </c>
    </row>
    <row r="7" spans="1:38">
      <c r="Y7" s="7"/>
    </row>
  </sheetData>
  <sheetProtection password="CAB3" sheet="1" objects="1" scenarios="1"/>
  <mergeCells count="23">
    <mergeCell ref="F1:F2"/>
    <mergeCell ref="G1:G2"/>
    <mergeCell ref="H1:H2"/>
    <mergeCell ref="Q1:S1"/>
    <mergeCell ref="P1:P2"/>
    <mergeCell ref="O1:O2"/>
    <mergeCell ref="N1:N2"/>
    <mergeCell ref="M1:M2"/>
    <mergeCell ref="L1:L2"/>
    <mergeCell ref="A1:A2"/>
    <mergeCell ref="B1:B2"/>
    <mergeCell ref="C1:C2"/>
    <mergeCell ref="D1:D2"/>
    <mergeCell ref="E1:E2"/>
    <mergeCell ref="AI1:AI2"/>
    <mergeCell ref="AF1:AH1"/>
    <mergeCell ref="I1:I2"/>
    <mergeCell ref="J1:J2"/>
    <mergeCell ref="T1:V1"/>
    <mergeCell ref="W1:Y1"/>
    <mergeCell ref="Z1:AB1"/>
    <mergeCell ref="AC1:AE1"/>
    <mergeCell ref="K1:K2"/>
  </mergeCells>
  <dataValidations count="11">
    <dataValidation type="list" allowBlank="1" showInputMessage="1" showErrorMessage="1" sqref="L3:L1048576 L1">
      <formula1>NQFAligned</formula1>
    </dataValidation>
    <dataValidation type="list" allowBlank="1" showInputMessage="1" showErrorMessage="1" sqref="M3:M1048576 M1">
      <formula1>NQFLevel</formula1>
    </dataValidation>
    <dataValidation type="list" allowBlank="1" showInputMessage="1" showErrorMessage="1" sqref="A1:A1048576">
      <formula1>OFO_Code</formula1>
    </dataValidation>
    <dataValidation type="list" allowBlank="1" showInputMessage="1" showErrorMessage="1" sqref="E3:E1048576 E1">
      <formula1>Municipality</formula1>
    </dataValidation>
    <dataValidation type="list" allowBlank="1" showInputMessage="1" showErrorMessage="1" sqref="F3:F1048576 F1">
      <formula1>UrbanRural</formula1>
    </dataValidation>
    <dataValidation type="list" allowBlank="1" showInputMessage="1" showErrorMessage="1" sqref="G3:G1048576 G1">
      <formula1>Province</formula1>
    </dataValidation>
    <dataValidation type="list" allowBlank="1" showInputMessage="1" showErrorMessage="1" sqref="I3:I1048576 I1">
      <formula1>TypeOfTraining</formula1>
    </dataValidation>
    <dataValidation type="list" allowBlank="1" showInputMessage="1" showErrorMessage="1" sqref="B1:B1048576">
      <formula1>TrainingType</formula1>
    </dataValidation>
    <dataValidation type="list" allowBlank="1" showInputMessage="1" showErrorMessage="1" sqref="D3:D1048576 D1">
      <formula1>Specialisation</formula1>
    </dataValidation>
    <dataValidation type="list" allowBlank="1" showInputMessage="1" showErrorMessage="1" sqref="H3:H1048576 H1">
      <formula1>SocioEconomicStatus</formula1>
    </dataValidation>
    <dataValidation type="list" allowBlank="1" showInputMessage="1" showErrorMessage="1" sqref="C1:C1048576">
      <formula1>Occupation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"/>
  <sheetViews>
    <sheetView tabSelected="1" workbookViewId="0">
      <selection activeCell="B1" sqref="B1"/>
    </sheetView>
  </sheetViews>
  <sheetFormatPr defaultRowHeight="15"/>
  <cols>
    <col min="1" max="1" width="13.7109375" style="24" customWidth="1"/>
    <col min="2" max="2" width="13.140625" style="24" customWidth="1"/>
    <col min="3" max="3" width="14.7109375" style="27" customWidth="1"/>
    <col min="4" max="5" width="13.85546875" style="24" customWidth="1"/>
    <col min="6" max="6" width="30.5703125" style="24" customWidth="1"/>
    <col min="7" max="7" width="20" style="24" customWidth="1"/>
    <col min="8" max="8" width="21.5703125" style="24" customWidth="1"/>
    <col min="9" max="9" width="16.42578125" style="24" customWidth="1"/>
    <col min="10" max="10" width="13.7109375" style="25" customWidth="1"/>
    <col min="11" max="11" width="15.85546875" style="25" customWidth="1"/>
    <col min="12" max="12" width="16.140625" style="24" customWidth="1"/>
    <col min="13" max="13" width="11.85546875" style="24" customWidth="1"/>
    <col min="14" max="14" width="16.28515625" style="24" customWidth="1"/>
    <col min="15" max="15" width="9.140625" style="24"/>
    <col min="16" max="17" width="9.140625" style="24" customWidth="1"/>
    <col min="18" max="16384" width="9.140625" style="24"/>
  </cols>
  <sheetData>
    <row r="1" spans="1:14" s="26" customFormat="1" ht="34.5" customHeight="1">
      <c r="A1" s="30" t="s">
        <v>118</v>
      </c>
      <c r="B1" s="30" t="s">
        <v>119</v>
      </c>
      <c r="C1" s="9" t="s">
        <v>117</v>
      </c>
      <c r="D1" s="29" t="s">
        <v>26</v>
      </c>
      <c r="E1" s="29" t="s">
        <v>28</v>
      </c>
      <c r="F1" s="29" t="s">
        <v>19</v>
      </c>
      <c r="G1" s="29" t="s">
        <v>4</v>
      </c>
      <c r="H1" s="29" t="s">
        <v>120</v>
      </c>
      <c r="I1" s="29" t="s">
        <v>5</v>
      </c>
      <c r="J1" s="31" t="s">
        <v>20</v>
      </c>
      <c r="K1" s="31" t="s">
        <v>21</v>
      </c>
      <c r="L1" s="29" t="s">
        <v>22</v>
      </c>
      <c r="M1" s="29" t="s">
        <v>23</v>
      </c>
      <c r="N1" s="29" t="s">
        <v>24</v>
      </c>
    </row>
    <row r="2" spans="1:14">
      <c r="A2" s="24" t="s">
        <v>124</v>
      </c>
      <c r="B2" s="24" t="s">
        <v>125</v>
      </c>
      <c r="C2" s="27">
        <v>5657897878787</v>
      </c>
      <c r="D2" s="24" t="s">
        <v>36</v>
      </c>
      <c r="E2" s="24" t="s">
        <v>130</v>
      </c>
      <c r="F2" s="24" t="s">
        <v>132</v>
      </c>
      <c r="G2" s="24" t="s">
        <v>55</v>
      </c>
      <c r="H2" s="24" t="s">
        <v>77</v>
      </c>
      <c r="I2" s="24" t="s">
        <v>44</v>
      </c>
      <c r="J2" s="25">
        <v>42320</v>
      </c>
      <c r="K2" s="25">
        <v>42344</v>
      </c>
      <c r="L2" s="24" t="s">
        <v>126</v>
      </c>
      <c r="M2" s="24" t="s">
        <v>50</v>
      </c>
      <c r="N2" s="24" t="s">
        <v>39</v>
      </c>
    </row>
    <row r="3" spans="1:14">
      <c r="A3" s="24" t="s">
        <v>127</v>
      </c>
      <c r="B3" s="24" t="s">
        <v>128</v>
      </c>
      <c r="C3" s="27">
        <v>5676789878787</v>
      </c>
      <c r="D3" s="24" t="s">
        <v>58</v>
      </c>
      <c r="E3" s="24" t="s">
        <v>129</v>
      </c>
      <c r="F3" s="24" t="s">
        <v>137</v>
      </c>
      <c r="G3" s="24" t="s">
        <v>2329</v>
      </c>
      <c r="H3" s="24" t="s">
        <v>82</v>
      </c>
      <c r="I3" s="24" t="s">
        <v>32</v>
      </c>
      <c r="J3" s="25">
        <v>42312</v>
      </c>
      <c r="K3" s="25">
        <v>42316</v>
      </c>
      <c r="L3" s="24" t="s">
        <v>126</v>
      </c>
      <c r="M3" s="24" t="s">
        <v>50</v>
      </c>
      <c r="N3" s="24" t="s">
        <v>51</v>
      </c>
    </row>
  </sheetData>
  <sheetProtection password="CAB3" sheet="1" objects="1" scenarios="1"/>
  <dataValidations count="9">
    <dataValidation type="list" allowBlank="1" showInputMessage="1" showErrorMessage="1" sqref="F1:F1048576">
      <formula1>DisabilityStatus</formula1>
    </dataValidation>
    <dataValidation type="list" allowBlank="1" showInputMessage="1" showErrorMessage="1" sqref="G1:G1048576">
      <formula1>Municipality</formula1>
    </dataValidation>
    <dataValidation type="list" allowBlank="1" showInputMessage="1" showErrorMessage="1" sqref="H1:H1048576">
      <formula1>Province</formula1>
    </dataValidation>
    <dataValidation type="list" allowBlank="1" showInputMessage="1" showErrorMessage="1" sqref="I1:I1048576">
      <formula1>UrbanRural</formula1>
    </dataValidation>
    <dataValidation type="list" allowBlank="1" showInputMessage="1" showErrorMessage="1" sqref="M1:M1048576">
      <formula1>AETLevel</formula1>
    </dataValidation>
    <dataValidation type="list" allowBlank="1" showInputMessage="1" showErrorMessage="1" sqref="N1:N1048576">
      <formula1>AETSubject</formula1>
    </dataValidation>
    <dataValidation type="list" allowBlank="1" showInputMessage="1" showErrorMessage="1" sqref="D1:D1048576">
      <formula1>Population_Group</formula1>
    </dataValidation>
    <dataValidation type="list" allowBlank="1" showInputMessage="1" showErrorMessage="1" sqref="E1:E1048576">
      <formula1>Gender</formula1>
    </dataValidation>
    <dataValidation type="textLength" operator="equal" allowBlank="1" showInputMessage="1" showErrorMessage="1" errorTitle="ID Number" error="Please enter only 13 digits no!" promptTitle="ID Number" prompt="Please enter no 13 digits only!" sqref="C1:C1048576">
      <formula1>13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5659"/>
  <sheetViews>
    <sheetView topLeftCell="N1" workbookViewId="0">
      <selection activeCell="Q5642" sqref="Q5642"/>
    </sheetView>
  </sheetViews>
  <sheetFormatPr defaultRowHeight="15"/>
  <cols>
    <col min="1" max="1" width="22.42578125" customWidth="1"/>
    <col min="2" max="2" width="18.28515625" customWidth="1"/>
    <col min="3" max="3" width="16.85546875" customWidth="1"/>
    <col min="4" max="4" width="14.28515625" customWidth="1"/>
    <col min="5" max="5" width="32.42578125" customWidth="1"/>
    <col min="6" max="6" width="18.85546875" customWidth="1"/>
    <col min="7" max="7" width="18.5703125" customWidth="1"/>
    <col min="8" max="8" width="37.42578125" customWidth="1"/>
    <col min="9" max="9" width="16.7109375" customWidth="1"/>
    <col min="10" max="10" width="15.5703125" customWidth="1"/>
    <col min="11" max="11" width="17.42578125" customWidth="1"/>
    <col min="12" max="12" width="14.140625" customWidth="1"/>
    <col min="13" max="13" width="23.85546875" customWidth="1"/>
    <col min="14" max="14" width="46.7109375" customWidth="1"/>
    <col min="15" max="15" width="15" customWidth="1"/>
    <col min="16" max="16" width="48.85546875" customWidth="1"/>
    <col min="17" max="17" width="31.42578125" customWidth="1"/>
    <col min="18" max="18" width="11.42578125" customWidth="1"/>
    <col min="19" max="19" width="17.28515625" customWidth="1"/>
    <col min="21" max="21" width="21.7109375" customWidth="1"/>
    <col min="22" max="22" width="48" customWidth="1"/>
  </cols>
  <sheetData>
    <row r="1" spans="1:22">
      <c r="A1" s="1" t="s">
        <v>4</v>
      </c>
      <c r="B1" s="1" t="s">
        <v>5</v>
      </c>
      <c r="C1" s="1" t="s">
        <v>6</v>
      </c>
      <c r="D1" s="1" t="s">
        <v>10</v>
      </c>
      <c r="E1" s="1" t="s">
        <v>8</v>
      </c>
      <c r="F1" s="1" t="s">
        <v>26</v>
      </c>
      <c r="G1" s="1" t="s">
        <v>11</v>
      </c>
      <c r="H1" s="1" t="s">
        <v>19</v>
      </c>
      <c r="I1" s="1" t="s">
        <v>23</v>
      </c>
      <c r="J1" s="1" t="s">
        <v>24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1</v>
      </c>
      <c r="P1" s="1" t="s">
        <v>3</v>
      </c>
      <c r="Q1" s="1" t="s">
        <v>101</v>
      </c>
      <c r="R1" s="1" t="s">
        <v>18</v>
      </c>
      <c r="S1" s="2" t="s">
        <v>26</v>
      </c>
      <c r="U1" s="10" t="s">
        <v>25</v>
      </c>
      <c r="V1" s="10" t="s">
        <v>102</v>
      </c>
    </row>
    <row r="2" spans="1:22">
      <c r="A2" s="12" t="s">
        <v>31</v>
      </c>
      <c r="B2" s="13" t="s">
        <v>32</v>
      </c>
      <c r="C2" s="15" t="s">
        <v>88</v>
      </c>
      <c r="D2" t="s">
        <v>34</v>
      </c>
      <c r="E2" s="16" t="s">
        <v>42</v>
      </c>
      <c r="F2" s="17" t="s">
        <v>36</v>
      </c>
      <c r="G2" s="19" t="s">
        <v>37</v>
      </c>
      <c r="H2" s="21" t="s">
        <v>8222</v>
      </c>
      <c r="I2" t="s">
        <v>38</v>
      </c>
      <c r="J2" t="s">
        <v>39</v>
      </c>
      <c r="K2" t="s">
        <v>40</v>
      </c>
      <c r="L2" s="3" t="s">
        <v>129</v>
      </c>
      <c r="M2" s="22" t="s">
        <v>41</v>
      </c>
      <c r="N2" s="22" t="s">
        <v>42</v>
      </c>
      <c r="O2" s="22" t="s">
        <v>99</v>
      </c>
      <c r="P2" s="33" t="s">
        <v>139</v>
      </c>
      <c r="Q2" t="s">
        <v>52</v>
      </c>
      <c r="R2" t="s">
        <v>34</v>
      </c>
      <c r="S2" t="s">
        <v>36</v>
      </c>
      <c r="U2" s="32">
        <v>111101</v>
      </c>
      <c r="V2" s="32" t="s">
        <v>138</v>
      </c>
    </row>
    <row r="3" spans="1:22">
      <c r="A3" s="12" t="s">
        <v>43</v>
      </c>
      <c r="B3" s="13" t="s">
        <v>44</v>
      </c>
      <c r="C3" s="23" t="s">
        <v>2570</v>
      </c>
      <c r="D3" t="s">
        <v>46</v>
      </c>
      <c r="E3" s="16" t="s">
        <v>54</v>
      </c>
      <c r="F3" s="18" t="s">
        <v>48</v>
      </c>
      <c r="G3" s="19" t="s">
        <v>49</v>
      </c>
      <c r="H3" s="21" t="s">
        <v>131</v>
      </c>
      <c r="I3" t="s">
        <v>50</v>
      </c>
      <c r="J3" t="s">
        <v>51</v>
      </c>
      <c r="K3" t="s">
        <v>52</v>
      </c>
      <c r="L3" s="3" t="s">
        <v>130</v>
      </c>
      <c r="M3" s="22" t="s">
        <v>53</v>
      </c>
      <c r="N3" s="22" t="s">
        <v>54</v>
      </c>
      <c r="O3" s="22" t="s">
        <v>100</v>
      </c>
      <c r="P3" s="33" t="s">
        <v>140</v>
      </c>
      <c r="Q3" t="s">
        <v>40</v>
      </c>
      <c r="R3" t="s">
        <v>46</v>
      </c>
      <c r="S3" s="3" t="s">
        <v>58</v>
      </c>
      <c r="U3" s="32">
        <v>111102</v>
      </c>
      <c r="V3" s="32" t="s">
        <v>142</v>
      </c>
    </row>
    <row r="4" spans="1:22">
      <c r="A4" s="12" t="s">
        <v>55</v>
      </c>
      <c r="B4" s="13" t="s">
        <v>2569</v>
      </c>
      <c r="C4" s="14" t="s">
        <v>33</v>
      </c>
      <c r="E4" s="16" t="s">
        <v>63</v>
      </c>
      <c r="F4" s="18" t="s">
        <v>58</v>
      </c>
      <c r="G4" s="19" t="s">
        <v>59</v>
      </c>
      <c r="H4" s="21" t="s">
        <v>132</v>
      </c>
      <c r="I4" t="s">
        <v>60</v>
      </c>
      <c r="J4" t="s">
        <v>61</v>
      </c>
      <c r="M4" s="22" t="s">
        <v>62</v>
      </c>
      <c r="N4" s="22" t="s">
        <v>63</v>
      </c>
      <c r="O4" s="22"/>
      <c r="P4" s="33" t="s">
        <v>141</v>
      </c>
      <c r="S4" s="3" t="s">
        <v>67</v>
      </c>
      <c r="U4" s="32">
        <v>111201</v>
      </c>
      <c r="V4" s="32" t="s">
        <v>143</v>
      </c>
    </row>
    <row r="5" spans="1:22">
      <c r="A5" s="12" t="s">
        <v>64</v>
      </c>
      <c r="C5" s="14" t="s">
        <v>65</v>
      </c>
      <c r="E5" s="16" t="s">
        <v>71</v>
      </c>
      <c r="F5" s="18" t="s">
        <v>67</v>
      </c>
      <c r="G5" s="19" t="s">
        <v>68</v>
      </c>
      <c r="H5" s="21" t="s">
        <v>133</v>
      </c>
      <c r="I5" t="s">
        <v>69</v>
      </c>
      <c r="M5" s="22" t="s">
        <v>70</v>
      </c>
      <c r="N5" s="22" t="s">
        <v>71</v>
      </c>
      <c r="O5" s="22"/>
      <c r="P5" s="33" t="s">
        <v>2572</v>
      </c>
      <c r="S5" s="3" t="s">
        <v>48</v>
      </c>
      <c r="U5" s="32">
        <v>111202</v>
      </c>
      <c r="V5" s="32" t="s">
        <v>144</v>
      </c>
    </row>
    <row r="6" spans="1:22">
      <c r="A6" s="12" t="s">
        <v>72</v>
      </c>
      <c r="C6" s="14" t="s">
        <v>45</v>
      </c>
      <c r="E6" s="16" t="s">
        <v>76</v>
      </c>
      <c r="G6" s="19" t="s">
        <v>74</v>
      </c>
      <c r="H6" s="21" t="s">
        <v>134</v>
      </c>
      <c r="M6" s="22" t="s">
        <v>75</v>
      </c>
      <c r="N6" s="22" t="s">
        <v>76</v>
      </c>
      <c r="O6" s="22"/>
      <c r="P6" s="33" t="s">
        <v>2573</v>
      </c>
      <c r="U6" s="32">
        <v>111203</v>
      </c>
      <c r="V6" s="32" t="s">
        <v>145</v>
      </c>
    </row>
    <row r="7" spans="1:22">
      <c r="A7" s="12" t="s">
        <v>2329</v>
      </c>
      <c r="C7" s="14" t="s">
        <v>56</v>
      </c>
      <c r="E7" s="16" t="s">
        <v>39</v>
      </c>
      <c r="G7" s="19" t="s">
        <v>79</v>
      </c>
      <c r="H7" s="21" t="s">
        <v>135</v>
      </c>
      <c r="M7" s="22" t="s">
        <v>80</v>
      </c>
      <c r="N7" s="22" t="s">
        <v>39</v>
      </c>
      <c r="O7" s="22"/>
      <c r="P7" s="33" t="s">
        <v>2574</v>
      </c>
      <c r="U7" s="32">
        <v>111204</v>
      </c>
      <c r="V7" s="32" t="s">
        <v>146</v>
      </c>
    </row>
    <row r="8" spans="1:22">
      <c r="A8" s="12" t="s">
        <v>81</v>
      </c>
      <c r="C8" s="14" t="s">
        <v>82</v>
      </c>
      <c r="E8" s="16" t="s">
        <v>35</v>
      </c>
      <c r="G8" s="19" t="s">
        <v>84</v>
      </c>
      <c r="H8" s="21" t="s">
        <v>136</v>
      </c>
      <c r="M8" s="22" t="s">
        <v>85</v>
      </c>
      <c r="N8" s="22" t="s">
        <v>35</v>
      </c>
      <c r="O8" s="22"/>
      <c r="P8" s="33" t="s">
        <v>2575</v>
      </c>
      <c r="U8" s="32">
        <v>111205</v>
      </c>
      <c r="V8" s="32" t="s">
        <v>147</v>
      </c>
    </row>
    <row r="9" spans="1:22">
      <c r="A9" s="12" t="s">
        <v>87</v>
      </c>
      <c r="C9" s="14" t="s">
        <v>77</v>
      </c>
      <c r="E9" s="16" t="s">
        <v>47</v>
      </c>
      <c r="G9" s="19" t="s">
        <v>89</v>
      </c>
      <c r="H9" s="21" t="s">
        <v>121</v>
      </c>
      <c r="M9" s="22" t="s">
        <v>90</v>
      </c>
      <c r="N9" s="22" t="s">
        <v>47</v>
      </c>
      <c r="O9" s="22"/>
      <c r="P9" s="33" t="s">
        <v>2576</v>
      </c>
      <c r="U9" s="32">
        <v>111206</v>
      </c>
      <c r="V9" s="32" t="s">
        <v>148</v>
      </c>
    </row>
    <row r="10" spans="1:22">
      <c r="A10" s="12" t="s">
        <v>91</v>
      </c>
      <c r="C10" s="14" t="s">
        <v>92</v>
      </c>
      <c r="E10" s="16" t="s">
        <v>57</v>
      </c>
      <c r="G10" s="19" t="s">
        <v>93</v>
      </c>
      <c r="H10" s="21" t="s">
        <v>137</v>
      </c>
      <c r="M10" s="22"/>
      <c r="N10" s="22" t="s">
        <v>57</v>
      </c>
      <c r="O10" s="22"/>
      <c r="P10" s="33" t="s">
        <v>2577</v>
      </c>
      <c r="U10" s="32">
        <v>111207</v>
      </c>
      <c r="V10" s="32" t="s">
        <v>149</v>
      </c>
    </row>
    <row r="11" spans="1:22">
      <c r="A11" s="12" t="s">
        <v>2330</v>
      </c>
      <c r="E11" s="16" t="s">
        <v>66</v>
      </c>
      <c r="G11" s="19" t="s">
        <v>95</v>
      </c>
      <c r="H11" s="20"/>
      <c r="M11" s="22"/>
      <c r="N11" s="22" t="s">
        <v>66</v>
      </c>
      <c r="O11" s="22"/>
      <c r="P11" s="33" t="s">
        <v>2578</v>
      </c>
      <c r="U11" s="32">
        <v>111301</v>
      </c>
      <c r="V11" s="32" t="s">
        <v>150</v>
      </c>
    </row>
    <row r="12" spans="1:22">
      <c r="A12" s="12" t="s">
        <v>94</v>
      </c>
      <c r="E12" s="16" t="s">
        <v>73</v>
      </c>
      <c r="G12" s="19" t="s">
        <v>96</v>
      </c>
      <c r="H12" s="20"/>
      <c r="M12" s="22"/>
      <c r="N12" s="22" t="s">
        <v>73</v>
      </c>
      <c r="O12" s="22"/>
      <c r="P12" s="33" t="s">
        <v>2579</v>
      </c>
      <c r="U12" s="32">
        <v>111401</v>
      </c>
      <c r="V12" s="32" t="s">
        <v>151</v>
      </c>
    </row>
    <row r="13" spans="1:22">
      <c r="A13" s="12" t="s">
        <v>2331</v>
      </c>
      <c r="E13" s="16" t="s">
        <v>78</v>
      </c>
      <c r="G13" s="19" t="s">
        <v>2571</v>
      </c>
      <c r="M13" s="22"/>
      <c r="N13" s="22" t="s">
        <v>78</v>
      </c>
      <c r="O13" s="22"/>
      <c r="P13" s="33" t="s">
        <v>2580</v>
      </c>
      <c r="U13" s="32">
        <v>111402</v>
      </c>
      <c r="V13" s="32" t="s">
        <v>152</v>
      </c>
    </row>
    <row r="14" spans="1:22">
      <c r="A14" s="12" t="s">
        <v>2332</v>
      </c>
      <c r="E14" s="16" t="s">
        <v>83</v>
      </c>
      <c r="M14" s="22"/>
      <c r="N14" s="22" t="s">
        <v>83</v>
      </c>
      <c r="O14" s="22"/>
      <c r="P14" s="33" t="s">
        <v>2581</v>
      </c>
      <c r="U14" s="32">
        <v>112101</v>
      </c>
      <c r="V14" s="32" t="s">
        <v>153</v>
      </c>
    </row>
    <row r="15" spans="1:22">
      <c r="A15" s="12" t="s">
        <v>97</v>
      </c>
      <c r="E15" s="16" t="s">
        <v>86</v>
      </c>
      <c r="M15" s="22"/>
      <c r="N15" s="22"/>
      <c r="O15" s="22"/>
      <c r="P15" s="33" t="s">
        <v>2582</v>
      </c>
      <c r="U15" s="32">
        <v>121101</v>
      </c>
      <c r="V15" s="32" t="s">
        <v>154</v>
      </c>
    </row>
    <row r="16" spans="1:22">
      <c r="A16" s="12" t="s">
        <v>2333</v>
      </c>
      <c r="P16" s="33" t="s">
        <v>2583</v>
      </c>
      <c r="U16" s="32">
        <v>121102</v>
      </c>
      <c r="V16" s="32" t="s">
        <v>155</v>
      </c>
    </row>
    <row r="17" spans="1:22">
      <c r="A17" s="12" t="s">
        <v>2334</v>
      </c>
      <c r="P17" s="33" t="s">
        <v>2584</v>
      </c>
      <c r="U17" s="32">
        <v>121103</v>
      </c>
      <c r="V17" s="32" t="s">
        <v>156</v>
      </c>
    </row>
    <row r="18" spans="1:22">
      <c r="A18" s="12" t="s">
        <v>2335</v>
      </c>
      <c r="P18" s="33" t="s">
        <v>2585</v>
      </c>
      <c r="U18" s="32">
        <v>121104</v>
      </c>
      <c r="V18" s="32" t="s">
        <v>157</v>
      </c>
    </row>
    <row r="19" spans="1:22">
      <c r="A19" s="12" t="s">
        <v>2336</v>
      </c>
      <c r="P19" s="33" t="s">
        <v>2586</v>
      </c>
      <c r="U19" s="32">
        <v>121201</v>
      </c>
      <c r="V19" s="32" t="s">
        <v>158</v>
      </c>
    </row>
    <row r="20" spans="1:22">
      <c r="A20" s="12" t="s">
        <v>2337</v>
      </c>
      <c r="P20" s="33" t="s">
        <v>2587</v>
      </c>
      <c r="U20" s="32">
        <v>121202</v>
      </c>
      <c r="V20" s="32" t="s">
        <v>159</v>
      </c>
    </row>
    <row r="21" spans="1:22">
      <c r="A21" s="12" t="s">
        <v>2338</v>
      </c>
      <c r="P21" s="33" t="s">
        <v>2588</v>
      </c>
      <c r="U21" s="32">
        <v>121203</v>
      </c>
      <c r="V21" s="32" t="s">
        <v>160</v>
      </c>
    </row>
    <row r="22" spans="1:22">
      <c r="A22" s="12" t="s">
        <v>2339</v>
      </c>
      <c r="P22" s="33" t="s">
        <v>2589</v>
      </c>
      <c r="U22" s="32">
        <v>121204</v>
      </c>
      <c r="V22" s="32" t="s">
        <v>161</v>
      </c>
    </row>
    <row r="23" spans="1:22">
      <c r="A23" s="12" t="s">
        <v>2340</v>
      </c>
      <c r="P23" s="33" t="s">
        <v>2590</v>
      </c>
      <c r="U23" s="32">
        <v>121205</v>
      </c>
      <c r="V23" s="32" t="s">
        <v>162</v>
      </c>
    </row>
    <row r="24" spans="1:22">
      <c r="A24" s="12" t="s">
        <v>2341</v>
      </c>
      <c r="P24" s="33" t="s">
        <v>2591</v>
      </c>
      <c r="U24" s="32">
        <v>121206</v>
      </c>
      <c r="V24" s="32" t="s">
        <v>163</v>
      </c>
    </row>
    <row r="25" spans="1:22">
      <c r="A25" s="12" t="s">
        <v>2342</v>
      </c>
      <c r="P25" s="33" t="s">
        <v>2592</v>
      </c>
      <c r="U25" s="32">
        <v>121301</v>
      </c>
      <c r="V25" s="32" t="s">
        <v>164</v>
      </c>
    </row>
    <row r="26" spans="1:22">
      <c r="A26" s="12" t="s">
        <v>2343</v>
      </c>
      <c r="P26" s="33" t="s">
        <v>2593</v>
      </c>
      <c r="U26" s="32">
        <v>121901</v>
      </c>
      <c r="V26" s="32" t="s">
        <v>165</v>
      </c>
    </row>
    <row r="27" spans="1:22">
      <c r="A27" s="12" t="s">
        <v>2344</v>
      </c>
      <c r="P27" s="33" t="s">
        <v>2594</v>
      </c>
      <c r="U27" s="32">
        <v>121902</v>
      </c>
      <c r="V27" s="32" t="s">
        <v>166</v>
      </c>
    </row>
    <row r="28" spans="1:22">
      <c r="A28" s="12" t="s">
        <v>2345</v>
      </c>
      <c r="P28" s="33" t="s">
        <v>2595</v>
      </c>
      <c r="U28" s="32">
        <v>121903</v>
      </c>
      <c r="V28" s="32" t="s">
        <v>167</v>
      </c>
    </row>
    <row r="29" spans="1:22">
      <c r="A29" s="12" t="s">
        <v>2346</v>
      </c>
      <c r="P29" s="33" t="s">
        <v>2596</v>
      </c>
      <c r="U29" s="32">
        <v>121904</v>
      </c>
      <c r="V29" s="32" t="s">
        <v>168</v>
      </c>
    </row>
    <row r="30" spans="1:22">
      <c r="A30" s="12" t="s">
        <v>98</v>
      </c>
      <c r="P30" s="33" t="s">
        <v>2597</v>
      </c>
      <c r="U30" s="32">
        <v>121905</v>
      </c>
      <c r="V30" s="32" t="s">
        <v>169</v>
      </c>
    </row>
    <row r="31" spans="1:22">
      <c r="A31" s="12" t="s">
        <v>2347</v>
      </c>
      <c r="P31" s="33" t="s">
        <v>2598</v>
      </c>
      <c r="U31" s="32">
        <v>121906</v>
      </c>
      <c r="V31" s="32" t="s">
        <v>170</v>
      </c>
    </row>
    <row r="32" spans="1:22">
      <c r="A32" s="12" t="s">
        <v>2348</v>
      </c>
      <c r="P32" s="33" t="s">
        <v>2599</v>
      </c>
      <c r="U32" s="32">
        <v>121907</v>
      </c>
      <c r="V32" s="32" t="s">
        <v>171</v>
      </c>
    </row>
    <row r="33" spans="1:22">
      <c r="A33" s="12" t="s">
        <v>2349</v>
      </c>
      <c r="P33" s="33" t="s">
        <v>2600</v>
      </c>
      <c r="U33" s="32">
        <v>121908</v>
      </c>
      <c r="V33" s="32" t="s">
        <v>172</v>
      </c>
    </row>
    <row r="34" spans="1:22">
      <c r="A34" s="12" t="s">
        <v>2350</v>
      </c>
      <c r="P34" s="33" t="s">
        <v>2601</v>
      </c>
      <c r="U34" s="32">
        <v>121909</v>
      </c>
      <c r="V34" s="32" t="s">
        <v>173</v>
      </c>
    </row>
    <row r="35" spans="1:22">
      <c r="A35" s="12" t="s">
        <v>2351</v>
      </c>
      <c r="P35" s="33" t="s">
        <v>2602</v>
      </c>
      <c r="U35" s="32">
        <v>122101</v>
      </c>
      <c r="V35" s="32" t="s">
        <v>174</v>
      </c>
    </row>
    <row r="36" spans="1:22">
      <c r="A36" s="12" t="s">
        <v>2352</v>
      </c>
      <c r="P36" s="33" t="s">
        <v>2603</v>
      </c>
      <c r="U36" s="32">
        <v>122102</v>
      </c>
      <c r="V36" s="32" t="s">
        <v>175</v>
      </c>
    </row>
    <row r="37" spans="1:22">
      <c r="A37" s="12" t="s">
        <v>2353</v>
      </c>
      <c r="P37" s="33" t="s">
        <v>2604</v>
      </c>
      <c r="U37" s="32">
        <v>122103</v>
      </c>
      <c r="V37" s="32" t="s">
        <v>176</v>
      </c>
    </row>
    <row r="38" spans="1:22">
      <c r="A38" s="12" t="s">
        <v>2354</v>
      </c>
      <c r="P38" s="33" t="s">
        <v>2605</v>
      </c>
      <c r="U38" s="32">
        <v>122104</v>
      </c>
      <c r="V38" s="32" t="s">
        <v>177</v>
      </c>
    </row>
    <row r="39" spans="1:22">
      <c r="A39" s="12" t="s">
        <v>2355</v>
      </c>
      <c r="P39" s="33" t="s">
        <v>2606</v>
      </c>
      <c r="U39" s="32">
        <v>122105</v>
      </c>
      <c r="V39" s="32" t="s">
        <v>178</v>
      </c>
    </row>
    <row r="40" spans="1:22">
      <c r="A40" s="12" t="s">
        <v>2356</v>
      </c>
      <c r="P40" s="33" t="s">
        <v>2607</v>
      </c>
      <c r="U40" s="32">
        <v>122201</v>
      </c>
      <c r="V40" s="32" t="s">
        <v>179</v>
      </c>
    </row>
    <row r="41" spans="1:22">
      <c r="A41" s="12" t="s">
        <v>2357</v>
      </c>
      <c r="P41" s="33" t="s">
        <v>2608</v>
      </c>
      <c r="U41" s="32">
        <v>122301</v>
      </c>
      <c r="V41" s="32" t="s">
        <v>180</v>
      </c>
    </row>
    <row r="42" spans="1:22">
      <c r="A42" s="12" t="s">
        <v>2358</v>
      </c>
      <c r="P42" s="33" t="s">
        <v>2609</v>
      </c>
      <c r="U42" s="32">
        <v>131101</v>
      </c>
      <c r="V42" s="32" t="s">
        <v>181</v>
      </c>
    </row>
    <row r="43" spans="1:22">
      <c r="A43" s="12" t="s">
        <v>2359</v>
      </c>
      <c r="P43" s="33" t="s">
        <v>2610</v>
      </c>
      <c r="U43" s="32">
        <v>131102</v>
      </c>
      <c r="V43" s="32" t="s">
        <v>182</v>
      </c>
    </row>
    <row r="44" spans="1:22">
      <c r="A44" s="12" t="s">
        <v>2360</v>
      </c>
      <c r="P44" s="33" t="s">
        <v>2611</v>
      </c>
      <c r="U44" s="32">
        <v>131103</v>
      </c>
      <c r="V44" s="32" t="s">
        <v>183</v>
      </c>
    </row>
    <row r="45" spans="1:22">
      <c r="A45" s="12" t="s">
        <v>2361</v>
      </c>
      <c r="P45" s="33" t="s">
        <v>2612</v>
      </c>
      <c r="U45" s="32">
        <v>131201</v>
      </c>
      <c r="V45" s="32" t="s">
        <v>184</v>
      </c>
    </row>
    <row r="46" spans="1:22">
      <c r="A46" s="12" t="s">
        <v>2362</v>
      </c>
      <c r="P46" s="33" t="s">
        <v>2613</v>
      </c>
      <c r="U46" s="32">
        <v>132101</v>
      </c>
      <c r="V46" s="32" t="s">
        <v>185</v>
      </c>
    </row>
    <row r="47" spans="1:22">
      <c r="A47" s="12" t="s">
        <v>2363</v>
      </c>
      <c r="P47" s="33" t="s">
        <v>2614</v>
      </c>
      <c r="U47" s="32">
        <v>132102</v>
      </c>
      <c r="V47" s="32" t="s">
        <v>186</v>
      </c>
    </row>
    <row r="48" spans="1:22">
      <c r="A48" s="12" t="s">
        <v>2364</v>
      </c>
      <c r="P48" s="33" t="s">
        <v>2615</v>
      </c>
      <c r="U48" s="32">
        <v>132104</v>
      </c>
      <c r="V48" s="32" t="s">
        <v>187</v>
      </c>
    </row>
    <row r="49" spans="1:22">
      <c r="A49" s="12" t="s">
        <v>2365</v>
      </c>
      <c r="P49" s="33" t="s">
        <v>2616</v>
      </c>
      <c r="U49" s="32">
        <v>132105</v>
      </c>
      <c r="V49" s="32" t="s">
        <v>188</v>
      </c>
    </row>
    <row r="50" spans="1:22">
      <c r="A50" s="12" t="s">
        <v>2366</v>
      </c>
      <c r="P50" s="33" t="s">
        <v>2617</v>
      </c>
      <c r="U50" s="32">
        <v>132106</v>
      </c>
      <c r="V50" s="32" t="s">
        <v>189</v>
      </c>
    </row>
    <row r="51" spans="1:22">
      <c r="A51" s="12" t="s">
        <v>2367</v>
      </c>
      <c r="P51" s="33" t="s">
        <v>2618</v>
      </c>
      <c r="U51" s="32">
        <v>132201</v>
      </c>
      <c r="V51" s="32" t="s">
        <v>190</v>
      </c>
    </row>
    <row r="52" spans="1:22">
      <c r="A52" s="12" t="s">
        <v>2368</v>
      </c>
      <c r="P52" s="33" t="s">
        <v>2619</v>
      </c>
      <c r="U52" s="32">
        <v>132202</v>
      </c>
      <c r="V52" s="32" t="s">
        <v>191</v>
      </c>
    </row>
    <row r="53" spans="1:22">
      <c r="A53" s="12" t="s">
        <v>2369</v>
      </c>
      <c r="P53" s="33" t="s">
        <v>2620</v>
      </c>
      <c r="U53" s="32">
        <v>132203</v>
      </c>
      <c r="V53" s="32" t="s">
        <v>192</v>
      </c>
    </row>
    <row r="54" spans="1:22">
      <c r="A54" s="12" t="s">
        <v>2370</v>
      </c>
      <c r="P54" s="33" t="s">
        <v>2621</v>
      </c>
      <c r="U54" s="32">
        <v>132301</v>
      </c>
      <c r="V54" s="32" t="s">
        <v>193</v>
      </c>
    </row>
    <row r="55" spans="1:22">
      <c r="A55" s="12" t="s">
        <v>2371</v>
      </c>
      <c r="P55" s="33" t="s">
        <v>2622</v>
      </c>
      <c r="U55" s="32">
        <v>132302</v>
      </c>
      <c r="V55" s="32" t="s">
        <v>194</v>
      </c>
    </row>
    <row r="56" spans="1:22">
      <c r="A56" s="12" t="s">
        <v>2372</v>
      </c>
      <c r="P56" s="33" t="s">
        <v>2623</v>
      </c>
      <c r="U56" s="32">
        <v>132401</v>
      </c>
      <c r="V56" s="32" t="s">
        <v>195</v>
      </c>
    </row>
    <row r="57" spans="1:22">
      <c r="A57" s="12" t="s">
        <v>2373</v>
      </c>
      <c r="P57" s="33" t="s">
        <v>2624</v>
      </c>
      <c r="U57" s="32">
        <v>132402</v>
      </c>
      <c r="V57" s="32" t="s">
        <v>196</v>
      </c>
    </row>
    <row r="58" spans="1:22">
      <c r="A58" s="12" t="s">
        <v>2374</v>
      </c>
      <c r="P58" s="33" t="s">
        <v>2625</v>
      </c>
      <c r="U58" s="32">
        <v>132403</v>
      </c>
      <c r="V58" s="32" t="s">
        <v>197</v>
      </c>
    </row>
    <row r="59" spans="1:22">
      <c r="A59" s="12" t="s">
        <v>2375</v>
      </c>
      <c r="P59" s="33" t="s">
        <v>2626</v>
      </c>
      <c r="U59" s="32">
        <v>132404</v>
      </c>
      <c r="V59" s="32" t="s">
        <v>198</v>
      </c>
    </row>
    <row r="60" spans="1:22">
      <c r="A60" s="12" t="s">
        <v>2376</v>
      </c>
      <c r="P60" s="33" t="s">
        <v>2627</v>
      </c>
      <c r="U60" s="32">
        <v>132405</v>
      </c>
      <c r="V60" s="32" t="s">
        <v>199</v>
      </c>
    </row>
    <row r="61" spans="1:22">
      <c r="A61" s="12" t="s">
        <v>2377</v>
      </c>
      <c r="P61" s="33" t="s">
        <v>2628</v>
      </c>
      <c r="U61" s="32">
        <v>132406</v>
      </c>
      <c r="V61" s="32" t="s">
        <v>200</v>
      </c>
    </row>
    <row r="62" spans="1:22">
      <c r="A62" s="12" t="s">
        <v>2378</v>
      </c>
      <c r="P62" s="33" t="s">
        <v>2629</v>
      </c>
      <c r="U62" s="32">
        <v>132407</v>
      </c>
      <c r="V62" s="32" t="s">
        <v>201</v>
      </c>
    </row>
    <row r="63" spans="1:22">
      <c r="A63" s="12" t="s">
        <v>2379</v>
      </c>
      <c r="P63" s="33" t="s">
        <v>2630</v>
      </c>
      <c r="U63" s="32">
        <v>132408</v>
      </c>
      <c r="V63" s="32" t="s">
        <v>202</v>
      </c>
    </row>
    <row r="64" spans="1:22">
      <c r="A64" s="12" t="s">
        <v>2380</v>
      </c>
      <c r="P64" s="33" t="s">
        <v>2631</v>
      </c>
      <c r="U64" s="32">
        <v>132409</v>
      </c>
      <c r="V64" s="32" t="s">
        <v>203</v>
      </c>
    </row>
    <row r="65" spans="1:22">
      <c r="A65" s="12" t="s">
        <v>2381</v>
      </c>
      <c r="P65" s="33" t="s">
        <v>2632</v>
      </c>
      <c r="U65" s="32">
        <v>133101</v>
      </c>
      <c r="V65" s="32" t="s">
        <v>204</v>
      </c>
    </row>
    <row r="66" spans="1:22">
      <c r="A66" s="12" t="s">
        <v>2382</v>
      </c>
      <c r="P66" s="33" t="s">
        <v>2633</v>
      </c>
      <c r="U66" s="32">
        <v>133102</v>
      </c>
      <c r="V66" s="32" t="s">
        <v>205</v>
      </c>
    </row>
    <row r="67" spans="1:22">
      <c r="A67" s="12" t="s">
        <v>2383</v>
      </c>
      <c r="P67" s="33" t="s">
        <v>2634</v>
      </c>
      <c r="U67" s="32">
        <v>133103</v>
      </c>
      <c r="V67" s="32" t="s">
        <v>206</v>
      </c>
    </row>
    <row r="68" spans="1:22">
      <c r="A68" s="12" t="s">
        <v>2384</v>
      </c>
      <c r="P68" s="33" t="s">
        <v>2635</v>
      </c>
      <c r="U68" s="32">
        <v>133104</v>
      </c>
      <c r="V68" s="32" t="s">
        <v>207</v>
      </c>
    </row>
    <row r="69" spans="1:22">
      <c r="A69" s="12" t="s">
        <v>2385</v>
      </c>
      <c r="P69" s="33" t="s">
        <v>2636</v>
      </c>
      <c r="U69" s="32">
        <v>133105</v>
      </c>
      <c r="V69" s="32" t="s">
        <v>208</v>
      </c>
    </row>
    <row r="70" spans="1:22">
      <c r="A70" s="12" t="s">
        <v>2386</v>
      </c>
      <c r="P70" s="33" t="s">
        <v>2637</v>
      </c>
      <c r="U70" s="32">
        <v>133106</v>
      </c>
      <c r="V70" s="32" t="s">
        <v>209</v>
      </c>
    </row>
    <row r="71" spans="1:22">
      <c r="A71" s="12" t="s">
        <v>2387</v>
      </c>
      <c r="P71" s="33" t="s">
        <v>2638</v>
      </c>
      <c r="U71" s="32">
        <v>134101</v>
      </c>
      <c r="V71" s="32" t="s">
        <v>210</v>
      </c>
    </row>
    <row r="72" spans="1:22">
      <c r="A72" s="12" t="s">
        <v>2388</v>
      </c>
      <c r="P72" s="33" t="s">
        <v>2639</v>
      </c>
      <c r="U72" s="32">
        <v>134201</v>
      </c>
      <c r="V72" s="32" t="s">
        <v>211</v>
      </c>
    </row>
    <row r="73" spans="1:22">
      <c r="A73" s="12" t="s">
        <v>2389</v>
      </c>
      <c r="P73" s="33" t="s">
        <v>2640</v>
      </c>
      <c r="U73" s="32">
        <v>134202</v>
      </c>
      <c r="V73" s="32" t="s">
        <v>212</v>
      </c>
    </row>
    <row r="74" spans="1:22">
      <c r="A74" s="12" t="s">
        <v>2390</v>
      </c>
      <c r="P74" s="33" t="s">
        <v>2641</v>
      </c>
      <c r="U74" s="32">
        <v>134203</v>
      </c>
      <c r="V74" s="32" t="s">
        <v>213</v>
      </c>
    </row>
    <row r="75" spans="1:22">
      <c r="A75" s="12" t="s">
        <v>2391</v>
      </c>
      <c r="P75" s="33" t="s">
        <v>2642</v>
      </c>
      <c r="U75" s="32">
        <v>134204</v>
      </c>
      <c r="V75" s="32" t="s">
        <v>214</v>
      </c>
    </row>
    <row r="76" spans="1:22">
      <c r="A76" s="12" t="s">
        <v>2392</v>
      </c>
      <c r="P76" s="33" t="s">
        <v>2643</v>
      </c>
      <c r="U76" s="32">
        <v>134205</v>
      </c>
      <c r="V76" s="32" t="s">
        <v>215</v>
      </c>
    </row>
    <row r="77" spans="1:22">
      <c r="A77" s="12" t="s">
        <v>2393</v>
      </c>
      <c r="P77" s="33" t="s">
        <v>2644</v>
      </c>
      <c r="U77" s="32">
        <v>134206</v>
      </c>
      <c r="V77" s="32" t="s">
        <v>216</v>
      </c>
    </row>
    <row r="78" spans="1:22">
      <c r="A78" s="12" t="s">
        <v>2394</v>
      </c>
      <c r="P78" s="33" t="s">
        <v>2645</v>
      </c>
      <c r="U78" s="32">
        <v>134301</v>
      </c>
      <c r="V78" s="32" t="s">
        <v>217</v>
      </c>
    </row>
    <row r="79" spans="1:22">
      <c r="A79" s="12" t="s">
        <v>2395</v>
      </c>
      <c r="P79" s="33" t="s">
        <v>2646</v>
      </c>
      <c r="U79" s="32">
        <v>134401</v>
      </c>
      <c r="V79" s="32" t="s">
        <v>218</v>
      </c>
    </row>
    <row r="80" spans="1:22">
      <c r="A80" s="12" t="s">
        <v>2396</v>
      </c>
      <c r="P80" s="33" t="s">
        <v>2647</v>
      </c>
      <c r="U80" s="32">
        <v>134402</v>
      </c>
      <c r="V80" s="32" t="s">
        <v>219</v>
      </c>
    </row>
    <row r="81" spans="1:22">
      <c r="A81" s="12" t="s">
        <v>2397</v>
      </c>
      <c r="P81" s="33" t="s">
        <v>2648</v>
      </c>
      <c r="U81" s="32">
        <v>134403</v>
      </c>
      <c r="V81" s="32" t="s">
        <v>220</v>
      </c>
    </row>
    <row r="82" spans="1:22">
      <c r="A82" s="12" t="s">
        <v>2398</v>
      </c>
      <c r="P82" s="33" t="s">
        <v>2649</v>
      </c>
      <c r="U82" s="32">
        <v>134501</v>
      </c>
      <c r="V82" s="32" t="s">
        <v>221</v>
      </c>
    </row>
    <row r="83" spans="1:22">
      <c r="A83" s="12" t="s">
        <v>2399</v>
      </c>
      <c r="P83" s="33" t="s">
        <v>2650</v>
      </c>
      <c r="U83" s="32">
        <v>134502</v>
      </c>
      <c r="V83" s="32" t="s">
        <v>222</v>
      </c>
    </row>
    <row r="84" spans="1:22">
      <c r="A84" s="12" t="s">
        <v>2400</v>
      </c>
      <c r="P84" s="33" t="s">
        <v>2651</v>
      </c>
      <c r="U84" s="32">
        <v>134503</v>
      </c>
      <c r="V84" s="32" t="s">
        <v>223</v>
      </c>
    </row>
    <row r="85" spans="1:22">
      <c r="A85" s="12" t="s">
        <v>2401</v>
      </c>
      <c r="P85" s="33" t="s">
        <v>2652</v>
      </c>
      <c r="U85" s="32">
        <v>134504</v>
      </c>
      <c r="V85" s="32" t="s">
        <v>224</v>
      </c>
    </row>
    <row r="86" spans="1:22">
      <c r="A86" s="12" t="s">
        <v>2402</v>
      </c>
      <c r="P86" s="33" t="s">
        <v>2653</v>
      </c>
      <c r="U86" s="32">
        <v>134505</v>
      </c>
      <c r="V86" s="32" t="s">
        <v>225</v>
      </c>
    </row>
    <row r="87" spans="1:22">
      <c r="A87" s="12" t="s">
        <v>2403</v>
      </c>
      <c r="P87" s="33" t="s">
        <v>2654</v>
      </c>
      <c r="U87" s="32">
        <v>134506</v>
      </c>
      <c r="V87" s="32" t="s">
        <v>226</v>
      </c>
    </row>
    <row r="88" spans="1:22">
      <c r="A88" s="12" t="s">
        <v>2404</v>
      </c>
      <c r="P88" s="33" t="s">
        <v>2655</v>
      </c>
      <c r="U88" s="32">
        <v>134507</v>
      </c>
      <c r="V88" s="32" t="s">
        <v>227</v>
      </c>
    </row>
    <row r="89" spans="1:22">
      <c r="A89" s="12" t="s">
        <v>2405</v>
      </c>
      <c r="P89" s="33" t="s">
        <v>2656</v>
      </c>
      <c r="U89" s="32">
        <v>134601</v>
      </c>
      <c r="V89" s="32" t="s">
        <v>228</v>
      </c>
    </row>
    <row r="90" spans="1:22">
      <c r="A90" s="12" t="s">
        <v>2406</v>
      </c>
      <c r="P90" s="33" t="s">
        <v>2657</v>
      </c>
      <c r="U90" s="32">
        <v>134602</v>
      </c>
      <c r="V90" s="32" t="s">
        <v>229</v>
      </c>
    </row>
    <row r="91" spans="1:22">
      <c r="A91" s="12" t="s">
        <v>2407</v>
      </c>
      <c r="P91" s="33" t="s">
        <v>2658</v>
      </c>
      <c r="U91" s="32">
        <v>134603</v>
      </c>
      <c r="V91" s="32" t="s">
        <v>230</v>
      </c>
    </row>
    <row r="92" spans="1:22">
      <c r="A92" s="12" t="s">
        <v>2408</v>
      </c>
      <c r="P92" s="33" t="s">
        <v>2659</v>
      </c>
      <c r="U92" s="32">
        <v>134701</v>
      </c>
      <c r="V92" s="32" t="s">
        <v>231</v>
      </c>
    </row>
    <row r="93" spans="1:22">
      <c r="A93" s="12" t="s">
        <v>2409</v>
      </c>
      <c r="P93" s="33" t="s">
        <v>2660</v>
      </c>
      <c r="U93" s="32">
        <v>134702</v>
      </c>
      <c r="V93" s="32" t="s">
        <v>232</v>
      </c>
    </row>
    <row r="94" spans="1:22">
      <c r="A94" s="12" t="s">
        <v>2410</v>
      </c>
      <c r="P94" s="33" t="s">
        <v>2661</v>
      </c>
      <c r="U94" s="32">
        <v>134703</v>
      </c>
      <c r="V94" s="32" t="s">
        <v>233</v>
      </c>
    </row>
    <row r="95" spans="1:22">
      <c r="A95" s="12" t="s">
        <v>2411</v>
      </c>
      <c r="P95" s="33" t="s">
        <v>2662</v>
      </c>
      <c r="U95" s="32">
        <v>134901</v>
      </c>
      <c r="V95" s="32" t="s">
        <v>234</v>
      </c>
    </row>
    <row r="96" spans="1:22">
      <c r="A96" s="12" t="s">
        <v>2412</v>
      </c>
      <c r="P96" s="33" t="s">
        <v>2663</v>
      </c>
      <c r="U96" s="32">
        <v>134902</v>
      </c>
      <c r="V96" s="32" t="s">
        <v>235</v>
      </c>
    </row>
    <row r="97" spans="1:22">
      <c r="A97" s="12" t="s">
        <v>2413</v>
      </c>
      <c r="P97" s="33" t="s">
        <v>2664</v>
      </c>
      <c r="U97" s="32">
        <v>134903</v>
      </c>
      <c r="V97" s="32" t="s">
        <v>236</v>
      </c>
    </row>
    <row r="98" spans="1:22">
      <c r="A98" s="12" t="s">
        <v>2414</v>
      </c>
      <c r="P98" s="33" t="s">
        <v>2665</v>
      </c>
      <c r="U98" s="32">
        <v>134904</v>
      </c>
      <c r="V98" s="32" t="s">
        <v>237</v>
      </c>
    </row>
    <row r="99" spans="1:22">
      <c r="A99" s="12" t="s">
        <v>2415</v>
      </c>
      <c r="P99" s="33" t="s">
        <v>2666</v>
      </c>
      <c r="U99" s="32">
        <v>134905</v>
      </c>
      <c r="V99" s="32" t="s">
        <v>238</v>
      </c>
    </row>
    <row r="100" spans="1:22">
      <c r="A100" s="12" t="s">
        <v>2416</v>
      </c>
      <c r="P100" s="33" t="s">
        <v>2667</v>
      </c>
      <c r="U100" s="32">
        <v>134906</v>
      </c>
      <c r="V100" s="32" t="s">
        <v>239</v>
      </c>
    </row>
    <row r="101" spans="1:22">
      <c r="A101" s="12" t="s">
        <v>2417</v>
      </c>
      <c r="P101" s="33" t="s">
        <v>2668</v>
      </c>
      <c r="U101" s="32">
        <v>134907</v>
      </c>
      <c r="V101" s="32" t="s">
        <v>240</v>
      </c>
    </row>
    <row r="102" spans="1:22">
      <c r="A102" s="12" t="s">
        <v>2418</v>
      </c>
      <c r="P102" s="33" t="s">
        <v>2669</v>
      </c>
      <c r="U102" s="32">
        <v>134908</v>
      </c>
      <c r="V102" s="32" t="s">
        <v>241</v>
      </c>
    </row>
    <row r="103" spans="1:22">
      <c r="A103" s="12" t="s">
        <v>2419</v>
      </c>
      <c r="P103" s="33" t="s">
        <v>2670</v>
      </c>
      <c r="U103" s="32">
        <v>134909</v>
      </c>
      <c r="V103" s="32" t="s">
        <v>242</v>
      </c>
    </row>
    <row r="104" spans="1:22">
      <c r="A104" s="12" t="s">
        <v>2420</v>
      </c>
      <c r="P104" s="33" t="s">
        <v>2671</v>
      </c>
      <c r="U104" s="32">
        <v>134911</v>
      </c>
      <c r="V104" s="32" t="s">
        <v>243</v>
      </c>
    </row>
    <row r="105" spans="1:22">
      <c r="A105" s="12" t="s">
        <v>2421</v>
      </c>
      <c r="P105" s="33" t="s">
        <v>2672</v>
      </c>
      <c r="U105" s="32">
        <v>134912</v>
      </c>
      <c r="V105" s="32" t="s">
        <v>244</v>
      </c>
    </row>
    <row r="106" spans="1:22">
      <c r="A106" s="12" t="s">
        <v>2422</v>
      </c>
      <c r="P106" s="33" t="s">
        <v>2673</v>
      </c>
      <c r="U106" s="32">
        <v>134913</v>
      </c>
      <c r="V106" s="32" t="s">
        <v>245</v>
      </c>
    </row>
    <row r="107" spans="1:22">
      <c r="A107" s="12" t="s">
        <v>2423</v>
      </c>
      <c r="P107" s="33" t="s">
        <v>2674</v>
      </c>
      <c r="U107" s="32">
        <v>134914</v>
      </c>
      <c r="V107" s="32" t="s">
        <v>246</v>
      </c>
    </row>
    <row r="108" spans="1:22">
      <c r="A108" s="12" t="s">
        <v>2424</v>
      </c>
      <c r="P108" s="33" t="s">
        <v>2675</v>
      </c>
      <c r="U108" s="32">
        <v>134915</v>
      </c>
      <c r="V108" s="32" t="s">
        <v>247</v>
      </c>
    </row>
    <row r="109" spans="1:22">
      <c r="A109" s="12" t="s">
        <v>2425</v>
      </c>
      <c r="P109" s="33" t="s">
        <v>2676</v>
      </c>
      <c r="U109" s="32">
        <v>134916</v>
      </c>
      <c r="V109" s="32" t="s">
        <v>248</v>
      </c>
    </row>
    <row r="110" spans="1:22">
      <c r="A110" s="12" t="s">
        <v>2426</v>
      </c>
      <c r="P110" s="33" t="s">
        <v>2677</v>
      </c>
      <c r="U110" s="32">
        <v>134917</v>
      </c>
      <c r="V110" s="32" t="s">
        <v>249</v>
      </c>
    </row>
    <row r="111" spans="1:22">
      <c r="A111" s="12" t="s">
        <v>2427</v>
      </c>
      <c r="P111" s="33" t="s">
        <v>2678</v>
      </c>
      <c r="U111" s="32">
        <v>134918</v>
      </c>
      <c r="V111" s="32" t="s">
        <v>250</v>
      </c>
    </row>
    <row r="112" spans="1:22">
      <c r="A112" s="12" t="s">
        <v>2428</v>
      </c>
      <c r="P112" s="33" t="s">
        <v>2679</v>
      </c>
      <c r="U112" s="32">
        <v>141101</v>
      </c>
      <c r="V112" s="32" t="s">
        <v>251</v>
      </c>
    </row>
    <row r="113" spans="1:22">
      <c r="A113" s="12" t="s">
        <v>2429</v>
      </c>
      <c r="P113" s="33" t="s">
        <v>2680</v>
      </c>
      <c r="U113" s="32">
        <v>141102</v>
      </c>
      <c r="V113" s="32" t="s">
        <v>252</v>
      </c>
    </row>
    <row r="114" spans="1:22">
      <c r="A114" s="12" t="s">
        <v>2430</v>
      </c>
      <c r="P114" s="33" t="s">
        <v>2681</v>
      </c>
      <c r="U114" s="32">
        <v>141103</v>
      </c>
      <c r="V114" s="32" t="s">
        <v>253</v>
      </c>
    </row>
    <row r="115" spans="1:22">
      <c r="A115" s="12" t="s">
        <v>2431</v>
      </c>
      <c r="P115" s="33" t="s">
        <v>2682</v>
      </c>
      <c r="U115" s="32">
        <v>141201</v>
      </c>
      <c r="V115" s="32" t="s">
        <v>254</v>
      </c>
    </row>
    <row r="116" spans="1:22">
      <c r="A116" s="12" t="s">
        <v>2432</v>
      </c>
      <c r="P116" s="33" t="s">
        <v>2683</v>
      </c>
      <c r="U116" s="32">
        <v>141202</v>
      </c>
      <c r="V116" s="32" t="s">
        <v>255</v>
      </c>
    </row>
    <row r="117" spans="1:22">
      <c r="A117" s="12" t="s">
        <v>2433</v>
      </c>
      <c r="P117" s="33" t="s">
        <v>2684</v>
      </c>
      <c r="U117" s="32">
        <v>141203</v>
      </c>
      <c r="V117" s="32" t="s">
        <v>256</v>
      </c>
    </row>
    <row r="118" spans="1:22">
      <c r="A118" s="12" t="s">
        <v>2434</v>
      </c>
      <c r="P118" s="33" t="s">
        <v>2685</v>
      </c>
      <c r="U118" s="32">
        <v>141204</v>
      </c>
      <c r="V118" s="32" t="s">
        <v>257</v>
      </c>
    </row>
    <row r="119" spans="1:22">
      <c r="A119" s="12" t="s">
        <v>2435</v>
      </c>
      <c r="P119" s="33" t="s">
        <v>2686</v>
      </c>
      <c r="U119" s="32">
        <v>142101</v>
      </c>
      <c r="V119" s="32" t="s">
        <v>258</v>
      </c>
    </row>
    <row r="120" spans="1:22">
      <c r="A120" s="12" t="s">
        <v>2436</v>
      </c>
      <c r="P120" s="33" t="s">
        <v>2687</v>
      </c>
      <c r="U120" s="32">
        <v>142102</v>
      </c>
      <c r="V120" s="32" t="s">
        <v>259</v>
      </c>
    </row>
    <row r="121" spans="1:22">
      <c r="A121" s="12" t="s">
        <v>2437</v>
      </c>
      <c r="P121" s="33" t="s">
        <v>2688</v>
      </c>
      <c r="U121" s="32">
        <v>142103</v>
      </c>
      <c r="V121" s="32" t="s">
        <v>260</v>
      </c>
    </row>
    <row r="122" spans="1:22">
      <c r="A122" s="12" t="s">
        <v>2438</v>
      </c>
      <c r="P122" s="33" t="s">
        <v>2689</v>
      </c>
      <c r="U122" s="32">
        <v>142104</v>
      </c>
      <c r="V122" s="32" t="s">
        <v>261</v>
      </c>
    </row>
    <row r="123" spans="1:22">
      <c r="A123" s="12" t="s">
        <v>2439</v>
      </c>
      <c r="P123" s="33" t="s">
        <v>2690</v>
      </c>
      <c r="U123" s="32">
        <v>143101</v>
      </c>
      <c r="V123" s="32" t="s">
        <v>262</v>
      </c>
    </row>
    <row r="124" spans="1:22">
      <c r="A124" s="12" t="s">
        <v>2440</v>
      </c>
      <c r="P124" s="33" t="s">
        <v>2691</v>
      </c>
      <c r="U124" s="32">
        <v>143102</v>
      </c>
      <c r="V124" s="32" t="s">
        <v>263</v>
      </c>
    </row>
    <row r="125" spans="1:22">
      <c r="A125" s="12" t="s">
        <v>2441</v>
      </c>
      <c r="P125" s="33" t="s">
        <v>2692</v>
      </c>
      <c r="U125" s="32">
        <v>143103</v>
      </c>
      <c r="V125" s="32" t="s">
        <v>264</v>
      </c>
    </row>
    <row r="126" spans="1:22">
      <c r="A126" s="12" t="s">
        <v>2442</v>
      </c>
      <c r="P126" s="33" t="s">
        <v>2693</v>
      </c>
      <c r="U126" s="32">
        <v>143104</v>
      </c>
      <c r="V126" s="32" t="s">
        <v>265</v>
      </c>
    </row>
    <row r="127" spans="1:22">
      <c r="A127" s="12" t="s">
        <v>2443</v>
      </c>
      <c r="P127" s="33" t="s">
        <v>2694</v>
      </c>
      <c r="U127" s="32">
        <v>143105</v>
      </c>
      <c r="V127" s="32" t="s">
        <v>266</v>
      </c>
    </row>
    <row r="128" spans="1:22">
      <c r="A128" s="12" t="s">
        <v>2444</v>
      </c>
      <c r="P128" s="33" t="s">
        <v>2695</v>
      </c>
      <c r="U128" s="32">
        <v>143106</v>
      </c>
      <c r="V128" s="32" t="s">
        <v>267</v>
      </c>
    </row>
    <row r="129" spans="1:22">
      <c r="A129" s="12" t="s">
        <v>2445</v>
      </c>
      <c r="P129" s="33" t="s">
        <v>2696</v>
      </c>
      <c r="U129" s="32">
        <v>143107</v>
      </c>
      <c r="V129" s="32" t="s">
        <v>268</v>
      </c>
    </row>
    <row r="130" spans="1:22">
      <c r="A130" s="12" t="s">
        <v>2446</v>
      </c>
      <c r="P130" s="33" t="s">
        <v>2697</v>
      </c>
      <c r="U130" s="32">
        <v>143108</v>
      </c>
      <c r="V130" s="32" t="s">
        <v>269</v>
      </c>
    </row>
    <row r="131" spans="1:22">
      <c r="A131" s="12" t="s">
        <v>2447</v>
      </c>
      <c r="P131" s="33" t="s">
        <v>2698</v>
      </c>
      <c r="U131" s="32">
        <v>143109</v>
      </c>
      <c r="V131" s="32" t="s">
        <v>270</v>
      </c>
    </row>
    <row r="132" spans="1:22">
      <c r="A132" s="12" t="s">
        <v>2448</v>
      </c>
      <c r="P132" s="33" t="s">
        <v>2699</v>
      </c>
      <c r="U132" s="32">
        <v>143901</v>
      </c>
      <c r="V132" s="32" t="s">
        <v>271</v>
      </c>
    </row>
    <row r="133" spans="1:22">
      <c r="A133" s="12" t="s">
        <v>2449</v>
      </c>
      <c r="P133" s="33" t="s">
        <v>2700</v>
      </c>
      <c r="U133" s="32">
        <v>143902</v>
      </c>
      <c r="V133" s="32" t="s">
        <v>272</v>
      </c>
    </row>
    <row r="134" spans="1:22">
      <c r="A134" s="12" t="s">
        <v>2450</v>
      </c>
      <c r="P134" s="33" t="s">
        <v>2701</v>
      </c>
      <c r="U134" s="32">
        <v>143903</v>
      </c>
      <c r="V134" s="32" t="s">
        <v>273</v>
      </c>
    </row>
    <row r="135" spans="1:22">
      <c r="A135" s="12" t="s">
        <v>2451</v>
      </c>
      <c r="P135" s="33" t="s">
        <v>2702</v>
      </c>
      <c r="U135" s="32">
        <v>143904</v>
      </c>
      <c r="V135" s="32" t="s">
        <v>274</v>
      </c>
    </row>
    <row r="136" spans="1:22">
      <c r="A136" s="12" t="s">
        <v>2452</v>
      </c>
      <c r="P136" s="33" t="s">
        <v>2703</v>
      </c>
      <c r="U136" s="32">
        <v>143905</v>
      </c>
      <c r="V136" s="32" t="s">
        <v>275</v>
      </c>
    </row>
    <row r="137" spans="1:22">
      <c r="A137" s="12" t="s">
        <v>2453</v>
      </c>
      <c r="P137" s="33" t="s">
        <v>2704</v>
      </c>
      <c r="U137" s="32">
        <v>143906</v>
      </c>
      <c r="V137" s="32" t="s">
        <v>276</v>
      </c>
    </row>
    <row r="138" spans="1:22">
      <c r="A138" s="12" t="s">
        <v>2454</v>
      </c>
      <c r="P138" s="33" t="s">
        <v>2705</v>
      </c>
      <c r="U138" s="32">
        <v>143907</v>
      </c>
      <c r="V138" s="32" t="s">
        <v>277</v>
      </c>
    </row>
    <row r="139" spans="1:22">
      <c r="A139" s="12" t="s">
        <v>2455</v>
      </c>
      <c r="P139" s="33" t="s">
        <v>2706</v>
      </c>
      <c r="U139" s="32">
        <v>143908</v>
      </c>
      <c r="V139" s="32" t="s">
        <v>278</v>
      </c>
    </row>
    <row r="140" spans="1:22">
      <c r="A140" s="12" t="s">
        <v>2456</v>
      </c>
      <c r="P140" s="33" t="s">
        <v>2707</v>
      </c>
      <c r="U140" s="32">
        <v>143909</v>
      </c>
      <c r="V140" s="32" t="s">
        <v>279</v>
      </c>
    </row>
    <row r="141" spans="1:22">
      <c r="A141" s="12" t="s">
        <v>2457</v>
      </c>
      <c r="P141" s="33" t="s">
        <v>2708</v>
      </c>
      <c r="U141" s="32">
        <v>211101</v>
      </c>
      <c r="V141" s="32" t="s">
        <v>280</v>
      </c>
    </row>
    <row r="142" spans="1:22">
      <c r="A142" s="12" t="s">
        <v>2458</v>
      </c>
      <c r="P142" s="33" t="s">
        <v>2709</v>
      </c>
      <c r="U142" s="32">
        <v>211201</v>
      </c>
      <c r="V142" s="32" t="s">
        <v>281</v>
      </c>
    </row>
    <row r="143" spans="1:22">
      <c r="A143" s="12" t="s">
        <v>2459</v>
      </c>
      <c r="P143" s="33" t="s">
        <v>2710</v>
      </c>
      <c r="U143" s="32">
        <v>211301</v>
      </c>
      <c r="V143" s="32" t="s">
        <v>282</v>
      </c>
    </row>
    <row r="144" spans="1:22">
      <c r="A144" s="12" t="s">
        <v>2460</v>
      </c>
      <c r="P144" s="33" t="s">
        <v>2711</v>
      </c>
      <c r="U144" s="32">
        <v>211302</v>
      </c>
      <c r="V144" s="32" t="s">
        <v>283</v>
      </c>
    </row>
    <row r="145" spans="1:22">
      <c r="A145" s="12" t="s">
        <v>2461</v>
      </c>
      <c r="P145" s="33" t="s">
        <v>2712</v>
      </c>
      <c r="U145" s="32">
        <v>211401</v>
      </c>
      <c r="V145" s="32" t="s">
        <v>284</v>
      </c>
    </row>
    <row r="146" spans="1:22">
      <c r="A146" s="12" t="s">
        <v>2462</v>
      </c>
      <c r="P146" s="33" t="s">
        <v>2713</v>
      </c>
      <c r="U146" s="32">
        <v>211402</v>
      </c>
      <c r="V146" s="32" t="s">
        <v>285</v>
      </c>
    </row>
    <row r="147" spans="1:22">
      <c r="A147" s="12" t="s">
        <v>2463</v>
      </c>
      <c r="P147" s="33" t="s">
        <v>2714</v>
      </c>
      <c r="U147" s="32">
        <v>211403</v>
      </c>
      <c r="V147" s="32" t="s">
        <v>286</v>
      </c>
    </row>
    <row r="148" spans="1:22">
      <c r="A148" s="12" t="s">
        <v>2464</v>
      </c>
      <c r="P148" s="33" t="s">
        <v>2715</v>
      </c>
      <c r="U148" s="32">
        <v>211404</v>
      </c>
      <c r="V148" s="32" t="s">
        <v>287</v>
      </c>
    </row>
    <row r="149" spans="1:22">
      <c r="A149" s="12" t="s">
        <v>2465</v>
      </c>
      <c r="P149" s="33" t="s">
        <v>2716</v>
      </c>
      <c r="U149" s="32">
        <v>211405</v>
      </c>
      <c r="V149" s="32" t="s">
        <v>288</v>
      </c>
    </row>
    <row r="150" spans="1:22">
      <c r="A150" s="12" t="s">
        <v>2466</v>
      </c>
      <c r="P150" s="33" t="s">
        <v>2717</v>
      </c>
      <c r="U150" s="32">
        <v>211406</v>
      </c>
      <c r="V150" s="32" t="s">
        <v>289</v>
      </c>
    </row>
    <row r="151" spans="1:22">
      <c r="A151" s="12" t="s">
        <v>2467</v>
      </c>
      <c r="P151" s="33" t="s">
        <v>2718</v>
      </c>
      <c r="U151" s="32">
        <v>212101</v>
      </c>
      <c r="V151" s="32" t="s">
        <v>290</v>
      </c>
    </row>
    <row r="152" spans="1:22">
      <c r="A152" s="12" t="s">
        <v>2468</v>
      </c>
      <c r="P152" s="33" t="s">
        <v>2719</v>
      </c>
      <c r="U152" s="32">
        <v>212102</v>
      </c>
      <c r="V152" s="32" t="s">
        <v>291</v>
      </c>
    </row>
    <row r="153" spans="1:22">
      <c r="A153" s="12" t="s">
        <v>2469</v>
      </c>
      <c r="P153" s="33" t="s">
        <v>2720</v>
      </c>
      <c r="U153" s="32">
        <v>212103</v>
      </c>
      <c r="V153" s="32" t="s">
        <v>292</v>
      </c>
    </row>
    <row r="154" spans="1:22">
      <c r="A154" s="12" t="s">
        <v>2470</v>
      </c>
      <c r="P154" s="33" t="s">
        <v>2721</v>
      </c>
      <c r="U154" s="32">
        <v>213101</v>
      </c>
      <c r="V154" s="32" t="s">
        <v>293</v>
      </c>
    </row>
    <row r="155" spans="1:22">
      <c r="A155" s="12" t="s">
        <v>2471</v>
      </c>
      <c r="P155" s="33" t="s">
        <v>2722</v>
      </c>
      <c r="U155" s="32">
        <v>213102</v>
      </c>
      <c r="V155" s="32" t="s">
        <v>294</v>
      </c>
    </row>
    <row r="156" spans="1:22">
      <c r="A156" s="12" t="s">
        <v>2472</v>
      </c>
      <c r="P156" s="33" t="s">
        <v>2723</v>
      </c>
      <c r="U156" s="32">
        <v>213103</v>
      </c>
      <c r="V156" s="32" t="s">
        <v>295</v>
      </c>
    </row>
    <row r="157" spans="1:22">
      <c r="A157" s="12" t="s">
        <v>2473</v>
      </c>
      <c r="P157" s="33" t="s">
        <v>2724</v>
      </c>
      <c r="U157" s="32">
        <v>213104</v>
      </c>
      <c r="V157" s="32" t="s">
        <v>296</v>
      </c>
    </row>
    <row r="158" spans="1:22">
      <c r="A158" s="12" t="s">
        <v>2474</v>
      </c>
      <c r="P158" s="33" t="s">
        <v>2725</v>
      </c>
      <c r="U158" s="32">
        <v>213105</v>
      </c>
      <c r="V158" s="32" t="s">
        <v>297</v>
      </c>
    </row>
    <row r="159" spans="1:22">
      <c r="A159" s="12" t="s">
        <v>2475</v>
      </c>
      <c r="P159" s="33" t="s">
        <v>2726</v>
      </c>
      <c r="U159" s="32">
        <v>213106</v>
      </c>
      <c r="V159" s="32" t="s">
        <v>298</v>
      </c>
    </row>
    <row r="160" spans="1:22">
      <c r="A160" s="12" t="s">
        <v>2476</v>
      </c>
      <c r="P160" s="33" t="s">
        <v>2727</v>
      </c>
      <c r="U160" s="32">
        <v>213107</v>
      </c>
      <c r="V160" s="32" t="s">
        <v>299</v>
      </c>
    </row>
    <row r="161" spans="1:22">
      <c r="A161" s="12" t="s">
        <v>2477</v>
      </c>
      <c r="P161" s="33" t="s">
        <v>2728</v>
      </c>
      <c r="U161" s="32">
        <v>213108</v>
      </c>
      <c r="V161" s="32" t="s">
        <v>300</v>
      </c>
    </row>
    <row r="162" spans="1:22">
      <c r="A162" s="12" t="s">
        <v>2478</v>
      </c>
      <c r="P162" s="33" t="s">
        <v>2729</v>
      </c>
      <c r="U162" s="32">
        <v>213109</v>
      </c>
      <c r="V162" s="32" t="s">
        <v>301</v>
      </c>
    </row>
    <row r="163" spans="1:22">
      <c r="A163" s="12" t="s">
        <v>2479</v>
      </c>
      <c r="P163" s="33" t="s">
        <v>2730</v>
      </c>
      <c r="U163" s="32">
        <v>213110</v>
      </c>
      <c r="V163" s="32" t="s">
        <v>302</v>
      </c>
    </row>
    <row r="164" spans="1:22">
      <c r="A164" s="12" t="s">
        <v>2480</v>
      </c>
      <c r="P164" s="33" t="s">
        <v>2731</v>
      </c>
      <c r="U164" s="32">
        <v>213111</v>
      </c>
      <c r="V164" s="32" t="s">
        <v>303</v>
      </c>
    </row>
    <row r="165" spans="1:22">
      <c r="A165" s="12" t="s">
        <v>2481</v>
      </c>
      <c r="P165" s="33" t="s">
        <v>2732</v>
      </c>
      <c r="U165" s="32">
        <v>213201</v>
      </c>
      <c r="V165" s="32" t="s">
        <v>304</v>
      </c>
    </row>
    <row r="166" spans="1:22">
      <c r="A166" s="12" t="s">
        <v>2482</v>
      </c>
      <c r="P166" s="33" t="s">
        <v>2733</v>
      </c>
      <c r="U166" s="32">
        <v>213202</v>
      </c>
      <c r="V166" s="32" t="s">
        <v>305</v>
      </c>
    </row>
    <row r="167" spans="1:22">
      <c r="A167" s="12" t="s">
        <v>2483</v>
      </c>
      <c r="P167" s="33" t="s">
        <v>2734</v>
      </c>
      <c r="U167" s="32">
        <v>213203</v>
      </c>
      <c r="V167" s="32" t="s">
        <v>306</v>
      </c>
    </row>
    <row r="168" spans="1:22">
      <c r="A168" s="12" t="s">
        <v>2484</v>
      </c>
      <c r="P168" s="33" t="s">
        <v>2735</v>
      </c>
      <c r="U168" s="32">
        <v>213204</v>
      </c>
      <c r="V168" s="32" t="s">
        <v>307</v>
      </c>
    </row>
    <row r="169" spans="1:22">
      <c r="A169" s="12" t="s">
        <v>2485</v>
      </c>
      <c r="P169" s="33" t="s">
        <v>2736</v>
      </c>
      <c r="U169" s="32">
        <v>213205</v>
      </c>
      <c r="V169" s="32" t="s">
        <v>308</v>
      </c>
    </row>
    <row r="170" spans="1:22">
      <c r="A170" s="12" t="s">
        <v>2486</v>
      </c>
      <c r="P170" s="33" t="s">
        <v>2737</v>
      </c>
      <c r="U170" s="32">
        <v>213301</v>
      </c>
      <c r="V170" s="32" t="s">
        <v>309</v>
      </c>
    </row>
    <row r="171" spans="1:22">
      <c r="A171" s="12" t="s">
        <v>2487</v>
      </c>
      <c r="P171" s="33" t="s">
        <v>2738</v>
      </c>
      <c r="U171" s="32">
        <v>213302</v>
      </c>
      <c r="V171" s="32" t="s">
        <v>310</v>
      </c>
    </row>
    <row r="172" spans="1:22">
      <c r="A172" s="12" t="s">
        <v>2488</v>
      </c>
      <c r="P172" s="33" t="s">
        <v>2739</v>
      </c>
      <c r="U172" s="32">
        <v>213304</v>
      </c>
      <c r="V172" s="32" t="s">
        <v>311</v>
      </c>
    </row>
    <row r="173" spans="1:22">
      <c r="A173" s="12" t="s">
        <v>2489</v>
      </c>
      <c r="P173" s="33" t="s">
        <v>2740</v>
      </c>
      <c r="U173" s="32">
        <v>213305</v>
      </c>
      <c r="V173" s="32" t="s">
        <v>312</v>
      </c>
    </row>
    <row r="174" spans="1:22">
      <c r="A174" s="12" t="s">
        <v>2490</v>
      </c>
      <c r="P174" s="33" t="s">
        <v>2741</v>
      </c>
      <c r="U174" s="32">
        <v>213306</v>
      </c>
      <c r="V174" s="32" t="s">
        <v>313</v>
      </c>
    </row>
    <row r="175" spans="1:22">
      <c r="A175" s="12" t="s">
        <v>2491</v>
      </c>
      <c r="P175" s="33" t="s">
        <v>2742</v>
      </c>
      <c r="U175" s="32">
        <v>213307</v>
      </c>
      <c r="V175" s="32" t="s">
        <v>314</v>
      </c>
    </row>
    <row r="176" spans="1:22">
      <c r="A176" s="12" t="s">
        <v>2492</v>
      </c>
      <c r="P176" s="33" t="s">
        <v>2743</v>
      </c>
      <c r="U176" s="32">
        <v>213308</v>
      </c>
      <c r="V176" s="32" t="s">
        <v>315</v>
      </c>
    </row>
    <row r="177" spans="1:22">
      <c r="A177" s="12" t="s">
        <v>2493</v>
      </c>
      <c r="P177" s="33" t="s">
        <v>2744</v>
      </c>
      <c r="U177" s="32">
        <v>213309</v>
      </c>
      <c r="V177" s="32" t="s">
        <v>316</v>
      </c>
    </row>
    <row r="178" spans="1:22">
      <c r="A178" s="12" t="s">
        <v>2494</v>
      </c>
      <c r="P178" s="33" t="s">
        <v>2745</v>
      </c>
      <c r="U178" s="32">
        <v>214101</v>
      </c>
      <c r="V178" s="32" t="s">
        <v>317</v>
      </c>
    </row>
    <row r="179" spans="1:22">
      <c r="A179" s="12" t="s">
        <v>2495</v>
      </c>
      <c r="P179" s="33" t="s">
        <v>2746</v>
      </c>
      <c r="U179" s="32">
        <v>214102</v>
      </c>
      <c r="V179" s="32" t="s">
        <v>318</v>
      </c>
    </row>
    <row r="180" spans="1:22">
      <c r="A180" s="12" t="s">
        <v>2496</v>
      </c>
      <c r="P180" s="33" t="s">
        <v>2747</v>
      </c>
      <c r="U180" s="32">
        <v>214103</v>
      </c>
      <c r="V180" s="32" t="s">
        <v>319</v>
      </c>
    </row>
    <row r="181" spans="1:22">
      <c r="A181" s="12" t="s">
        <v>2497</v>
      </c>
      <c r="P181" s="33" t="s">
        <v>2748</v>
      </c>
      <c r="U181" s="32">
        <v>214104</v>
      </c>
      <c r="V181" s="32" t="s">
        <v>320</v>
      </c>
    </row>
    <row r="182" spans="1:22">
      <c r="A182" s="12" t="s">
        <v>2498</v>
      </c>
      <c r="P182" s="33" t="s">
        <v>2749</v>
      </c>
      <c r="U182" s="32">
        <v>214105</v>
      </c>
      <c r="V182" s="32" t="s">
        <v>321</v>
      </c>
    </row>
    <row r="183" spans="1:22">
      <c r="A183" s="12" t="s">
        <v>2499</v>
      </c>
      <c r="P183" s="33" t="s">
        <v>2750</v>
      </c>
      <c r="U183" s="32">
        <v>214201</v>
      </c>
      <c r="V183" s="32" t="s">
        <v>322</v>
      </c>
    </row>
    <row r="184" spans="1:22">
      <c r="A184" s="12" t="s">
        <v>2500</v>
      </c>
      <c r="P184" s="33" t="s">
        <v>2751</v>
      </c>
      <c r="U184" s="32">
        <v>214202</v>
      </c>
      <c r="V184" s="32" t="s">
        <v>323</v>
      </c>
    </row>
    <row r="185" spans="1:22">
      <c r="A185" s="12" t="s">
        <v>2501</v>
      </c>
      <c r="P185" s="33" t="s">
        <v>2752</v>
      </c>
      <c r="U185" s="32">
        <v>214301</v>
      </c>
      <c r="V185" s="32" t="s">
        <v>324</v>
      </c>
    </row>
    <row r="186" spans="1:22">
      <c r="A186" s="12" t="s">
        <v>2502</v>
      </c>
      <c r="P186" s="33" t="s">
        <v>2753</v>
      </c>
      <c r="U186" s="32">
        <v>214302</v>
      </c>
      <c r="V186" s="32" t="s">
        <v>325</v>
      </c>
    </row>
    <row r="187" spans="1:22">
      <c r="A187" s="12" t="s">
        <v>2503</v>
      </c>
      <c r="P187" s="33" t="s">
        <v>2754</v>
      </c>
      <c r="U187" s="32">
        <v>214401</v>
      </c>
      <c r="V187" s="32" t="s">
        <v>326</v>
      </c>
    </row>
    <row r="188" spans="1:22">
      <c r="A188" s="12" t="s">
        <v>2504</v>
      </c>
      <c r="P188" s="33" t="s">
        <v>2755</v>
      </c>
      <c r="U188" s="32">
        <v>214402</v>
      </c>
      <c r="V188" s="32" t="s">
        <v>327</v>
      </c>
    </row>
    <row r="189" spans="1:22">
      <c r="A189" s="12" t="s">
        <v>2505</v>
      </c>
      <c r="P189" s="33" t="s">
        <v>2756</v>
      </c>
      <c r="U189" s="32">
        <v>214403</v>
      </c>
      <c r="V189" s="32" t="s">
        <v>328</v>
      </c>
    </row>
    <row r="190" spans="1:22">
      <c r="A190" s="12" t="s">
        <v>2506</v>
      </c>
      <c r="P190" s="33" t="s">
        <v>2757</v>
      </c>
      <c r="U190" s="32">
        <v>214404</v>
      </c>
      <c r="V190" s="32" t="s">
        <v>329</v>
      </c>
    </row>
    <row r="191" spans="1:22">
      <c r="A191" s="12" t="s">
        <v>2507</v>
      </c>
      <c r="P191" s="33" t="s">
        <v>2758</v>
      </c>
      <c r="U191" s="32">
        <v>214405</v>
      </c>
      <c r="V191" s="32" t="s">
        <v>330</v>
      </c>
    </row>
    <row r="192" spans="1:22">
      <c r="A192" s="12" t="s">
        <v>2508</v>
      </c>
      <c r="P192" s="33" t="s">
        <v>2759</v>
      </c>
      <c r="U192" s="32">
        <v>214406</v>
      </c>
      <c r="V192" s="32" t="s">
        <v>331</v>
      </c>
    </row>
    <row r="193" spans="1:22">
      <c r="A193" s="12" t="s">
        <v>2509</v>
      </c>
      <c r="P193" s="33" t="s">
        <v>2760</v>
      </c>
      <c r="U193" s="32">
        <v>214407</v>
      </c>
      <c r="V193" s="32" t="s">
        <v>332</v>
      </c>
    </row>
    <row r="194" spans="1:22">
      <c r="A194" s="12" t="s">
        <v>2510</v>
      </c>
      <c r="P194" s="33" t="s">
        <v>2761</v>
      </c>
      <c r="U194" s="32">
        <v>214408</v>
      </c>
      <c r="V194" s="32" t="s">
        <v>333</v>
      </c>
    </row>
    <row r="195" spans="1:22">
      <c r="A195" s="12" t="s">
        <v>2511</v>
      </c>
      <c r="P195" s="33" t="s">
        <v>2762</v>
      </c>
      <c r="U195" s="32">
        <v>214501</v>
      </c>
      <c r="V195" s="32" t="s">
        <v>334</v>
      </c>
    </row>
    <row r="196" spans="1:22">
      <c r="A196" s="12" t="s">
        <v>2512</v>
      </c>
      <c r="P196" s="33" t="s">
        <v>2763</v>
      </c>
      <c r="U196" s="32">
        <v>214502</v>
      </c>
      <c r="V196" s="32" t="s">
        <v>335</v>
      </c>
    </row>
    <row r="197" spans="1:22">
      <c r="A197" s="12" t="s">
        <v>2513</v>
      </c>
      <c r="P197" s="33" t="s">
        <v>2764</v>
      </c>
      <c r="U197" s="32">
        <v>214503</v>
      </c>
      <c r="V197" s="32" t="s">
        <v>336</v>
      </c>
    </row>
    <row r="198" spans="1:22">
      <c r="A198" s="12" t="s">
        <v>2514</v>
      </c>
      <c r="P198" s="33" t="s">
        <v>2765</v>
      </c>
      <c r="U198" s="32">
        <v>214601</v>
      </c>
      <c r="V198" s="32" t="s">
        <v>8223</v>
      </c>
    </row>
    <row r="199" spans="1:22">
      <c r="A199" s="12" t="s">
        <v>2515</v>
      </c>
      <c r="P199" s="33" t="s">
        <v>2766</v>
      </c>
      <c r="U199" s="32">
        <v>214602</v>
      </c>
      <c r="V199" s="32" t="s">
        <v>337</v>
      </c>
    </row>
    <row r="200" spans="1:22">
      <c r="A200" s="12" t="s">
        <v>2516</v>
      </c>
      <c r="P200" s="33" t="s">
        <v>2767</v>
      </c>
      <c r="U200" s="32">
        <v>214603</v>
      </c>
      <c r="V200" s="32" t="s">
        <v>338</v>
      </c>
    </row>
    <row r="201" spans="1:22">
      <c r="A201" s="12" t="s">
        <v>2517</v>
      </c>
      <c r="P201" s="33" t="s">
        <v>2768</v>
      </c>
      <c r="U201" s="32">
        <v>214604</v>
      </c>
      <c r="V201" s="32" t="s">
        <v>339</v>
      </c>
    </row>
    <row r="202" spans="1:22">
      <c r="A202" s="12" t="s">
        <v>2518</v>
      </c>
      <c r="P202" s="33" t="s">
        <v>2769</v>
      </c>
      <c r="U202" s="32">
        <v>214605</v>
      </c>
      <c r="V202" s="32" t="s">
        <v>340</v>
      </c>
    </row>
    <row r="203" spans="1:22">
      <c r="A203" s="12" t="s">
        <v>2519</v>
      </c>
      <c r="P203" s="33" t="s">
        <v>2770</v>
      </c>
      <c r="U203" s="32">
        <v>214607</v>
      </c>
      <c r="V203" s="32" t="s">
        <v>341</v>
      </c>
    </row>
    <row r="204" spans="1:22">
      <c r="A204" s="12" t="s">
        <v>2520</v>
      </c>
      <c r="P204" s="33" t="s">
        <v>2771</v>
      </c>
      <c r="U204" s="32">
        <v>214901</v>
      </c>
      <c r="V204" s="32" t="s">
        <v>342</v>
      </c>
    </row>
    <row r="205" spans="1:22">
      <c r="A205" s="12" t="s">
        <v>2521</v>
      </c>
      <c r="P205" s="33" t="s">
        <v>2772</v>
      </c>
      <c r="U205" s="32">
        <v>214902</v>
      </c>
      <c r="V205" s="32" t="s">
        <v>343</v>
      </c>
    </row>
    <row r="206" spans="1:22">
      <c r="A206" s="12" t="s">
        <v>2522</v>
      </c>
      <c r="P206" s="33" t="s">
        <v>2773</v>
      </c>
      <c r="U206" s="32">
        <v>214903</v>
      </c>
      <c r="V206" s="32" t="s">
        <v>344</v>
      </c>
    </row>
    <row r="207" spans="1:22">
      <c r="A207" s="12" t="s">
        <v>2523</v>
      </c>
      <c r="P207" s="33" t="s">
        <v>2774</v>
      </c>
      <c r="U207" s="32">
        <v>214904</v>
      </c>
      <c r="V207" s="32" t="s">
        <v>345</v>
      </c>
    </row>
    <row r="208" spans="1:22">
      <c r="A208" s="12" t="s">
        <v>2524</v>
      </c>
      <c r="P208" s="33" t="s">
        <v>2775</v>
      </c>
      <c r="U208" s="32">
        <v>214905</v>
      </c>
      <c r="V208" s="32" t="s">
        <v>346</v>
      </c>
    </row>
    <row r="209" spans="1:22">
      <c r="A209" s="12" t="s">
        <v>2525</v>
      </c>
      <c r="P209" s="33" t="s">
        <v>2776</v>
      </c>
      <c r="U209" s="32">
        <v>214906</v>
      </c>
      <c r="V209" s="32" t="s">
        <v>347</v>
      </c>
    </row>
    <row r="210" spans="1:22">
      <c r="A210" s="12" t="s">
        <v>2526</v>
      </c>
      <c r="P210" s="33" t="s">
        <v>2777</v>
      </c>
      <c r="U210" s="32">
        <v>214907</v>
      </c>
      <c r="V210" s="32" t="s">
        <v>348</v>
      </c>
    </row>
    <row r="211" spans="1:22">
      <c r="A211" s="12" t="s">
        <v>2527</v>
      </c>
      <c r="P211" s="33" t="s">
        <v>2778</v>
      </c>
      <c r="U211" s="32">
        <v>214908</v>
      </c>
      <c r="V211" s="32" t="s">
        <v>349</v>
      </c>
    </row>
    <row r="212" spans="1:22">
      <c r="A212" s="12" t="s">
        <v>2528</v>
      </c>
      <c r="P212" s="33" t="s">
        <v>2779</v>
      </c>
      <c r="U212" s="32">
        <v>214909</v>
      </c>
      <c r="V212" s="32" t="s">
        <v>350</v>
      </c>
    </row>
    <row r="213" spans="1:22">
      <c r="A213" s="12" t="s">
        <v>2529</v>
      </c>
      <c r="P213" s="33" t="s">
        <v>2780</v>
      </c>
      <c r="U213" s="32">
        <v>215101</v>
      </c>
      <c r="V213" s="32" t="s">
        <v>351</v>
      </c>
    </row>
    <row r="214" spans="1:22">
      <c r="A214" s="12" t="s">
        <v>2530</v>
      </c>
      <c r="P214" s="33" t="s">
        <v>2781</v>
      </c>
      <c r="U214" s="32">
        <v>215102</v>
      </c>
      <c r="V214" s="32" t="s">
        <v>352</v>
      </c>
    </row>
    <row r="215" spans="1:22">
      <c r="A215" s="12" t="s">
        <v>2531</v>
      </c>
      <c r="P215" s="33" t="s">
        <v>2782</v>
      </c>
      <c r="U215" s="32">
        <v>215103</v>
      </c>
      <c r="V215" s="32" t="s">
        <v>353</v>
      </c>
    </row>
    <row r="216" spans="1:22">
      <c r="A216" s="12" t="s">
        <v>2532</v>
      </c>
      <c r="P216" s="33" t="s">
        <v>2783</v>
      </c>
      <c r="U216" s="32">
        <v>215104</v>
      </c>
      <c r="V216" s="32" t="s">
        <v>354</v>
      </c>
    </row>
    <row r="217" spans="1:22">
      <c r="A217" s="12" t="s">
        <v>2533</v>
      </c>
      <c r="P217" s="33" t="s">
        <v>2784</v>
      </c>
      <c r="U217" s="32">
        <v>215201</v>
      </c>
      <c r="V217" s="32" t="s">
        <v>355</v>
      </c>
    </row>
    <row r="218" spans="1:22">
      <c r="A218" s="12" t="s">
        <v>2534</v>
      </c>
      <c r="P218" s="33" t="s">
        <v>2785</v>
      </c>
      <c r="U218" s="32">
        <v>215202</v>
      </c>
      <c r="V218" s="32" t="s">
        <v>356</v>
      </c>
    </row>
    <row r="219" spans="1:22">
      <c r="A219" s="12" t="s">
        <v>2535</v>
      </c>
      <c r="P219" s="33" t="s">
        <v>2786</v>
      </c>
      <c r="U219" s="32">
        <v>215301</v>
      </c>
      <c r="V219" s="32" t="s">
        <v>357</v>
      </c>
    </row>
    <row r="220" spans="1:22">
      <c r="A220" s="12" t="s">
        <v>2536</v>
      </c>
      <c r="P220" s="33" t="s">
        <v>2787</v>
      </c>
      <c r="U220" s="32">
        <v>215302</v>
      </c>
      <c r="V220" s="32" t="s">
        <v>358</v>
      </c>
    </row>
    <row r="221" spans="1:22">
      <c r="A221" s="12" t="s">
        <v>2537</v>
      </c>
      <c r="P221" s="33" t="s">
        <v>2788</v>
      </c>
      <c r="U221" s="32">
        <v>215303</v>
      </c>
      <c r="V221" s="32" t="s">
        <v>359</v>
      </c>
    </row>
    <row r="222" spans="1:22">
      <c r="A222" s="12" t="s">
        <v>2538</v>
      </c>
      <c r="P222" s="33" t="s">
        <v>2789</v>
      </c>
      <c r="U222" s="32">
        <v>215304</v>
      </c>
      <c r="V222" s="32" t="s">
        <v>360</v>
      </c>
    </row>
    <row r="223" spans="1:22">
      <c r="A223" s="12" t="s">
        <v>2539</v>
      </c>
      <c r="P223" s="33" t="s">
        <v>2790</v>
      </c>
      <c r="U223" s="32">
        <v>216101</v>
      </c>
      <c r="V223" s="32" t="s">
        <v>361</v>
      </c>
    </row>
    <row r="224" spans="1:22">
      <c r="A224" s="12" t="s">
        <v>2540</v>
      </c>
      <c r="P224" s="33" t="s">
        <v>2791</v>
      </c>
      <c r="U224" s="32">
        <v>216201</v>
      </c>
      <c r="V224" s="32" t="s">
        <v>362</v>
      </c>
    </row>
    <row r="225" spans="1:22">
      <c r="A225" s="12" t="s">
        <v>2541</v>
      </c>
      <c r="P225" s="33" t="s">
        <v>2792</v>
      </c>
      <c r="U225" s="32">
        <v>216301</v>
      </c>
      <c r="V225" s="32" t="s">
        <v>363</v>
      </c>
    </row>
    <row r="226" spans="1:22">
      <c r="A226" s="12" t="s">
        <v>2542</v>
      </c>
      <c r="P226" s="33" t="s">
        <v>2793</v>
      </c>
      <c r="U226" s="32">
        <v>216302</v>
      </c>
      <c r="V226" s="32" t="s">
        <v>364</v>
      </c>
    </row>
    <row r="227" spans="1:22">
      <c r="A227" s="12" t="s">
        <v>2543</v>
      </c>
      <c r="P227" s="33" t="s">
        <v>2794</v>
      </c>
      <c r="U227" s="32">
        <v>216303</v>
      </c>
      <c r="V227" s="32" t="s">
        <v>365</v>
      </c>
    </row>
    <row r="228" spans="1:22">
      <c r="A228" s="12" t="s">
        <v>2544</v>
      </c>
      <c r="P228" s="33" t="s">
        <v>2795</v>
      </c>
      <c r="U228" s="32">
        <v>216304</v>
      </c>
      <c r="V228" s="32" t="s">
        <v>366</v>
      </c>
    </row>
    <row r="229" spans="1:22">
      <c r="A229" s="12" t="s">
        <v>2545</v>
      </c>
      <c r="P229" s="33" t="s">
        <v>2796</v>
      </c>
      <c r="U229" s="32">
        <v>216401</v>
      </c>
      <c r="V229" s="32" t="s">
        <v>367</v>
      </c>
    </row>
    <row r="230" spans="1:22">
      <c r="A230" s="12" t="s">
        <v>2546</v>
      </c>
      <c r="P230" s="33" t="s">
        <v>2797</v>
      </c>
      <c r="U230" s="32">
        <v>216402</v>
      </c>
      <c r="V230" s="32" t="s">
        <v>368</v>
      </c>
    </row>
    <row r="231" spans="1:22">
      <c r="A231" s="12" t="s">
        <v>2547</v>
      </c>
      <c r="P231" s="33" t="s">
        <v>2798</v>
      </c>
      <c r="U231" s="32">
        <v>216501</v>
      </c>
      <c r="V231" s="32" t="s">
        <v>369</v>
      </c>
    </row>
    <row r="232" spans="1:22">
      <c r="A232" s="12" t="s">
        <v>2548</v>
      </c>
      <c r="P232" s="33" t="s">
        <v>2799</v>
      </c>
      <c r="U232" s="32">
        <v>216502</v>
      </c>
      <c r="V232" s="32" t="s">
        <v>370</v>
      </c>
    </row>
    <row r="233" spans="1:22">
      <c r="A233" s="12" t="s">
        <v>2549</v>
      </c>
      <c r="P233" s="33" t="s">
        <v>2800</v>
      </c>
      <c r="U233" s="32">
        <v>216601</v>
      </c>
      <c r="V233" s="32" t="s">
        <v>371</v>
      </c>
    </row>
    <row r="234" spans="1:22">
      <c r="A234" s="12" t="s">
        <v>2550</v>
      </c>
      <c r="P234" s="33" t="s">
        <v>2801</v>
      </c>
      <c r="U234" s="32">
        <v>216602</v>
      </c>
      <c r="V234" s="32" t="s">
        <v>372</v>
      </c>
    </row>
    <row r="235" spans="1:22">
      <c r="A235" s="12" t="s">
        <v>2551</v>
      </c>
      <c r="P235" s="33" t="s">
        <v>2802</v>
      </c>
      <c r="U235" s="32">
        <v>216603</v>
      </c>
      <c r="V235" s="32" t="s">
        <v>373</v>
      </c>
    </row>
    <row r="236" spans="1:22">
      <c r="A236" s="12" t="s">
        <v>2552</v>
      </c>
      <c r="P236" s="33" t="s">
        <v>2803</v>
      </c>
      <c r="U236" s="32">
        <v>216604</v>
      </c>
      <c r="V236" s="32" t="s">
        <v>374</v>
      </c>
    </row>
    <row r="237" spans="1:22">
      <c r="A237" s="12" t="s">
        <v>2553</v>
      </c>
      <c r="P237" s="33" t="s">
        <v>2804</v>
      </c>
      <c r="U237" s="32">
        <v>221101</v>
      </c>
      <c r="V237" s="32" t="s">
        <v>375</v>
      </c>
    </row>
    <row r="238" spans="1:22">
      <c r="A238" s="12" t="s">
        <v>2554</v>
      </c>
      <c r="P238" s="33" t="s">
        <v>2805</v>
      </c>
      <c r="U238" s="32">
        <v>221102</v>
      </c>
      <c r="V238" s="32" t="s">
        <v>376</v>
      </c>
    </row>
    <row r="239" spans="1:22">
      <c r="A239" s="12" t="s">
        <v>2555</v>
      </c>
      <c r="P239" s="33" t="s">
        <v>2806</v>
      </c>
      <c r="U239" s="32">
        <v>221103</v>
      </c>
      <c r="V239" s="32" t="s">
        <v>377</v>
      </c>
    </row>
    <row r="240" spans="1:22">
      <c r="A240" s="12" t="s">
        <v>2556</v>
      </c>
      <c r="P240" s="33" t="s">
        <v>2807</v>
      </c>
      <c r="U240" s="32">
        <v>221201</v>
      </c>
      <c r="V240" s="32" t="s">
        <v>378</v>
      </c>
    </row>
    <row r="241" spans="1:22">
      <c r="A241" s="12" t="s">
        <v>2557</v>
      </c>
      <c r="P241" s="33" t="s">
        <v>2808</v>
      </c>
      <c r="U241" s="32">
        <v>221202</v>
      </c>
      <c r="V241" s="32" t="s">
        <v>379</v>
      </c>
    </row>
    <row r="242" spans="1:22">
      <c r="A242" s="12" t="s">
        <v>2558</v>
      </c>
      <c r="P242" s="33" t="s">
        <v>2809</v>
      </c>
      <c r="U242" s="32">
        <v>221203</v>
      </c>
      <c r="V242" s="32" t="s">
        <v>380</v>
      </c>
    </row>
    <row r="243" spans="1:22">
      <c r="A243" s="12" t="s">
        <v>2559</v>
      </c>
      <c r="P243" s="33" t="s">
        <v>2810</v>
      </c>
      <c r="U243" s="32">
        <v>221204</v>
      </c>
      <c r="V243" s="32" t="s">
        <v>381</v>
      </c>
    </row>
    <row r="244" spans="1:22">
      <c r="A244" s="12" t="s">
        <v>2560</v>
      </c>
      <c r="P244" s="33" t="s">
        <v>2811</v>
      </c>
      <c r="U244" s="32">
        <v>221205</v>
      </c>
      <c r="V244" s="32" t="s">
        <v>382</v>
      </c>
    </row>
    <row r="245" spans="1:22">
      <c r="A245" s="12" t="s">
        <v>2561</v>
      </c>
      <c r="P245" s="33" t="s">
        <v>2812</v>
      </c>
      <c r="U245" s="32">
        <v>221206</v>
      </c>
      <c r="V245" s="32" t="s">
        <v>383</v>
      </c>
    </row>
    <row r="246" spans="1:22">
      <c r="A246" s="12" t="s">
        <v>2562</v>
      </c>
      <c r="P246" s="33" t="s">
        <v>2813</v>
      </c>
      <c r="U246" s="32">
        <v>221207</v>
      </c>
      <c r="V246" s="32" t="s">
        <v>384</v>
      </c>
    </row>
    <row r="247" spans="1:22">
      <c r="A247" s="12" t="s">
        <v>2563</v>
      </c>
      <c r="P247" s="33" t="s">
        <v>2814</v>
      </c>
      <c r="U247" s="32">
        <v>221208</v>
      </c>
      <c r="V247" s="32" t="s">
        <v>385</v>
      </c>
    </row>
    <row r="248" spans="1:22">
      <c r="A248" s="12" t="s">
        <v>2564</v>
      </c>
      <c r="P248" s="33" t="s">
        <v>2815</v>
      </c>
      <c r="U248" s="32">
        <v>221209</v>
      </c>
      <c r="V248" s="32" t="s">
        <v>386</v>
      </c>
    </row>
    <row r="249" spans="1:22">
      <c r="A249" s="12" t="s">
        <v>2565</v>
      </c>
      <c r="P249" s="33" t="s">
        <v>2816</v>
      </c>
      <c r="U249" s="32">
        <v>221210</v>
      </c>
      <c r="V249" s="32" t="s">
        <v>387</v>
      </c>
    </row>
    <row r="250" spans="1:22">
      <c r="A250" s="12" t="s">
        <v>2566</v>
      </c>
      <c r="P250" s="33" t="s">
        <v>2817</v>
      </c>
      <c r="U250" s="32">
        <v>221211</v>
      </c>
      <c r="V250" s="32" t="s">
        <v>388</v>
      </c>
    </row>
    <row r="251" spans="1:22">
      <c r="A251" s="12" t="s">
        <v>2567</v>
      </c>
      <c r="P251" s="33" t="s">
        <v>2818</v>
      </c>
      <c r="U251" s="32">
        <v>222101</v>
      </c>
      <c r="V251" s="32" t="s">
        <v>389</v>
      </c>
    </row>
    <row r="252" spans="1:22">
      <c r="A252" s="12" t="s">
        <v>2568</v>
      </c>
      <c r="P252" s="33" t="s">
        <v>2819</v>
      </c>
      <c r="U252" s="32">
        <v>222102</v>
      </c>
      <c r="V252" s="32" t="s">
        <v>390</v>
      </c>
    </row>
    <row r="253" spans="1:22">
      <c r="P253" s="33" t="s">
        <v>2820</v>
      </c>
      <c r="U253" s="32">
        <v>222103</v>
      </c>
      <c r="V253" s="32" t="s">
        <v>391</v>
      </c>
    </row>
    <row r="254" spans="1:22">
      <c r="P254" s="33" t="s">
        <v>2821</v>
      </c>
      <c r="U254" s="32">
        <v>222104</v>
      </c>
      <c r="V254" s="32" t="s">
        <v>392</v>
      </c>
    </row>
    <row r="255" spans="1:22">
      <c r="P255" s="33" t="s">
        <v>2822</v>
      </c>
      <c r="U255" s="32">
        <v>222105</v>
      </c>
      <c r="V255" s="32" t="s">
        <v>393</v>
      </c>
    </row>
    <row r="256" spans="1:22">
      <c r="P256" s="33" t="s">
        <v>2823</v>
      </c>
      <c r="U256" s="32">
        <v>222106</v>
      </c>
      <c r="V256" s="32" t="s">
        <v>394</v>
      </c>
    </row>
    <row r="257" spans="16:22">
      <c r="P257" s="33" t="s">
        <v>2824</v>
      </c>
      <c r="U257" s="32">
        <v>222107</v>
      </c>
      <c r="V257" s="32" t="s">
        <v>395</v>
      </c>
    </row>
    <row r="258" spans="16:22">
      <c r="P258" s="33" t="s">
        <v>2825</v>
      </c>
      <c r="U258" s="32">
        <v>222108</v>
      </c>
      <c r="V258" s="32" t="s">
        <v>396</v>
      </c>
    </row>
    <row r="259" spans="16:22">
      <c r="P259" s="33" t="s">
        <v>2826</v>
      </c>
      <c r="U259" s="32">
        <v>222109</v>
      </c>
      <c r="V259" s="32" t="s">
        <v>397</v>
      </c>
    </row>
    <row r="260" spans="16:22">
      <c r="P260" s="33" t="s">
        <v>2827</v>
      </c>
      <c r="U260" s="32">
        <v>222110</v>
      </c>
      <c r="V260" s="32" t="s">
        <v>398</v>
      </c>
    </row>
    <row r="261" spans="16:22">
      <c r="P261" s="33" t="s">
        <v>2828</v>
      </c>
      <c r="U261" s="32">
        <v>222111</v>
      </c>
      <c r="V261" s="32" t="s">
        <v>399</v>
      </c>
    </row>
    <row r="262" spans="16:22">
      <c r="P262" s="33" t="s">
        <v>2829</v>
      </c>
      <c r="U262" s="32">
        <v>222112</v>
      </c>
      <c r="V262" s="32" t="s">
        <v>400</v>
      </c>
    </row>
    <row r="263" spans="16:22">
      <c r="P263" s="33" t="s">
        <v>2830</v>
      </c>
      <c r="U263" s="32">
        <v>222113</v>
      </c>
      <c r="V263" s="32" t="s">
        <v>401</v>
      </c>
    </row>
    <row r="264" spans="16:22">
      <c r="P264" s="33" t="s">
        <v>2831</v>
      </c>
      <c r="U264" s="32">
        <v>222114</v>
      </c>
      <c r="V264" s="32" t="s">
        <v>402</v>
      </c>
    </row>
    <row r="265" spans="16:22">
      <c r="P265" s="33" t="s">
        <v>2832</v>
      </c>
      <c r="U265" s="32">
        <v>222115</v>
      </c>
      <c r="V265" s="32" t="s">
        <v>403</v>
      </c>
    </row>
    <row r="266" spans="16:22">
      <c r="P266" s="33" t="s">
        <v>2833</v>
      </c>
      <c r="U266" s="32">
        <v>222116</v>
      </c>
      <c r="V266" s="32" t="s">
        <v>404</v>
      </c>
    </row>
    <row r="267" spans="16:22">
      <c r="P267" s="33" t="s">
        <v>2834</v>
      </c>
      <c r="U267" s="32">
        <v>222201</v>
      </c>
      <c r="V267" s="32" t="s">
        <v>405</v>
      </c>
    </row>
    <row r="268" spans="16:22">
      <c r="P268" s="33" t="s">
        <v>2835</v>
      </c>
      <c r="U268" s="32">
        <v>223101</v>
      </c>
      <c r="V268" s="32" t="s">
        <v>406</v>
      </c>
    </row>
    <row r="269" spans="16:22">
      <c r="P269" s="33" t="s">
        <v>2836</v>
      </c>
      <c r="U269" s="32">
        <v>223102</v>
      </c>
      <c r="V269" s="32" t="s">
        <v>407</v>
      </c>
    </row>
    <row r="270" spans="16:22">
      <c r="P270" s="33" t="s">
        <v>2837</v>
      </c>
      <c r="U270" s="32">
        <v>223103</v>
      </c>
      <c r="V270" s="32" t="s">
        <v>408</v>
      </c>
    </row>
    <row r="271" spans="16:22">
      <c r="P271" s="33" t="s">
        <v>2838</v>
      </c>
      <c r="U271" s="32">
        <v>223104</v>
      </c>
      <c r="V271" s="32" t="s">
        <v>409</v>
      </c>
    </row>
    <row r="272" spans="16:22">
      <c r="P272" s="33" t="s">
        <v>2839</v>
      </c>
      <c r="U272" s="32">
        <v>223105</v>
      </c>
      <c r="V272" s="32" t="s">
        <v>410</v>
      </c>
    </row>
    <row r="273" spans="16:22">
      <c r="P273" s="33" t="s">
        <v>2840</v>
      </c>
      <c r="U273" s="32">
        <v>223106</v>
      </c>
      <c r="V273" s="32" t="s">
        <v>411</v>
      </c>
    </row>
    <row r="274" spans="16:22">
      <c r="P274" s="33" t="s">
        <v>2841</v>
      </c>
      <c r="U274" s="32">
        <v>224101</v>
      </c>
      <c r="V274" s="32" t="s">
        <v>412</v>
      </c>
    </row>
    <row r="275" spans="16:22">
      <c r="P275" s="33" t="s">
        <v>2842</v>
      </c>
      <c r="U275" s="32">
        <v>224102</v>
      </c>
      <c r="V275" s="32" t="s">
        <v>413</v>
      </c>
    </row>
    <row r="276" spans="16:22">
      <c r="P276" s="33" t="s">
        <v>2843</v>
      </c>
      <c r="U276" s="32">
        <v>225101</v>
      </c>
      <c r="V276" s="32" t="s">
        <v>414</v>
      </c>
    </row>
    <row r="277" spans="16:22">
      <c r="P277" s="33" t="s">
        <v>2844</v>
      </c>
      <c r="U277" s="32">
        <v>225102</v>
      </c>
      <c r="V277" s="32" t="s">
        <v>415</v>
      </c>
    </row>
    <row r="278" spans="16:22">
      <c r="P278" s="33" t="s">
        <v>2845</v>
      </c>
      <c r="U278" s="32">
        <v>225103</v>
      </c>
      <c r="V278" s="32" t="s">
        <v>416</v>
      </c>
    </row>
    <row r="279" spans="16:22">
      <c r="P279" s="33" t="s">
        <v>2846</v>
      </c>
      <c r="U279" s="32">
        <v>226101</v>
      </c>
      <c r="V279" s="32" t="s">
        <v>417</v>
      </c>
    </row>
    <row r="280" spans="16:22">
      <c r="P280" s="33" t="s">
        <v>2847</v>
      </c>
      <c r="U280" s="32">
        <v>226102</v>
      </c>
      <c r="V280" s="32" t="s">
        <v>418</v>
      </c>
    </row>
    <row r="281" spans="16:22">
      <c r="P281" s="33" t="s">
        <v>2848</v>
      </c>
      <c r="U281" s="32">
        <v>226201</v>
      </c>
      <c r="V281" s="32" t="s">
        <v>419</v>
      </c>
    </row>
    <row r="282" spans="16:22">
      <c r="P282" s="33" t="s">
        <v>2849</v>
      </c>
      <c r="U282" s="32">
        <v>226202</v>
      </c>
      <c r="V282" s="32" t="s">
        <v>420</v>
      </c>
    </row>
    <row r="283" spans="16:22">
      <c r="P283" s="33" t="s">
        <v>2850</v>
      </c>
      <c r="U283" s="32">
        <v>226203</v>
      </c>
      <c r="V283" s="32" t="s">
        <v>421</v>
      </c>
    </row>
    <row r="284" spans="16:22">
      <c r="P284" s="33" t="s">
        <v>2851</v>
      </c>
      <c r="U284" s="32">
        <v>226301</v>
      </c>
      <c r="V284" s="32" t="s">
        <v>422</v>
      </c>
    </row>
    <row r="285" spans="16:22">
      <c r="P285" s="33" t="s">
        <v>2852</v>
      </c>
      <c r="U285" s="32">
        <v>226302</v>
      </c>
      <c r="V285" s="32" t="s">
        <v>423</v>
      </c>
    </row>
    <row r="286" spans="16:22">
      <c r="P286" s="33" t="s">
        <v>2853</v>
      </c>
      <c r="U286" s="32">
        <v>226303</v>
      </c>
      <c r="V286" s="32" t="s">
        <v>424</v>
      </c>
    </row>
    <row r="287" spans="16:22">
      <c r="P287" s="33" t="s">
        <v>2854</v>
      </c>
      <c r="U287" s="32">
        <v>226401</v>
      </c>
      <c r="V287" s="32" t="s">
        <v>425</v>
      </c>
    </row>
    <row r="288" spans="16:22">
      <c r="P288" s="33" t="s">
        <v>2855</v>
      </c>
      <c r="U288" s="32">
        <v>226501</v>
      </c>
      <c r="V288" s="32" t="s">
        <v>426</v>
      </c>
    </row>
    <row r="289" spans="16:22">
      <c r="P289" s="33" t="s">
        <v>2856</v>
      </c>
      <c r="U289" s="32">
        <v>226601</v>
      </c>
      <c r="V289" s="32" t="s">
        <v>427</v>
      </c>
    </row>
    <row r="290" spans="16:22">
      <c r="P290" s="33" t="s">
        <v>2857</v>
      </c>
      <c r="U290" s="32">
        <v>226602</v>
      </c>
      <c r="V290" s="32" t="s">
        <v>428</v>
      </c>
    </row>
    <row r="291" spans="16:22">
      <c r="P291" s="33" t="s">
        <v>2858</v>
      </c>
      <c r="U291" s="32">
        <v>226701</v>
      </c>
      <c r="V291" s="32" t="s">
        <v>429</v>
      </c>
    </row>
    <row r="292" spans="16:22">
      <c r="P292" s="33" t="s">
        <v>2859</v>
      </c>
      <c r="U292" s="32">
        <v>226702</v>
      </c>
      <c r="V292" s="32" t="s">
        <v>430</v>
      </c>
    </row>
    <row r="293" spans="16:22">
      <c r="P293" s="33" t="s">
        <v>2860</v>
      </c>
      <c r="U293" s="32">
        <v>226901</v>
      </c>
      <c r="V293" s="32" t="s">
        <v>431</v>
      </c>
    </row>
    <row r="294" spans="16:22">
      <c r="P294" s="33" t="s">
        <v>2861</v>
      </c>
      <c r="U294" s="32">
        <v>226902</v>
      </c>
      <c r="V294" s="32" t="s">
        <v>432</v>
      </c>
    </row>
    <row r="295" spans="16:22">
      <c r="P295" s="33" t="s">
        <v>2862</v>
      </c>
      <c r="U295" s="32">
        <v>226903</v>
      </c>
      <c r="V295" s="32" t="s">
        <v>433</v>
      </c>
    </row>
    <row r="296" spans="16:22">
      <c r="P296" s="33" t="s">
        <v>2863</v>
      </c>
      <c r="U296" s="32">
        <v>226904</v>
      </c>
      <c r="V296" s="32" t="s">
        <v>434</v>
      </c>
    </row>
    <row r="297" spans="16:22">
      <c r="P297" s="33" t="s">
        <v>2864</v>
      </c>
      <c r="U297" s="32">
        <v>226905</v>
      </c>
      <c r="V297" s="32" t="s">
        <v>435</v>
      </c>
    </row>
    <row r="298" spans="16:22">
      <c r="P298" s="33" t="s">
        <v>2865</v>
      </c>
      <c r="U298" s="32">
        <v>226906</v>
      </c>
      <c r="V298" s="32" t="s">
        <v>436</v>
      </c>
    </row>
    <row r="299" spans="16:22">
      <c r="P299" s="33" t="s">
        <v>2866</v>
      </c>
      <c r="U299" s="32">
        <v>226907</v>
      </c>
      <c r="V299" s="32" t="s">
        <v>437</v>
      </c>
    </row>
    <row r="300" spans="16:22">
      <c r="P300" s="33" t="s">
        <v>2867</v>
      </c>
      <c r="U300" s="32">
        <v>231101</v>
      </c>
      <c r="V300" s="32" t="s">
        <v>438</v>
      </c>
    </row>
    <row r="301" spans="16:22">
      <c r="P301" s="33" t="s">
        <v>2868</v>
      </c>
      <c r="U301" s="32">
        <v>231102</v>
      </c>
      <c r="V301" s="32" t="s">
        <v>439</v>
      </c>
    </row>
    <row r="302" spans="16:22">
      <c r="P302" s="33" t="s">
        <v>2869</v>
      </c>
      <c r="U302" s="32">
        <v>232101</v>
      </c>
      <c r="V302" s="32" t="s">
        <v>440</v>
      </c>
    </row>
    <row r="303" spans="16:22">
      <c r="P303" s="33" t="s">
        <v>2870</v>
      </c>
      <c r="U303" s="32">
        <v>232102</v>
      </c>
      <c r="V303" s="32" t="s">
        <v>441</v>
      </c>
    </row>
    <row r="304" spans="16:22">
      <c r="P304" s="33" t="s">
        <v>2871</v>
      </c>
      <c r="U304" s="32">
        <v>232103</v>
      </c>
      <c r="V304" s="32" t="s">
        <v>442</v>
      </c>
    </row>
    <row r="305" spans="16:22">
      <c r="P305" s="33" t="s">
        <v>2872</v>
      </c>
      <c r="U305" s="32">
        <v>232104</v>
      </c>
      <c r="V305" s="32" t="s">
        <v>443</v>
      </c>
    </row>
    <row r="306" spans="16:22">
      <c r="P306" s="33" t="s">
        <v>2873</v>
      </c>
      <c r="U306" s="32">
        <v>232105</v>
      </c>
      <c r="V306" s="32" t="s">
        <v>444</v>
      </c>
    </row>
    <row r="307" spans="16:22">
      <c r="P307" s="33" t="s">
        <v>2874</v>
      </c>
      <c r="U307" s="32">
        <v>232106</v>
      </c>
      <c r="V307" s="32" t="s">
        <v>445</v>
      </c>
    </row>
    <row r="308" spans="16:22">
      <c r="P308" s="33" t="s">
        <v>2875</v>
      </c>
      <c r="U308" s="32">
        <v>232107</v>
      </c>
      <c r="V308" s="32" t="s">
        <v>446</v>
      </c>
    </row>
    <row r="309" spans="16:22">
      <c r="P309" s="33" t="s">
        <v>2876</v>
      </c>
      <c r="U309" s="32">
        <v>232108</v>
      </c>
      <c r="V309" s="32" t="s">
        <v>447</v>
      </c>
    </row>
    <row r="310" spans="16:22">
      <c r="P310" s="33" t="s">
        <v>2877</v>
      </c>
      <c r="U310" s="32">
        <v>232109</v>
      </c>
      <c r="V310" s="32" t="s">
        <v>448</v>
      </c>
    </row>
    <row r="311" spans="16:22">
      <c r="P311" s="33" t="s">
        <v>2878</v>
      </c>
      <c r="U311" s="32">
        <v>232110</v>
      </c>
      <c r="V311" s="32" t="s">
        <v>449</v>
      </c>
    </row>
    <row r="312" spans="16:22">
      <c r="P312" s="33" t="s">
        <v>2879</v>
      </c>
      <c r="U312" s="32">
        <v>232111</v>
      </c>
      <c r="V312" s="32" t="s">
        <v>450</v>
      </c>
    </row>
    <row r="313" spans="16:22">
      <c r="P313" s="33" t="s">
        <v>2880</v>
      </c>
      <c r="U313" s="32">
        <v>232112</v>
      </c>
      <c r="V313" s="32" t="s">
        <v>451</v>
      </c>
    </row>
    <row r="314" spans="16:22">
      <c r="P314" s="33" t="s">
        <v>2881</v>
      </c>
      <c r="U314" s="32">
        <v>232113</v>
      </c>
      <c r="V314" s="32" t="s">
        <v>452</v>
      </c>
    </row>
    <row r="315" spans="16:22">
      <c r="P315" s="33" t="s">
        <v>2882</v>
      </c>
      <c r="U315" s="32">
        <v>232114</v>
      </c>
      <c r="V315" s="32" t="s">
        <v>453</v>
      </c>
    </row>
    <row r="316" spans="16:22">
      <c r="P316" s="33" t="s">
        <v>2883</v>
      </c>
      <c r="U316" s="32">
        <v>232115</v>
      </c>
      <c r="V316" s="32" t="s">
        <v>454</v>
      </c>
    </row>
    <row r="317" spans="16:22">
      <c r="P317" s="33" t="s">
        <v>2884</v>
      </c>
      <c r="U317" s="32">
        <v>232116</v>
      </c>
      <c r="V317" s="32" t="s">
        <v>455</v>
      </c>
    </row>
    <row r="318" spans="16:22">
      <c r="P318" s="33" t="s">
        <v>2885</v>
      </c>
      <c r="U318" s="32">
        <v>232117</v>
      </c>
      <c r="V318" s="32" t="s">
        <v>456</v>
      </c>
    </row>
    <row r="319" spans="16:22">
      <c r="P319" s="33" t="s">
        <v>2886</v>
      </c>
      <c r="U319" s="32">
        <v>232118</v>
      </c>
      <c r="V319" s="32" t="s">
        <v>457</v>
      </c>
    </row>
    <row r="320" spans="16:22">
      <c r="P320" s="33" t="s">
        <v>2887</v>
      </c>
      <c r="U320" s="32">
        <v>232119</v>
      </c>
      <c r="V320" s="32" t="s">
        <v>458</v>
      </c>
    </row>
    <row r="321" spans="16:22">
      <c r="P321" s="33" t="s">
        <v>2888</v>
      </c>
      <c r="U321" s="32">
        <v>232120</v>
      </c>
      <c r="V321" s="32" t="s">
        <v>459</v>
      </c>
    </row>
    <row r="322" spans="16:22">
      <c r="P322" s="33" t="s">
        <v>2889</v>
      </c>
      <c r="U322" s="32">
        <v>232121</v>
      </c>
      <c r="V322" s="32" t="s">
        <v>460</v>
      </c>
    </row>
    <row r="323" spans="16:22">
      <c r="P323" s="33" t="s">
        <v>2890</v>
      </c>
      <c r="U323" s="32">
        <v>232122</v>
      </c>
      <c r="V323" s="32" t="s">
        <v>461</v>
      </c>
    </row>
    <row r="324" spans="16:22">
      <c r="P324" s="33" t="s">
        <v>2891</v>
      </c>
      <c r="U324" s="32">
        <v>232123</v>
      </c>
      <c r="V324" s="32" t="s">
        <v>462</v>
      </c>
    </row>
    <row r="325" spans="16:22">
      <c r="P325" s="33" t="s">
        <v>2892</v>
      </c>
      <c r="U325" s="32">
        <v>232124</v>
      </c>
      <c r="V325" s="32" t="s">
        <v>463</v>
      </c>
    </row>
    <row r="326" spans="16:22">
      <c r="P326" s="33" t="s">
        <v>2893</v>
      </c>
      <c r="U326" s="32">
        <v>232125</v>
      </c>
      <c r="V326" s="32" t="s">
        <v>464</v>
      </c>
    </row>
    <row r="327" spans="16:22">
      <c r="P327" s="33" t="s">
        <v>2894</v>
      </c>
      <c r="U327" s="32">
        <v>232126</v>
      </c>
      <c r="V327" s="32" t="s">
        <v>465</v>
      </c>
    </row>
    <row r="328" spans="16:22">
      <c r="P328" s="33" t="s">
        <v>2895</v>
      </c>
      <c r="U328" s="32">
        <v>232127</v>
      </c>
      <c r="V328" s="32" t="s">
        <v>466</v>
      </c>
    </row>
    <row r="329" spans="16:22">
      <c r="P329" s="33" t="s">
        <v>2896</v>
      </c>
      <c r="U329" s="32">
        <v>232128</v>
      </c>
      <c r="V329" s="32" t="s">
        <v>467</v>
      </c>
    </row>
    <row r="330" spans="16:22">
      <c r="P330" s="33" t="s">
        <v>2897</v>
      </c>
      <c r="U330" s="32">
        <v>232129</v>
      </c>
      <c r="V330" s="32" t="s">
        <v>468</v>
      </c>
    </row>
    <row r="331" spans="16:22">
      <c r="P331" s="33" t="s">
        <v>2898</v>
      </c>
      <c r="U331" s="32">
        <v>233101</v>
      </c>
      <c r="V331" s="32" t="s">
        <v>469</v>
      </c>
    </row>
    <row r="332" spans="16:22">
      <c r="P332" s="33" t="s">
        <v>2899</v>
      </c>
      <c r="U332" s="32">
        <v>233102</v>
      </c>
      <c r="V332" s="32" t="s">
        <v>470</v>
      </c>
    </row>
    <row r="333" spans="16:22">
      <c r="P333" s="33" t="s">
        <v>2900</v>
      </c>
      <c r="U333" s="32">
        <v>233103</v>
      </c>
      <c r="V333" s="32" t="s">
        <v>471</v>
      </c>
    </row>
    <row r="334" spans="16:22">
      <c r="P334" s="33" t="s">
        <v>2901</v>
      </c>
      <c r="U334" s="32">
        <v>233104</v>
      </c>
      <c r="V334" s="32" t="s">
        <v>472</v>
      </c>
    </row>
    <row r="335" spans="16:22">
      <c r="P335" s="33" t="s">
        <v>2902</v>
      </c>
      <c r="U335" s="32">
        <v>233105</v>
      </c>
      <c r="V335" s="32" t="s">
        <v>473</v>
      </c>
    </row>
    <row r="336" spans="16:22">
      <c r="P336" s="33" t="s">
        <v>2903</v>
      </c>
      <c r="U336" s="32">
        <v>233106</v>
      </c>
      <c r="V336" s="32" t="s">
        <v>474</v>
      </c>
    </row>
    <row r="337" spans="16:22">
      <c r="P337" s="33" t="s">
        <v>2904</v>
      </c>
      <c r="U337" s="32">
        <v>234101</v>
      </c>
      <c r="V337" s="32" t="s">
        <v>475</v>
      </c>
    </row>
    <row r="338" spans="16:22">
      <c r="P338" s="33" t="s">
        <v>2905</v>
      </c>
      <c r="U338" s="32">
        <v>234201</v>
      </c>
      <c r="V338" s="32" t="s">
        <v>476</v>
      </c>
    </row>
    <row r="339" spans="16:22">
      <c r="P339" s="33" t="s">
        <v>2906</v>
      </c>
      <c r="U339" s="32">
        <v>234202</v>
      </c>
      <c r="V339" s="32" t="s">
        <v>477</v>
      </c>
    </row>
    <row r="340" spans="16:22">
      <c r="P340" s="33" t="s">
        <v>2907</v>
      </c>
      <c r="U340" s="32">
        <v>235101</v>
      </c>
      <c r="V340" s="32" t="s">
        <v>478</v>
      </c>
    </row>
    <row r="341" spans="16:22">
      <c r="P341" s="33" t="s">
        <v>2908</v>
      </c>
      <c r="U341" s="32">
        <v>235102</v>
      </c>
      <c r="V341" s="32" t="s">
        <v>479</v>
      </c>
    </row>
    <row r="342" spans="16:22">
      <c r="P342" s="33" t="s">
        <v>2909</v>
      </c>
      <c r="U342" s="32">
        <v>235201</v>
      </c>
      <c r="V342" s="32" t="s">
        <v>480</v>
      </c>
    </row>
    <row r="343" spans="16:22">
      <c r="P343" s="33" t="s">
        <v>2910</v>
      </c>
      <c r="U343" s="32">
        <v>235202</v>
      </c>
      <c r="V343" s="32" t="s">
        <v>481</v>
      </c>
    </row>
    <row r="344" spans="16:22">
      <c r="P344" s="33" t="s">
        <v>2911</v>
      </c>
      <c r="U344" s="32">
        <v>235203</v>
      </c>
      <c r="V344" s="32" t="s">
        <v>482</v>
      </c>
    </row>
    <row r="345" spans="16:22">
      <c r="P345" s="33" t="s">
        <v>2912</v>
      </c>
      <c r="U345" s="32">
        <v>235204</v>
      </c>
      <c r="V345" s="32" t="s">
        <v>483</v>
      </c>
    </row>
    <row r="346" spans="16:22">
      <c r="P346" s="33" t="s">
        <v>2913</v>
      </c>
      <c r="U346" s="32">
        <v>235205</v>
      </c>
      <c r="V346" s="32" t="s">
        <v>484</v>
      </c>
    </row>
    <row r="347" spans="16:22">
      <c r="P347" s="33" t="s">
        <v>2914</v>
      </c>
      <c r="U347" s="32">
        <v>235206</v>
      </c>
      <c r="V347" s="32" t="s">
        <v>485</v>
      </c>
    </row>
    <row r="348" spans="16:22">
      <c r="P348" s="33" t="s">
        <v>2915</v>
      </c>
      <c r="U348" s="32">
        <v>235301</v>
      </c>
      <c r="V348" s="32" t="s">
        <v>486</v>
      </c>
    </row>
    <row r="349" spans="16:22">
      <c r="P349" s="33" t="s">
        <v>2916</v>
      </c>
      <c r="U349" s="32">
        <v>235401</v>
      </c>
      <c r="V349" s="32" t="s">
        <v>487</v>
      </c>
    </row>
    <row r="350" spans="16:22">
      <c r="P350" s="33" t="s">
        <v>2917</v>
      </c>
      <c r="U350" s="32">
        <v>235501</v>
      </c>
      <c r="V350" s="32" t="s">
        <v>488</v>
      </c>
    </row>
    <row r="351" spans="16:22">
      <c r="P351" s="33" t="s">
        <v>2918</v>
      </c>
      <c r="U351" s="32">
        <v>235502</v>
      </c>
      <c r="V351" s="32" t="s">
        <v>489</v>
      </c>
    </row>
    <row r="352" spans="16:22">
      <c r="P352" s="33" t="s">
        <v>2919</v>
      </c>
      <c r="U352" s="32">
        <v>235503</v>
      </c>
      <c r="V352" s="32" t="s">
        <v>490</v>
      </c>
    </row>
    <row r="353" spans="16:22">
      <c r="P353" s="33" t="s">
        <v>2920</v>
      </c>
      <c r="U353" s="32">
        <v>235601</v>
      </c>
      <c r="V353" s="32" t="s">
        <v>491</v>
      </c>
    </row>
    <row r="354" spans="16:22">
      <c r="P354" s="33" t="s">
        <v>2921</v>
      </c>
      <c r="U354" s="32">
        <v>235901</v>
      </c>
      <c r="V354" s="32" t="s">
        <v>492</v>
      </c>
    </row>
    <row r="355" spans="16:22">
      <c r="P355" s="33" t="s">
        <v>2922</v>
      </c>
      <c r="U355" s="32">
        <v>235902</v>
      </c>
      <c r="V355" s="32" t="s">
        <v>493</v>
      </c>
    </row>
    <row r="356" spans="16:22">
      <c r="P356" s="33" t="s">
        <v>2923</v>
      </c>
      <c r="U356" s="32">
        <v>235903</v>
      </c>
      <c r="V356" s="32" t="s">
        <v>494</v>
      </c>
    </row>
    <row r="357" spans="16:22">
      <c r="P357" s="33" t="s">
        <v>2924</v>
      </c>
      <c r="U357" s="32">
        <v>235904</v>
      </c>
      <c r="V357" s="32" t="s">
        <v>495</v>
      </c>
    </row>
    <row r="358" spans="16:22">
      <c r="P358" s="33" t="s">
        <v>2925</v>
      </c>
      <c r="U358" s="32">
        <v>241101</v>
      </c>
      <c r="V358" s="32" t="s">
        <v>496</v>
      </c>
    </row>
    <row r="359" spans="16:22">
      <c r="P359" s="33" t="s">
        <v>2926</v>
      </c>
      <c r="U359" s="32">
        <v>241102</v>
      </c>
      <c r="V359" s="32" t="s">
        <v>497</v>
      </c>
    </row>
    <row r="360" spans="16:22">
      <c r="P360" s="33" t="s">
        <v>2927</v>
      </c>
      <c r="U360" s="32">
        <v>241103</v>
      </c>
      <c r="V360" s="32" t="s">
        <v>498</v>
      </c>
    </row>
    <row r="361" spans="16:22">
      <c r="P361" s="33" t="s">
        <v>2928</v>
      </c>
      <c r="U361" s="32">
        <v>241104</v>
      </c>
      <c r="V361" s="32" t="s">
        <v>499</v>
      </c>
    </row>
    <row r="362" spans="16:22">
      <c r="P362" s="33" t="s">
        <v>2929</v>
      </c>
      <c r="U362" s="32">
        <v>241106</v>
      </c>
      <c r="V362" s="32" t="s">
        <v>500</v>
      </c>
    </row>
    <row r="363" spans="16:22">
      <c r="P363" s="33" t="s">
        <v>2930</v>
      </c>
      <c r="U363" s="32">
        <v>241107</v>
      </c>
      <c r="V363" s="32" t="s">
        <v>501</v>
      </c>
    </row>
    <row r="364" spans="16:22">
      <c r="P364" s="33" t="s">
        <v>2931</v>
      </c>
      <c r="U364" s="32">
        <v>241108</v>
      </c>
      <c r="V364" s="32" t="s">
        <v>502</v>
      </c>
    </row>
    <row r="365" spans="16:22">
      <c r="P365" s="33" t="s">
        <v>2932</v>
      </c>
      <c r="U365" s="32">
        <v>241201</v>
      </c>
      <c r="V365" s="32" t="s">
        <v>503</v>
      </c>
    </row>
    <row r="366" spans="16:22">
      <c r="P366" s="33" t="s">
        <v>2933</v>
      </c>
      <c r="U366" s="32">
        <v>241202</v>
      </c>
      <c r="V366" s="32" t="s">
        <v>504</v>
      </c>
    </row>
    <row r="367" spans="16:22">
      <c r="P367" s="33" t="s">
        <v>2934</v>
      </c>
      <c r="U367" s="32">
        <v>241203</v>
      </c>
      <c r="V367" s="32" t="s">
        <v>505</v>
      </c>
    </row>
    <row r="368" spans="16:22">
      <c r="P368" s="33" t="s">
        <v>2935</v>
      </c>
      <c r="U368" s="32">
        <v>241204</v>
      </c>
      <c r="V368" s="32" t="s">
        <v>506</v>
      </c>
    </row>
    <row r="369" spans="16:22">
      <c r="P369" s="33" t="s">
        <v>2936</v>
      </c>
      <c r="U369" s="32">
        <v>241205</v>
      </c>
      <c r="V369" s="32" t="s">
        <v>507</v>
      </c>
    </row>
    <row r="370" spans="16:22">
      <c r="P370" s="33" t="s">
        <v>2937</v>
      </c>
      <c r="U370" s="32">
        <v>241301</v>
      </c>
      <c r="V370" s="32" t="s">
        <v>508</v>
      </c>
    </row>
    <row r="371" spans="16:22">
      <c r="P371" s="33" t="s">
        <v>2938</v>
      </c>
      <c r="U371" s="32">
        <v>242101</v>
      </c>
      <c r="V371" s="32" t="s">
        <v>509</v>
      </c>
    </row>
    <row r="372" spans="16:22">
      <c r="P372" s="33" t="s">
        <v>2939</v>
      </c>
      <c r="U372" s="32">
        <v>242102</v>
      </c>
      <c r="V372" s="32" t="s">
        <v>510</v>
      </c>
    </row>
    <row r="373" spans="16:22">
      <c r="P373" s="33" t="s">
        <v>2940</v>
      </c>
      <c r="U373" s="32">
        <v>242201</v>
      </c>
      <c r="V373" s="32" t="s">
        <v>511</v>
      </c>
    </row>
    <row r="374" spans="16:22">
      <c r="P374" s="33" t="s">
        <v>2941</v>
      </c>
      <c r="U374" s="32">
        <v>242202</v>
      </c>
      <c r="V374" s="32" t="s">
        <v>512</v>
      </c>
    </row>
    <row r="375" spans="16:22">
      <c r="P375" s="33" t="s">
        <v>2942</v>
      </c>
      <c r="U375" s="32">
        <v>242203</v>
      </c>
      <c r="V375" s="32" t="s">
        <v>513</v>
      </c>
    </row>
    <row r="376" spans="16:22">
      <c r="P376" s="33" t="s">
        <v>2943</v>
      </c>
      <c r="U376" s="32">
        <v>242204</v>
      </c>
      <c r="V376" s="32" t="s">
        <v>514</v>
      </c>
    </row>
    <row r="377" spans="16:22">
      <c r="P377" s="33" t="s">
        <v>2944</v>
      </c>
      <c r="U377" s="32">
        <v>242207</v>
      </c>
      <c r="V377" s="32" t="s">
        <v>515</v>
      </c>
    </row>
    <row r="378" spans="16:22">
      <c r="P378" s="33" t="s">
        <v>2945</v>
      </c>
      <c r="U378" s="32">
        <v>242208</v>
      </c>
      <c r="V378" s="32" t="s">
        <v>516</v>
      </c>
    </row>
    <row r="379" spans="16:22">
      <c r="P379" s="33" t="s">
        <v>2946</v>
      </c>
      <c r="U379" s="32">
        <v>242209</v>
      </c>
      <c r="V379" s="32" t="s">
        <v>517</v>
      </c>
    </row>
    <row r="380" spans="16:22">
      <c r="P380" s="33" t="s">
        <v>2947</v>
      </c>
      <c r="U380" s="32">
        <v>242210</v>
      </c>
      <c r="V380" s="32" t="s">
        <v>518</v>
      </c>
    </row>
    <row r="381" spans="16:22">
      <c r="P381" s="33" t="s">
        <v>2948</v>
      </c>
      <c r="U381" s="32">
        <v>242211</v>
      </c>
      <c r="V381" s="32" t="s">
        <v>519</v>
      </c>
    </row>
    <row r="382" spans="16:22">
      <c r="P382" s="33" t="s">
        <v>2949</v>
      </c>
      <c r="U382" s="32">
        <v>242212</v>
      </c>
      <c r="V382" s="32" t="s">
        <v>8224</v>
      </c>
    </row>
    <row r="383" spans="16:22">
      <c r="P383" s="33" t="s">
        <v>2950</v>
      </c>
      <c r="U383" s="32">
        <v>242213</v>
      </c>
      <c r="V383" s="32" t="s">
        <v>520</v>
      </c>
    </row>
    <row r="384" spans="16:22">
      <c r="P384" s="33" t="s">
        <v>2951</v>
      </c>
      <c r="U384" s="32">
        <v>242214</v>
      </c>
      <c r="V384" s="32" t="s">
        <v>521</v>
      </c>
    </row>
    <row r="385" spans="16:22">
      <c r="P385" s="33" t="s">
        <v>2952</v>
      </c>
      <c r="U385" s="32">
        <v>242301</v>
      </c>
      <c r="V385" s="32" t="s">
        <v>522</v>
      </c>
    </row>
    <row r="386" spans="16:22">
      <c r="P386" s="33" t="s">
        <v>2953</v>
      </c>
      <c r="U386" s="32">
        <v>242302</v>
      </c>
      <c r="V386" s="32" t="s">
        <v>523</v>
      </c>
    </row>
    <row r="387" spans="16:22">
      <c r="P387" s="33" t="s">
        <v>2954</v>
      </c>
      <c r="U387" s="32">
        <v>242303</v>
      </c>
      <c r="V387" s="32" t="s">
        <v>524</v>
      </c>
    </row>
    <row r="388" spans="16:22">
      <c r="P388" s="33" t="s">
        <v>2955</v>
      </c>
      <c r="U388" s="32">
        <v>242304</v>
      </c>
      <c r="V388" s="32" t="s">
        <v>525</v>
      </c>
    </row>
    <row r="389" spans="16:22">
      <c r="P389" s="33" t="s">
        <v>2956</v>
      </c>
      <c r="U389" s="32">
        <v>242305</v>
      </c>
      <c r="V389" s="32" t="s">
        <v>526</v>
      </c>
    </row>
    <row r="390" spans="16:22">
      <c r="P390" s="33" t="s">
        <v>2957</v>
      </c>
      <c r="U390" s="32">
        <v>242306</v>
      </c>
      <c r="V390" s="32" t="s">
        <v>527</v>
      </c>
    </row>
    <row r="391" spans="16:22">
      <c r="P391" s="33" t="s">
        <v>2958</v>
      </c>
      <c r="U391" s="32">
        <v>242307</v>
      </c>
      <c r="V391" s="32" t="s">
        <v>528</v>
      </c>
    </row>
    <row r="392" spans="16:22">
      <c r="P392" s="33" t="s">
        <v>2959</v>
      </c>
      <c r="U392" s="32">
        <v>242401</v>
      </c>
      <c r="V392" s="32" t="s">
        <v>529</v>
      </c>
    </row>
    <row r="393" spans="16:22">
      <c r="P393" s="33" t="s">
        <v>2960</v>
      </c>
      <c r="U393" s="32">
        <v>242402</v>
      </c>
      <c r="V393" s="32" t="s">
        <v>530</v>
      </c>
    </row>
    <row r="394" spans="16:22">
      <c r="P394" s="33" t="s">
        <v>2961</v>
      </c>
      <c r="U394" s="32">
        <v>242403</v>
      </c>
      <c r="V394" s="32" t="s">
        <v>531</v>
      </c>
    </row>
    <row r="395" spans="16:22">
      <c r="P395" s="33" t="s">
        <v>2962</v>
      </c>
      <c r="U395" s="32">
        <v>242404</v>
      </c>
      <c r="V395" s="32" t="s">
        <v>532</v>
      </c>
    </row>
    <row r="396" spans="16:22">
      <c r="P396" s="33" t="s">
        <v>2963</v>
      </c>
      <c r="U396" s="32">
        <v>243101</v>
      </c>
      <c r="V396" s="32" t="s">
        <v>533</v>
      </c>
    </row>
    <row r="397" spans="16:22">
      <c r="P397" s="33" t="s">
        <v>2964</v>
      </c>
      <c r="U397" s="32">
        <v>243102</v>
      </c>
      <c r="V397" s="32" t="s">
        <v>534</v>
      </c>
    </row>
    <row r="398" spans="16:22">
      <c r="P398" s="33" t="s">
        <v>2965</v>
      </c>
      <c r="U398" s="32">
        <v>243103</v>
      </c>
      <c r="V398" s="32" t="s">
        <v>535</v>
      </c>
    </row>
    <row r="399" spans="16:22">
      <c r="P399" s="33" t="s">
        <v>2966</v>
      </c>
      <c r="U399" s="32">
        <v>243104</v>
      </c>
      <c r="V399" s="32" t="s">
        <v>536</v>
      </c>
    </row>
    <row r="400" spans="16:22">
      <c r="P400" s="33" t="s">
        <v>2967</v>
      </c>
      <c r="U400" s="32">
        <v>243201</v>
      </c>
      <c r="V400" s="32" t="s">
        <v>537</v>
      </c>
    </row>
    <row r="401" spans="16:22">
      <c r="P401" s="33" t="s">
        <v>2968</v>
      </c>
      <c r="U401" s="32">
        <v>243202</v>
      </c>
      <c r="V401" s="32" t="s">
        <v>538</v>
      </c>
    </row>
    <row r="402" spans="16:22">
      <c r="P402" s="33" t="s">
        <v>2969</v>
      </c>
      <c r="U402" s="32">
        <v>243203</v>
      </c>
      <c r="V402" s="32" t="s">
        <v>539</v>
      </c>
    </row>
    <row r="403" spans="16:22">
      <c r="P403" s="33" t="s">
        <v>2970</v>
      </c>
      <c r="U403" s="32">
        <v>243204</v>
      </c>
      <c r="V403" s="32" t="s">
        <v>540</v>
      </c>
    </row>
    <row r="404" spans="16:22">
      <c r="P404" s="33" t="s">
        <v>2971</v>
      </c>
      <c r="U404" s="32">
        <v>243301</v>
      </c>
      <c r="V404" s="32" t="s">
        <v>541</v>
      </c>
    </row>
    <row r="405" spans="16:22">
      <c r="P405" s="33" t="s">
        <v>2972</v>
      </c>
      <c r="U405" s="32">
        <v>243302</v>
      </c>
      <c r="V405" s="32" t="s">
        <v>542</v>
      </c>
    </row>
    <row r="406" spans="16:22">
      <c r="P406" s="33" t="s">
        <v>2973</v>
      </c>
      <c r="U406" s="32">
        <v>243303</v>
      </c>
      <c r="V406" s="32" t="s">
        <v>543</v>
      </c>
    </row>
    <row r="407" spans="16:22">
      <c r="P407" s="33" t="s">
        <v>2974</v>
      </c>
      <c r="U407" s="32">
        <v>243304</v>
      </c>
      <c r="V407" s="32" t="s">
        <v>544</v>
      </c>
    </row>
    <row r="408" spans="16:22">
      <c r="P408" s="33" t="s">
        <v>2975</v>
      </c>
      <c r="U408" s="32">
        <v>243401</v>
      </c>
      <c r="V408" s="32" t="s">
        <v>545</v>
      </c>
    </row>
    <row r="409" spans="16:22">
      <c r="P409" s="33" t="s">
        <v>2976</v>
      </c>
      <c r="U409" s="32">
        <v>243402</v>
      </c>
      <c r="V409" s="32" t="s">
        <v>546</v>
      </c>
    </row>
    <row r="410" spans="16:22">
      <c r="P410" s="33" t="s">
        <v>2977</v>
      </c>
      <c r="U410" s="32">
        <v>243403</v>
      </c>
      <c r="V410" s="32" t="s">
        <v>547</v>
      </c>
    </row>
    <row r="411" spans="16:22">
      <c r="P411" s="33" t="s">
        <v>2978</v>
      </c>
      <c r="U411" s="32">
        <v>251101</v>
      </c>
      <c r="V411" s="32" t="s">
        <v>548</v>
      </c>
    </row>
    <row r="412" spans="16:22">
      <c r="P412" s="33" t="s">
        <v>2979</v>
      </c>
      <c r="U412" s="32">
        <v>251201</v>
      </c>
      <c r="V412" s="32" t="s">
        <v>549</v>
      </c>
    </row>
    <row r="413" spans="16:22">
      <c r="P413" s="33" t="s">
        <v>2980</v>
      </c>
      <c r="U413" s="32">
        <v>251202</v>
      </c>
      <c r="V413" s="32" t="s">
        <v>550</v>
      </c>
    </row>
    <row r="414" spans="16:22">
      <c r="P414" s="33" t="s">
        <v>2981</v>
      </c>
      <c r="U414" s="32">
        <v>251203</v>
      </c>
      <c r="V414" s="32" t="s">
        <v>551</v>
      </c>
    </row>
    <row r="415" spans="16:22">
      <c r="P415" s="33" t="s">
        <v>2982</v>
      </c>
      <c r="U415" s="32">
        <v>251301</v>
      </c>
      <c r="V415" s="32" t="s">
        <v>552</v>
      </c>
    </row>
    <row r="416" spans="16:22">
      <c r="P416" s="33" t="s">
        <v>2983</v>
      </c>
      <c r="U416" s="32">
        <v>251302</v>
      </c>
      <c r="V416" s="32" t="s">
        <v>553</v>
      </c>
    </row>
    <row r="417" spans="16:22">
      <c r="P417" s="33" t="s">
        <v>2984</v>
      </c>
      <c r="U417" s="32">
        <v>251401</v>
      </c>
      <c r="V417" s="32" t="s">
        <v>554</v>
      </c>
    </row>
    <row r="418" spans="16:22">
      <c r="P418" s="33" t="s">
        <v>2985</v>
      </c>
      <c r="U418" s="32">
        <v>251901</v>
      </c>
      <c r="V418" s="32" t="s">
        <v>555</v>
      </c>
    </row>
    <row r="419" spans="16:22">
      <c r="P419" s="33" t="s">
        <v>2986</v>
      </c>
      <c r="U419" s="32">
        <v>252101</v>
      </c>
      <c r="V419" s="32" t="s">
        <v>556</v>
      </c>
    </row>
    <row r="420" spans="16:22">
      <c r="P420" s="33" t="s">
        <v>2987</v>
      </c>
      <c r="U420" s="32">
        <v>252201</v>
      </c>
      <c r="V420" s="32" t="s">
        <v>557</v>
      </c>
    </row>
    <row r="421" spans="16:22">
      <c r="P421" s="33" t="s">
        <v>2988</v>
      </c>
      <c r="U421" s="32">
        <v>252301</v>
      </c>
      <c r="V421" s="32" t="s">
        <v>558</v>
      </c>
    </row>
    <row r="422" spans="16:22">
      <c r="P422" s="33" t="s">
        <v>2989</v>
      </c>
      <c r="U422" s="32">
        <v>252302</v>
      </c>
      <c r="V422" s="32" t="s">
        <v>559</v>
      </c>
    </row>
    <row r="423" spans="16:22">
      <c r="P423" s="33" t="s">
        <v>2990</v>
      </c>
      <c r="U423" s="32">
        <v>252901</v>
      </c>
      <c r="V423" s="32" t="s">
        <v>560</v>
      </c>
    </row>
    <row r="424" spans="16:22">
      <c r="P424" s="33" t="s">
        <v>2991</v>
      </c>
      <c r="U424" s="32">
        <v>252902</v>
      </c>
      <c r="V424" s="32" t="s">
        <v>561</v>
      </c>
    </row>
    <row r="425" spans="16:22">
      <c r="P425" s="33" t="s">
        <v>2992</v>
      </c>
      <c r="U425" s="32">
        <v>261101</v>
      </c>
      <c r="V425" s="32" t="s">
        <v>562</v>
      </c>
    </row>
    <row r="426" spans="16:22">
      <c r="P426" s="33" t="s">
        <v>2993</v>
      </c>
      <c r="U426" s="32">
        <v>261102</v>
      </c>
      <c r="V426" s="32" t="s">
        <v>563</v>
      </c>
    </row>
    <row r="427" spans="16:22">
      <c r="P427" s="33" t="s">
        <v>2994</v>
      </c>
      <c r="U427" s="32">
        <v>261103</v>
      </c>
      <c r="V427" s="32" t="s">
        <v>564</v>
      </c>
    </row>
    <row r="428" spans="16:22">
      <c r="P428" s="33" t="s">
        <v>2995</v>
      </c>
      <c r="U428" s="32">
        <v>261104</v>
      </c>
      <c r="V428" s="32" t="s">
        <v>565</v>
      </c>
    </row>
    <row r="429" spans="16:22">
      <c r="P429" s="33" t="s">
        <v>2996</v>
      </c>
      <c r="U429" s="32">
        <v>261105</v>
      </c>
      <c r="V429" s="32" t="s">
        <v>566</v>
      </c>
    </row>
    <row r="430" spans="16:22">
      <c r="P430" s="33" t="s">
        <v>2997</v>
      </c>
      <c r="U430" s="32">
        <v>261106</v>
      </c>
      <c r="V430" s="32" t="s">
        <v>567</v>
      </c>
    </row>
    <row r="431" spans="16:22">
      <c r="P431" s="33" t="s">
        <v>2998</v>
      </c>
      <c r="U431" s="32">
        <v>261201</v>
      </c>
      <c r="V431" s="32" t="s">
        <v>568</v>
      </c>
    </row>
    <row r="432" spans="16:22">
      <c r="P432" s="33" t="s">
        <v>2999</v>
      </c>
      <c r="U432" s="32">
        <v>261202</v>
      </c>
      <c r="V432" s="32" t="s">
        <v>569</v>
      </c>
    </row>
    <row r="433" spans="16:22">
      <c r="P433" s="33" t="s">
        <v>3000</v>
      </c>
      <c r="U433" s="32">
        <v>261901</v>
      </c>
      <c r="V433" s="32" t="s">
        <v>570</v>
      </c>
    </row>
    <row r="434" spans="16:22">
      <c r="P434" s="33" t="s">
        <v>3001</v>
      </c>
      <c r="U434" s="32">
        <v>261902</v>
      </c>
      <c r="V434" s="32" t="s">
        <v>571</v>
      </c>
    </row>
    <row r="435" spans="16:22">
      <c r="P435" s="33" t="s">
        <v>3002</v>
      </c>
      <c r="U435" s="32">
        <v>261903</v>
      </c>
      <c r="V435" s="32" t="s">
        <v>572</v>
      </c>
    </row>
    <row r="436" spans="16:22">
      <c r="P436" s="33" t="s">
        <v>3003</v>
      </c>
      <c r="U436" s="32">
        <v>261904</v>
      </c>
      <c r="V436" s="32" t="s">
        <v>573</v>
      </c>
    </row>
    <row r="437" spans="16:22">
      <c r="P437" s="33" t="s">
        <v>3004</v>
      </c>
      <c r="U437" s="32">
        <v>261905</v>
      </c>
      <c r="V437" s="32" t="s">
        <v>574</v>
      </c>
    </row>
    <row r="438" spans="16:22">
      <c r="P438" s="33" t="s">
        <v>3005</v>
      </c>
      <c r="U438" s="32">
        <v>262101</v>
      </c>
      <c r="V438" s="32" t="s">
        <v>575</v>
      </c>
    </row>
    <row r="439" spans="16:22">
      <c r="P439" s="33" t="s">
        <v>3006</v>
      </c>
      <c r="U439" s="32">
        <v>262102</v>
      </c>
      <c r="V439" s="32" t="s">
        <v>576</v>
      </c>
    </row>
    <row r="440" spans="16:22">
      <c r="P440" s="33" t="s">
        <v>3007</v>
      </c>
      <c r="U440" s="32">
        <v>262103</v>
      </c>
      <c r="V440" s="32" t="s">
        <v>577</v>
      </c>
    </row>
    <row r="441" spans="16:22">
      <c r="P441" s="33" t="s">
        <v>3008</v>
      </c>
      <c r="U441" s="32">
        <v>262201</v>
      </c>
      <c r="V441" s="32" t="s">
        <v>578</v>
      </c>
    </row>
    <row r="442" spans="16:22">
      <c r="P442" s="33" t="s">
        <v>3009</v>
      </c>
      <c r="U442" s="32">
        <v>262202</v>
      </c>
      <c r="V442" s="32" t="s">
        <v>579</v>
      </c>
    </row>
    <row r="443" spans="16:22">
      <c r="P443" s="33" t="s">
        <v>3010</v>
      </c>
      <c r="U443" s="32">
        <v>263101</v>
      </c>
      <c r="V443" s="32" t="s">
        <v>580</v>
      </c>
    </row>
    <row r="444" spans="16:22">
      <c r="P444" s="33" t="s">
        <v>3011</v>
      </c>
      <c r="U444" s="32">
        <v>263201</v>
      </c>
      <c r="V444" s="32" t="s">
        <v>581</v>
      </c>
    </row>
    <row r="445" spans="16:22">
      <c r="P445" s="33" t="s">
        <v>3012</v>
      </c>
      <c r="U445" s="32">
        <v>263202</v>
      </c>
      <c r="V445" s="32" t="s">
        <v>582</v>
      </c>
    </row>
    <row r="446" spans="16:22">
      <c r="P446" s="33" t="s">
        <v>3013</v>
      </c>
      <c r="U446" s="32">
        <v>263203</v>
      </c>
      <c r="V446" s="32" t="s">
        <v>583</v>
      </c>
    </row>
    <row r="447" spans="16:22">
      <c r="P447" s="33" t="s">
        <v>3014</v>
      </c>
      <c r="U447" s="32">
        <v>263204</v>
      </c>
      <c r="V447" s="32" t="s">
        <v>584</v>
      </c>
    </row>
    <row r="448" spans="16:22">
      <c r="P448" s="33" t="s">
        <v>3015</v>
      </c>
      <c r="U448" s="32">
        <v>263205</v>
      </c>
      <c r="V448" s="32" t="s">
        <v>585</v>
      </c>
    </row>
    <row r="449" spans="16:22">
      <c r="P449" s="33" t="s">
        <v>3016</v>
      </c>
      <c r="U449" s="32">
        <v>263206</v>
      </c>
      <c r="V449" s="32" t="s">
        <v>586</v>
      </c>
    </row>
    <row r="450" spans="16:22">
      <c r="P450" s="33" t="s">
        <v>3017</v>
      </c>
      <c r="U450" s="32">
        <v>263301</v>
      </c>
      <c r="V450" s="32" t="s">
        <v>587</v>
      </c>
    </row>
    <row r="451" spans="16:22">
      <c r="P451" s="33" t="s">
        <v>3018</v>
      </c>
      <c r="U451" s="32">
        <v>263302</v>
      </c>
      <c r="V451" s="32" t="s">
        <v>588</v>
      </c>
    </row>
    <row r="452" spans="16:22">
      <c r="P452" s="33" t="s">
        <v>3019</v>
      </c>
      <c r="U452" s="32">
        <v>263303</v>
      </c>
      <c r="V452" s="32" t="s">
        <v>589</v>
      </c>
    </row>
    <row r="453" spans="16:22">
      <c r="P453" s="33" t="s">
        <v>3020</v>
      </c>
      <c r="U453" s="32">
        <v>263304</v>
      </c>
      <c r="V453" s="32" t="s">
        <v>590</v>
      </c>
    </row>
    <row r="454" spans="16:22">
      <c r="P454" s="33" t="s">
        <v>3021</v>
      </c>
      <c r="U454" s="32">
        <v>263401</v>
      </c>
      <c r="V454" s="32" t="s">
        <v>591</v>
      </c>
    </row>
    <row r="455" spans="16:22">
      <c r="P455" s="33" t="s">
        <v>3022</v>
      </c>
      <c r="U455" s="32">
        <v>263402</v>
      </c>
      <c r="V455" s="32" t="s">
        <v>592</v>
      </c>
    </row>
    <row r="456" spans="16:22">
      <c r="P456" s="33" t="s">
        <v>3023</v>
      </c>
      <c r="U456" s="32">
        <v>263403</v>
      </c>
      <c r="V456" s="32" t="s">
        <v>593</v>
      </c>
    </row>
    <row r="457" spans="16:22">
      <c r="P457" s="33" t="s">
        <v>3024</v>
      </c>
      <c r="U457" s="32">
        <v>263404</v>
      </c>
      <c r="V457" s="32" t="s">
        <v>594</v>
      </c>
    </row>
    <row r="458" spans="16:22">
      <c r="P458" s="33" t="s">
        <v>3025</v>
      </c>
      <c r="U458" s="32">
        <v>263405</v>
      </c>
      <c r="V458" s="32" t="s">
        <v>595</v>
      </c>
    </row>
    <row r="459" spans="16:22">
      <c r="P459" s="33" t="s">
        <v>3026</v>
      </c>
      <c r="U459" s="32">
        <v>263406</v>
      </c>
      <c r="V459" s="32" t="s">
        <v>596</v>
      </c>
    </row>
    <row r="460" spans="16:22">
      <c r="P460" s="33" t="s">
        <v>3027</v>
      </c>
      <c r="U460" s="32">
        <v>263407</v>
      </c>
      <c r="V460" s="32" t="s">
        <v>597</v>
      </c>
    </row>
    <row r="461" spans="16:22">
      <c r="P461" s="33" t="s">
        <v>3028</v>
      </c>
      <c r="U461" s="32">
        <v>263408</v>
      </c>
      <c r="V461" s="32" t="s">
        <v>598</v>
      </c>
    </row>
    <row r="462" spans="16:22">
      <c r="P462" s="33" t="s">
        <v>3029</v>
      </c>
      <c r="U462" s="32">
        <v>263409</v>
      </c>
      <c r="V462" s="32" t="s">
        <v>599</v>
      </c>
    </row>
    <row r="463" spans="16:22">
      <c r="P463" s="33" t="s">
        <v>3030</v>
      </c>
      <c r="U463" s="32">
        <v>263501</v>
      </c>
      <c r="V463" s="32" t="s">
        <v>600</v>
      </c>
    </row>
    <row r="464" spans="16:22">
      <c r="P464" s="33" t="s">
        <v>289</v>
      </c>
      <c r="U464" s="32">
        <v>263502</v>
      </c>
      <c r="V464" s="32" t="s">
        <v>601</v>
      </c>
    </row>
    <row r="465" spans="16:22">
      <c r="P465" s="33" t="s">
        <v>3031</v>
      </c>
      <c r="U465" s="32">
        <v>263503</v>
      </c>
      <c r="V465" s="32" t="s">
        <v>602</v>
      </c>
    </row>
    <row r="466" spans="16:22">
      <c r="P466" s="33" t="s">
        <v>3032</v>
      </c>
      <c r="U466" s="32">
        <v>263504</v>
      </c>
      <c r="V466" s="32" t="s">
        <v>603</v>
      </c>
    </row>
    <row r="467" spans="16:22">
      <c r="P467" s="33" t="s">
        <v>3033</v>
      </c>
      <c r="U467" s="32">
        <v>263505</v>
      </c>
      <c r="V467" s="32" t="s">
        <v>604</v>
      </c>
    </row>
    <row r="468" spans="16:22">
      <c r="P468" s="33" t="s">
        <v>3034</v>
      </c>
      <c r="U468" s="32">
        <v>263506</v>
      </c>
      <c r="V468" s="32" t="s">
        <v>605</v>
      </c>
    </row>
    <row r="469" spans="16:22">
      <c r="P469" s="33" t="s">
        <v>3035</v>
      </c>
      <c r="U469" s="32">
        <v>263507</v>
      </c>
      <c r="V469" s="32" t="s">
        <v>606</v>
      </c>
    </row>
    <row r="470" spans="16:22">
      <c r="P470" s="33" t="s">
        <v>3036</v>
      </c>
      <c r="U470" s="32">
        <v>263508</v>
      </c>
      <c r="V470" s="32" t="s">
        <v>607</v>
      </c>
    </row>
    <row r="471" spans="16:22">
      <c r="P471" s="33" t="s">
        <v>3037</v>
      </c>
      <c r="U471" s="32">
        <v>263509</v>
      </c>
      <c r="V471" s="32" t="s">
        <v>608</v>
      </c>
    </row>
    <row r="472" spans="16:22">
      <c r="P472" s="33" t="s">
        <v>3038</v>
      </c>
      <c r="U472" s="32">
        <v>263510</v>
      </c>
      <c r="V472" s="32" t="s">
        <v>609</v>
      </c>
    </row>
    <row r="473" spans="16:22">
      <c r="P473" s="33" t="s">
        <v>3039</v>
      </c>
      <c r="U473" s="32">
        <v>263601</v>
      </c>
      <c r="V473" s="32" t="s">
        <v>610</v>
      </c>
    </row>
    <row r="474" spans="16:22">
      <c r="P474" s="33" t="s">
        <v>3040</v>
      </c>
      <c r="U474" s="32">
        <v>264101</v>
      </c>
      <c r="V474" s="32" t="s">
        <v>611</v>
      </c>
    </row>
    <row r="475" spans="16:22">
      <c r="P475" s="33" t="s">
        <v>3041</v>
      </c>
      <c r="U475" s="32">
        <v>264102</v>
      </c>
      <c r="V475" s="32" t="s">
        <v>612</v>
      </c>
    </row>
    <row r="476" spans="16:22">
      <c r="P476" s="33" t="s">
        <v>3042</v>
      </c>
      <c r="U476" s="32">
        <v>264103</v>
      </c>
      <c r="V476" s="32" t="s">
        <v>613</v>
      </c>
    </row>
    <row r="477" spans="16:22">
      <c r="P477" s="33" t="s">
        <v>3043</v>
      </c>
      <c r="U477" s="32">
        <v>264201</v>
      </c>
      <c r="V477" s="32" t="s">
        <v>614</v>
      </c>
    </row>
    <row r="478" spans="16:22">
      <c r="P478" s="33" t="s">
        <v>3044</v>
      </c>
      <c r="U478" s="32">
        <v>264202</v>
      </c>
      <c r="V478" s="32" t="s">
        <v>615</v>
      </c>
    </row>
    <row r="479" spans="16:22">
      <c r="P479" s="33" t="s">
        <v>3045</v>
      </c>
      <c r="U479" s="32">
        <v>264203</v>
      </c>
      <c r="V479" s="32" t="s">
        <v>616</v>
      </c>
    </row>
    <row r="480" spans="16:22">
      <c r="P480" s="33" t="s">
        <v>3046</v>
      </c>
      <c r="U480" s="32">
        <v>264204</v>
      </c>
      <c r="V480" s="32" t="s">
        <v>617</v>
      </c>
    </row>
    <row r="481" spans="16:22">
      <c r="P481" s="33" t="s">
        <v>3047</v>
      </c>
      <c r="U481" s="32">
        <v>264205</v>
      </c>
      <c r="V481" s="32" t="s">
        <v>618</v>
      </c>
    </row>
    <row r="482" spans="16:22">
      <c r="P482" s="33" t="s">
        <v>3048</v>
      </c>
      <c r="U482" s="32">
        <v>264206</v>
      </c>
      <c r="V482" s="32" t="s">
        <v>619</v>
      </c>
    </row>
    <row r="483" spans="16:22">
      <c r="P483" s="33" t="s">
        <v>3049</v>
      </c>
      <c r="U483" s="32">
        <v>264207</v>
      </c>
      <c r="V483" s="32" t="s">
        <v>620</v>
      </c>
    </row>
    <row r="484" spans="16:22">
      <c r="P484" s="33" t="s">
        <v>3050</v>
      </c>
      <c r="U484" s="32">
        <v>264301</v>
      </c>
      <c r="V484" s="32" t="s">
        <v>621</v>
      </c>
    </row>
    <row r="485" spans="16:22">
      <c r="P485" s="33" t="s">
        <v>3051</v>
      </c>
      <c r="U485" s="32">
        <v>264302</v>
      </c>
      <c r="V485" s="32" t="s">
        <v>622</v>
      </c>
    </row>
    <row r="486" spans="16:22">
      <c r="P486" s="33" t="s">
        <v>3052</v>
      </c>
      <c r="U486" s="32">
        <v>264303</v>
      </c>
      <c r="V486" s="32" t="s">
        <v>623</v>
      </c>
    </row>
    <row r="487" spans="16:22">
      <c r="P487" s="33" t="s">
        <v>3053</v>
      </c>
      <c r="U487" s="32">
        <v>265101</v>
      </c>
      <c r="V487" s="32" t="s">
        <v>624</v>
      </c>
    </row>
    <row r="488" spans="16:22">
      <c r="P488" s="33" t="s">
        <v>3054</v>
      </c>
      <c r="U488" s="32">
        <v>265102</v>
      </c>
      <c r="V488" s="32" t="s">
        <v>625</v>
      </c>
    </row>
    <row r="489" spans="16:22">
      <c r="P489" s="33" t="s">
        <v>3055</v>
      </c>
      <c r="U489" s="32">
        <v>265103</v>
      </c>
      <c r="V489" s="32" t="s">
        <v>626</v>
      </c>
    </row>
    <row r="490" spans="16:22">
      <c r="P490" s="33" t="s">
        <v>3056</v>
      </c>
      <c r="U490" s="32">
        <v>265104</v>
      </c>
      <c r="V490" s="32" t="s">
        <v>627</v>
      </c>
    </row>
    <row r="491" spans="16:22">
      <c r="P491" s="33" t="s">
        <v>316</v>
      </c>
      <c r="U491" s="32">
        <v>265201</v>
      </c>
      <c r="V491" s="32" t="s">
        <v>628</v>
      </c>
    </row>
    <row r="492" spans="16:22">
      <c r="P492" s="33" t="s">
        <v>3057</v>
      </c>
      <c r="U492" s="32">
        <v>265202</v>
      </c>
      <c r="V492" s="32" t="s">
        <v>629</v>
      </c>
    </row>
    <row r="493" spans="16:22">
      <c r="P493" s="33" t="s">
        <v>3058</v>
      </c>
      <c r="U493" s="32">
        <v>265203</v>
      </c>
      <c r="V493" s="32" t="s">
        <v>630</v>
      </c>
    </row>
    <row r="494" spans="16:22">
      <c r="P494" s="33" t="s">
        <v>3059</v>
      </c>
      <c r="U494" s="32">
        <v>265204</v>
      </c>
      <c r="V494" s="32" t="s">
        <v>631</v>
      </c>
    </row>
    <row r="495" spans="16:22">
      <c r="P495" s="33" t="s">
        <v>3060</v>
      </c>
      <c r="U495" s="32">
        <v>265205</v>
      </c>
      <c r="V495" s="32" t="s">
        <v>632</v>
      </c>
    </row>
    <row r="496" spans="16:22">
      <c r="P496" s="33" t="s">
        <v>3061</v>
      </c>
      <c r="U496" s="32">
        <v>265206</v>
      </c>
      <c r="V496" s="32" t="s">
        <v>633</v>
      </c>
    </row>
    <row r="497" spans="16:22">
      <c r="P497" s="33" t="s">
        <v>3062</v>
      </c>
      <c r="U497" s="32">
        <v>265301</v>
      </c>
      <c r="V497" s="32" t="s">
        <v>634</v>
      </c>
    </row>
    <row r="498" spans="16:22">
      <c r="P498" s="33" t="s">
        <v>3063</v>
      </c>
      <c r="U498" s="32">
        <v>265401</v>
      </c>
      <c r="V498" s="32" t="s">
        <v>635</v>
      </c>
    </row>
    <row r="499" spans="16:22">
      <c r="P499" s="33" t="s">
        <v>3064</v>
      </c>
      <c r="U499" s="32">
        <v>265402</v>
      </c>
      <c r="V499" s="32" t="s">
        <v>636</v>
      </c>
    </row>
    <row r="500" spans="16:22">
      <c r="P500" s="33" t="s">
        <v>3065</v>
      </c>
      <c r="U500" s="32">
        <v>265403</v>
      </c>
      <c r="V500" s="32" t="s">
        <v>637</v>
      </c>
    </row>
    <row r="501" spans="16:22">
      <c r="P501" s="33" t="s">
        <v>3066</v>
      </c>
      <c r="U501" s="32">
        <v>265404</v>
      </c>
      <c r="V501" s="32" t="s">
        <v>638</v>
      </c>
    </row>
    <row r="502" spans="16:22">
      <c r="P502" s="33" t="s">
        <v>3067</v>
      </c>
      <c r="U502" s="32">
        <v>265405</v>
      </c>
      <c r="V502" s="32" t="s">
        <v>639</v>
      </c>
    </row>
    <row r="503" spans="16:22">
      <c r="P503" s="33" t="s">
        <v>3068</v>
      </c>
      <c r="U503" s="32">
        <v>265406</v>
      </c>
      <c r="V503" s="32" t="s">
        <v>640</v>
      </c>
    </row>
    <row r="504" spans="16:22">
      <c r="P504" s="33" t="s">
        <v>3069</v>
      </c>
      <c r="U504" s="32">
        <v>265407</v>
      </c>
      <c r="V504" s="32" t="s">
        <v>641</v>
      </c>
    </row>
    <row r="505" spans="16:22">
      <c r="P505" s="33" t="s">
        <v>3070</v>
      </c>
      <c r="U505" s="32">
        <v>265408</v>
      </c>
      <c r="V505" s="32" t="s">
        <v>642</v>
      </c>
    </row>
    <row r="506" spans="16:22">
      <c r="P506" s="33" t="s">
        <v>3071</v>
      </c>
      <c r="U506" s="32">
        <v>265409</v>
      </c>
      <c r="V506" s="32" t="s">
        <v>643</v>
      </c>
    </row>
    <row r="507" spans="16:22">
      <c r="P507" s="33" t="s">
        <v>3072</v>
      </c>
      <c r="U507" s="32">
        <v>265410</v>
      </c>
      <c r="V507" s="32" t="s">
        <v>644</v>
      </c>
    </row>
    <row r="508" spans="16:22">
      <c r="P508" s="33" t="s">
        <v>3073</v>
      </c>
      <c r="U508" s="32">
        <v>265411</v>
      </c>
      <c r="V508" s="32" t="s">
        <v>645</v>
      </c>
    </row>
    <row r="509" spans="16:22">
      <c r="P509" s="33" t="s">
        <v>3074</v>
      </c>
      <c r="U509" s="32">
        <v>265412</v>
      </c>
      <c r="V509" s="32" t="s">
        <v>646</v>
      </c>
    </row>
    <row r="510" spans="16:22">
      <c r="P510" s="33" t="s">
        <v>3075</v>
      </c>
      <c r="U510" s="32">
        <v>265501</v>
      </c>
      <c r="V510" s="32" t="s">
        <v>647</v>
      </c>
    </row>
    <row r="511" spans="16:22">
      <c r="P511" s="33" t="s">
        <v>3076</v>
      </c>
      <c r="U511" s="32">
        <v>265601</v>
      </c>
      <c r="V511" s="32" t="s">
        <v>648</v>
      </c>
    </row>
    <row r="512" spans="16:22">
      <c r="P512" s="33" t="s">
        <v>3077</v>
      </c>
      <c r="U512" s="32">
        <v>265602</v>
      </c>
      <c r="V512" s="32" t="s">
        <v>649</v>
      </c>
    </row>
    <row r="513" spans="16:22">
      <c r="P513" s="33" t="s">
        <v>3078</v>
      </c>
      <c r="U513" s="32">
        <v>265901</v>
      </c>
      <c r="V513" s="32" t="s">
        <v>650</v>
      </c>
    </row>
    <row r="514" spans="16:22">
      <c r="P514" s="33" t="s">
        <v>3079</v>
      </c>
      <c r="U514" s="32">
        <v>265902</v>
      </c>
      <c r="V514" s="32" t="s">
        <v>651</v>
      </c>
    </row>
    <row r="515" spans="16:22">
      <c r="P515" s="33" t="s">
        <v>3080</v>
      </c>
      <c r="U515" s="32">
        <v>265903</v>
      </c>
      <c r="V515" s="32" t="s">
        <v>652</v>
      </c>
    </row>
    <row r="516" spans="16:22">
      <c r="P516" s="33" t="s">
        <v>3081</v>
      </c>
      <c r="U516" s="32">
        <v>265904</v>
      </c>
      <c r="V516" s="32" t="s">
        <v>653</v>
      </c>
    </row>
    <row r="517" spans="16:22">
      <c r="P517" s="33" t="s">
        <v>3082</v>
      </c>
      <c r="U517" s="32">
        <v>311101</v>
      </c>
      <c r="V517" s="32" t="s">
        <v>654</v>
      </c>
    </row>
    <row r="518" spans="16:22">
      <c r="P518" s="33" t="s">
        <v>3083</v>
      </c>
      <c r="U518" s="32">
        <v>311102</v>
      </c>
      <c r="V518" s="32" t="s">
        <v>655</v>
      </c>
    </row>
    <row r="519" spans="16:22">
      <c r="P519" s="33" t="s">
        <v>3084</v>
      </c>
      <c r="U519" s="32">
        <v>311103</v>
      </c>
      <c r="V519" s="32" t="s">
        <v>656</v>
      </c>
    </row>
    <row r="520" spans="16:22">
      <c r="P520" s="33" t="s">
        <v>3085</v>
      </c>
      <c r="U520" s="32">
        <v>311104</v>
      </c>
      <c r="V520" s="32" t="s">
        <v>657</v>
      </c>
    </row>
    <row r="521" spans="16:22">
      <c r="P521" s="33" t="s">
        <v>3086</v>
      </c>
      <c r="U521" s="32">
        <v>311201</v>
      </c>
      <c r="V521" s="32" t="s">
        <v>658</v>
      </c>
    </row>
    <row r="522" spans="16:22">
      <c r="P522" s="33" t="s">
        <v>3087</v>
      </c>
      <c r="U522" s="32">
        <v>311202</v>
      </c>
      <c r="V522" s="32" t="s">
        <v>659</v>
      </c>
    </row>
    <row r="523" spans="16:22">
      <c r="P523" s="33" t="s">
        <v>3088</v>
      </c>
      <c r="U523" s="32">
        <v>311203</v>
      </c>
      <c r="V523" s="32" t="s">
        <v>660</v>
      </c>
    </row>
    <row r="524" spans="16:22">
      <c r="P524" s="33" t="s">
        <v>3089</v>
      </c>
      <c r="U524" s="32">
        <v>311301</v>
      </c>
      <c r="V524" s="32" t="s">
        <v>661</v>
      </c>
    </row>
    <row r="525" spans="16:22">
      <c r="P525" s="33" t="s">
        <v>3090</v>
      </c>
      <c r="U525" s="32">
        <v>311302</v>
      </c>
      <c r="V525" s="32" t="s">
        <v>662</v>
      </c>
    </row>
    <row r="526" spans="16:22">
      <c r="P526" s="33" t="s">
        <v>3091</v>
      </c>
      <c r="U526" s="32">
        <v>311303</v>
      </c>
      <c r="V526" s="32" t="s">
        <v>663</v>
      </c>
    </row>
    <row r="527" spans="16:22">
      <c r="P527" s="33" t="s">
        <v>3092</v>
      </c>
      <c r="U527" s="32">
        <v>311401</v>
      </c>
      <c r="V527" s="32" t="s">
        <v>664</v>
      </c>
    </row>
    <row r="528" spans="16:22">
      <c r="P528" s="33" t="s">
        <v>3093</v>
      </c>
      <c r="U528" s="32">
        <v>311501</v>
      </c>
      <c r="V528" s="32" t="s">
        <v>665</v>
      </c>
    </row>
    <row r="529" spans="16:22">
      <c r="P529" s="33" t="s">
        <v>3094</v>
      </c>
      <c r="U529" s="32">
        <v>311502</v>
      </c>
      <c r="V529" s="32" t="s">
        <v>666</v>
      </c>
    </row>
    <row r="530" spans="16:22">
      <c r="P530" s="33" t="s">
        <v>3095</v>
      </c>
      <c r="U530" s="32">
        <v>311503</v>
      </c>
      <c r="V530" s="32" t="s">
        <v>667</v>
      </c>
    </row>
    <row r="531" spans="16:22">
      <c r="P531" s="33" t="s">
        <v>3096</v>
      </c>
      <c r="U531" s="32">
        <v>311601</v>
      </c>
      <c r="V531" s="32" t="s">
        <v>668</v>
      </c>
    </row>
    <row r="532" spans="16:22">
      <c r="P532" s="33" t="s">
        <v>3097</v>
      </c>
      <c r="U532" s="32">
        <v>311701</v>
      </c>
      <c r="V532" s="32" t="s">
        <v>669</v>
      </c>
    </row>
    <row r="533" spans="16:22">
      <c r="P533" s="33" t="s">
        <v>3098</v>
      </c>
      <c r="U533" s="32">
        <v>311702</v>
      </c>
      <c r="V533" s="32" t="s">
        <v>670</v>
      </c>
    </row>
    <row r="534" spans="16:22">
      <c r="P534" s="33" t="s">
        <v>3099</v>
      </c>
      <c r="U534" s="32">
        <v>311703</v>
      </c>
      <c r="V534" s="32" t="s">
        <v>671</v>
      </c>
    </row>
    <row r="535" spans="16:22">
      <c r="P535" s="33" t="s">
        <v>3100</v>
      </c>
      <c r="U535" s="32">
        <v>311704</v>
      </c>
      <c r="V535" s="32" t="s">
        <v>672</v>
      </c>
    </row>
    <row r="536" spans="16:22">
      <c r="P536" s="33" t="s">
        <v>3101</v>
      </c>
      <c r="U536" s="32">
        <v>311705</v>
      </c>
      <c r="V536" s="32" t="s">
        <v>673</v>
      </c>
    </row>
    <row r="537" spans="16:22">
      <c r="P537" s="33" t="s">
        <v>3102</v>
      </c>
      <c r="U537" s="32">
        <v>311706</v>
      </c>
      <c r="V537" s="32" t="s">
        <v>674</v>
      </c>
    </row>
    <row r="538" spans="16:22">
      <c r="P538" s="33" t="s">
        <v>3103</v>
      </c>
      <c r="U538" s="32">
        <v>311707</v>
      </c>
      <c r="V538" s="32" t="s">
        <v>675</v>
      </c>
    </row>
    <row r="539" spans="16:22">
      <c r="P539" s="33" t="s">
        <v>3104</v>
      </c>
      <c r="U539" s="32">
        <v>311801</v>
      </c>
      <c r="V539" s="32" t="s">
        <v>676</v>
      </c>
    </row>
    <row r="540" spans="16:22">
      <c r="P540" s="33" t="s">
        <v>3105</v>
      </c>
      <c r="U540" s="32">
        <v>311901</v>
      </c>
      <c r="V540" s="32" t="s">
        <v>677</v>
      </c>
    </row>
    <row r="541" spans="16:22">
      <c r="P541" s="33" t="s">
        <v>3106</v>
      </c>
      <c r="U541" s="32">
        <v>311902</v>
      </c>
      <c r="V541" s="32" t="s">
        <v>678</v>
      </c>
    </row>
    <row r="542" spans="16:22">
      <c r="P542" s="33" t="s">
        <v>3107</v>
      </c>
      <c r="U542" s="32">
        <v>311903</v>
      </c>
      <c r="V542" s="32" t="s">
        <v>679</v>
      </c>
    </row>
    <row r="543" spans="16:22">
      <c r="P543" s="33" t="s">
        <v>3108</v>
      </c>
      <c r="U543" s="32">
        <v>311904</v>
      </c>
      <c r="V543" s="32" t="s">
        <v>680</v>
      </c>
    </row>
    <row r="544" spans="16:22">
      <c r="P544" s="33" t="s">
        <v>3109</v>
      </c>
      <c r="U544" s="32">
        <v>311905</v>
      </c>
      <c r="V544" s="32" t="s">
        <v>681</v>
      </c>
    </row>
    <row r="545" spans="16:22">
      <c r="P545" s="33" t="s">
        <v>3110</v>
      </c>
      <c r="U545" s="32">
        <v>311906</v>
      </c>
      <c r="V545" s="32" t="s">
        <v>682</v>
      </c>
    </row>
    <row r="546" spans="16:22">
      <c r="P546" s="33" t="s">
        <v>3111</v>
      </c>
      <c r="U546" s="32">
        <v>312101</v>
      </c>
      <c r="V546" s="32" t="s">
        <v>683</v>
      </c>
    </row>
    <row r="547" spans="16:22">
      <c r="P547" s="33" t="s">
        <v>3112</v>
      </c>
      <c r="U547" s="32">
        <v>312102</v>
      </c>
      <c r="V547" s="32" t="s">
        <v>684</v>
      </c>
    </row>
    <row r="548" spans="16:22">
      <c r="P548" s="33" t="s">
        <v>3113</v>
      </c>
      <c r="U548" s="32">
        <v>312201</v>
      </c>
      <c r="V548" s="32" t="s">
        <v>685</v>
      </c>
    </row>
    <row r="549" spans="16:22">
      <c r="P549" s="33" t="s">
        <v>3114</v>
      </c>
      <c r="U549" s="32">
        <v>312202</v>
      </c>
      <c r="V549" s="32" t="s">
        <v>686</v>
      </c>
    </row>
    <row r="550" spans="16:22">
      <c r="P550" s="33" t="s">
        <v>3115</v>
      </c>
      <c r="U550" s="32">
        <v>312301</v>
      </c>
      <c r="V550" s="32" t="s">
        <v>687</v>
      </c>
    </row>
    <row r="551" spans="16:22">
      <c r="P551" s="33" t="s">
        <v>3116</v>
      </c>
      <c r="U551" s="32">
        <v>313102</v>
      </c>
      <c r="V551" s="32" t="s">
        <v>688</v>
      </c>
    </row>
    <row r="552" spans="16:22">
      <c r="P552" s="33" t="s">
        <v>3117</v>
      </c>
      <c r="U552" s="32">
        <v>313103</v>
      </c>
      <c r="V552" s="32" t="s">
        <v>689</v>
      </c>
    </row>
    <row r="553" spans="16:22">
      <c r="P553" s="33" t="s">
        <v>3118</v>
      </c>
      <c r="U553" s="32">
        <v>313104</v>
      </c>
      <c r="V553" s="32" t="s">
        <v>690</v>
      </c>
    </row>
    <row r="554" spans="16:22">
      <c r="P554" s="33" t="s">
        <v>3119</v>
      </c>
      <c r="U554" s="32">
        <v>313105</v>
      </c>
      <c r="V554" s="32" t="s">
        <v>691</v>
      </c>
    </row>
    <row r="555" spans="16:22">
      <c r="P555" s="33" t="s">
        <v>3120</v>
      </c>
      <c r="U555" s="32">
        <v>313106</v>
      </c>
      <c r="V555" s="32" t="s">
        <v>692</v>
      </c>
    </row>
    <row r="556" spans="16:22">
      <c r="P556" s="33" t="s">
        <v>3121</v>
      </c>
      <c r="U556" s="32">
        <v>313107</v>
      </c>
      <c r="V556" s="32" t="s">
        <v>693</v>
      </c>
    </row>
    <row r="557" spans="16:22">
      <c r="P557" s="33" t="s">
        <v>3122</v>
      </c>
      <c r="U557" s="32">
        <v>313108</v>
      </c>
      <c r="V557" s="32" t="s">
        <v>694</v>
      </c>
    </row>
    <row r="558" spans="16:22">
      <c r="P558" s="33" t="s">
        <v>3123</v>
      </c>
      <c r="U558" s="32">
        <v>313109</v>
      </c>
      <c r="V558" s="32" t="s">
        <v>695</v>
      </c>
    </row>
    <row r="559" spans="16:22">
      <c r="P559" s="33" t="s">
        <v>3124</v>
      </c>
      <c r="U559" s="32">
        <v>313201</v>
      </c>
      <c r="V559" s="32" t="s">
        <v>696</v>
      </c>
    </row>
    <row r="560" spans="16:22">
      <c r="P560" s="33" t="s">
        <v>3125</v>
      </c>
      <c r="U560" s="32">
        <v>313202</v>
      </c>
      <c r="V560" s="32" t="s">
        <v>697</v>
      </c>
    </row>
    <row r="561" spans="16:22">
      <c r="P561" s="33" t="s">
        <v>3126</v>
      </c>
      <c r="U561" s="32">
        <v>313203</v>
      </c>
      <c r="V561" s="32" t="s">
        <v>698</v>
      </c>
    </row>
    <row r="562" spans="16:22">
      <c r="P562" s="33" t="s">
        <v>3127</v>
      </c>
      <c r="U562" s="32">
        <v>313205</v>
      </c>
      <c r="V562" s="32" t="s">
        <v>698</v>
      </c>
    </row>
    <row r="563" spans="16:22">
      <c r="P563" s="33" t="s">
        <v>3128</v>
      </c>
      <c r="U563" s="32">
        <v>313301</v>
      </c>
      <c r="V563" s="32" t="s">
        <v>699</v>
      </c>
    </row>
    <row r="564" spans="16:22">
      <c r="P564" s="33" t="s">
        <v>3129</v>
      </c>
      <c r="U564" s="32">
        <v>313401</v>
      </c>
      <c r="V564" s="32" t="s">
        <v>700</v>
      </c>
    </row>
    <row r="565" spans="16:22">
      <c r="P565" s="33" t="s">
        <v>3130</v>
      </c>
      <c r="U565" s="32">
        <v>313501</v>
      </c>
      <c r="V565" s="32" t="s">
        <v>701</v>
      </c>
    </row>
    <row r="566" spans="16:22">
      <c r="P566" s="33" t="s">
        <v>3131</v>
      </c>
      <c r="U566" s="32">
        <v>313901</v>
      </c>
      <c r="V566" s="32" t="s">
        <v>702</v>
      </c>
    </row>
    <row r="567" spans="16:22">
      <c r="P567" s="33" t="s">
        <v>3132</v>
      </c>
      <c r="U567" s="32">
        <v>313902</v>
      </c>
      <c r="V567" s="32" t="s">
        <v>703</v>
      </c>
    </row>
    <row r="568" spans="16:22">
      <c r="P568" s="33" t="s">
        <v>3133</v>
      </c>
      <c r="U568" s="32">
        <v>313903</v>
      </c>
      <c r="V568" s="32" t="s">
        <v>704</v>
      </c>
    </row>
    <row r="569" spans="16:22">
      <c r="P569" s="33" t="s">
        <v>3134</v>
      </c>
      <c r="U569" s="32">
        <v>313905</v>
      </c>
      <c r="V569" s="32" t="s">
        <v>705</v>
      </c>
    </row>
    <row r="570" spans="16:22">
      <c r="P570" s="33" t="s">
        <v>3135</v>
      </c>
      <c r="U570" s="32">
        <v>313906</v>
      </c>
      <c r="V570" s="32" t="s">
        <v>706</v>
      </c>
    </row>
    <row r="571" spans="16:22">
      <c r="P571" s="33" t="s">
        <v>3136</v>
      </c>
      <c r="U571" s="32">
        <v>313907</v>
      </c>
      <c r="V571" s="32" t="s">
        <v>707</v>
      </c>
    </row>
    <row r="572" spans="16:22">
      <c r="P572" s="33" t="s">
        <v>3137</v>
      </c>
      <c r="U572" s="32">
        <v>313908</v>
      </c>
      <c r="V572" s="32" t="s">
        <v>708</v>
      </c>
    </row>
    <row r="573" spans="16:22">
      <c r="P573" s="33" t="s">
        <v>3138</v>
      </c>
      <c r="U573" s="32">
        <v>313909</v>
      </c>
      <c r="V573" s="32" t="s">
        <v>709</v>
      </c>
    </row>
    <row r="574" spans="16:22">
      <c r="P574" s="33" t="s">
        <v>3139</v>
      </c>
      <c r="U574" s="32">
        <v>313910</v>
      </c>
      <c r="V574" s="32" t="s">
        <v>710</v>
      </c>
    </row>
    <row r="575" spans="16:22">
      <c r="P575" s="33" t="s">
        <v>3140</v>
      </c>
      <c r="U575" s="32">
        <v>313911</v>
      </c>
      <c r="V575" s="32" t="s">
        <v>711</v>
      </c>
    </row>
    <row r="576" spans="16:22">
      <c r="P576" s="33" t="s">
        <v>3141</v>
      </c>
      <c r="U576" s="32">
        <v>313912</v>
      </c>
      <c r="V576" s="32" t="s">
        <v>712</v>
      </c>
    </row>
    <row r="577" spans="16:22">
      <c r="P577" s="33" t="s">
        <v>3142</v>
      </c>
      <c r="U577" s="32">
        <v>313913</v>
      </c>
      <c r="V577" s="32" t="s">
        <v>713</v>
      </c>
    </row>
    <row r="578" spans="16:22">
      <c r="P578" s="33" t="s">
        <v>3143</v>
      </c>
      <c r="U578" s="32">
        <v>313916</v>
      </c>
      <c r="V578" s="32" t="s">
        <v>714</v>
      </c>
    </row>
    <row r="579" spans="16:22">
      <c r="P579" s="33" t="s">
        <v>3144</v>
      </c>
      <c r="U579" s="32">
        <v>313917</v>
      </c>
      <c r="V579" s="32" t="s">
        <v>715</v>
      </c>
    </row>
    <row r="580" spans="16:22">
      <c r="P580" s="33" t="s">
        <v>3145</v>
      </c>
      <c r="U580" s="32">
        <v>314101</v>
      </c>
      <c r="V580" s="32" t="s">
        <v>716</v>
      </c>
    </row>
    <row r="581" spans="16:22">
      <c r="P581" s="33" t="s">
        <v>3146</v>
      </c>
      <c r="U581" s="32">
        <v>314102</v>
      </c>
      <c r="V581" s="32" t="s">
        <v>717</v>
      </c>
    </row>
    <row r="582" spans="16:22">
      <c r="P582" s="33" t="s">
        <v>3147</v>
      </c>
      <c r="U582" s="32">
        <v>314201</v>
      </c>
      <c r="V582" s="32" t="s">
        <v>718</v>
      </c>
    </row>
    <row r="583" spans="16:22">
      <c r="P583" s="33" t="s">
        <v>3148</v>
      </c>
      <c r="U583" s="32">
        <v>314301</v>
      </c>
      <c r="V583" s="32" t="s">
        <v>719</v>
      </c>
    </row>
    <row r="584" spans="16:22">
      <c r="P584" s="33" t="s">
        <v>3149</v>
      </c>
      <c r="U584" s="32">
        <v>314302</v>
      </c>
      <c r="V584" s="32" t="s">
        <v>720</v>
      </c>
    </row>
    <row r="585" spans="16:22">
      <c r="P585" s="33" t="s">
        <v>3150</v>
      </c>
      <c r="U585" s="32">
        <v>315101</v>
      </c>
      <c r="V585" s="32" t="s">
        <v>721</v>
      </c>
    </row>
    <row r="586" spans="16:22">
      <c r="P586" s="33" t="s">
        <v>3151</v>
      </c>
      <c r="U586" s="32">
        <v>315201</v>
      </c>
      <c r="V586" s="32" t="s">
        <v>722</v>
      </c>
    </row>
    <row r="587" spans="16:22">
      <c r="P587" s="33" t="s">
        <v>3152</v>
      </c>
      <c r="U587" s="32">
        <v>315202</v>
      </c>
      <c r="V587" s="32" t="s">
        <v>723</v>
      </c>
    </row>
    <row r="588" spans="16:22">
      <c r="P588" s="33" t="s">
        <v>3153</v>
      </c>
      <c r="U588" s="32">
        <v>315203</v>
      </c>
      <c r="V588" s="32" t="s">
        <v>724</v>
      </c>
    </row>
    <row r="589" spans="16:22">
      <c r="P589" s="33" t="s">
        <v>3154</v>
      </c>
      <c r="U589" s="32">
        <v>315204</v>
      </c>
      <c r="V589" s="32" t="s">
        <v>725</v>
      </c>
    </row>
    <row r="590" spans="16:22">
      <c r="P590" s="33" t="s">
        <v>3155</v>
      </c>
      <c r="U590" s="32">
        <v>315205</v>
      </c>
      <c r="V590" s="32" t="s">
        <v>726</v>
      </c>
    </row>
    <row r="591" spans="16:22">
      <c r="P591" s="33" t="s">
        <v>3156</v>
      </c>
      <c r="U591" s="32">
        <v>315301</v>
      </c>
      <c r="V591" s="32" t="s">
        <v>727</v>
      </c>
    </row>
    <row r="592" spans="16:22">
      <c r="P592" s="33" t="s">
        <v>3157</v>
      </c>
      <c r="U592" s="32">
        <v>315302</v>
      </c>
      <c r="V592" s="32" t="s">
        <v>728</v>
      </c>
    </row>
    <row r="593" spans="16:22">
      <c r="P593" s="33" t="s">
        <v>3158</v>
      </c>
      <c r="U593" s="32">
        <v>315303</v>
      </c>
      <c r="V593" s="32" t="s">
        <v>729</v>
      </c>
    </row>
    <row r="594" spans="16:22">
      <c r="P594" s="33" t="s">
        <v>3159</v>
      </c>
      <c r="U594" s="32">
        <v>315304</v>
      </c>
      <c r="V594" s="32" t="s">
        <v>730</v>
      </c>
    </row>
    <row r="595" spans="16:22">
      <c r="P595" s="33" t="s">
        <v>3160</v>
      </c>
      <c r="U595" s="32">
        <v>315305</v>
      </c>
      <c r="V595" s="32" t="s">
        <v>731</v>
      </c>
    </row>
    <row r="596" spans="16:22">
      <c r="P596" s="33" t="s">
        <v>3161</v>
      </c>
      <c r="U596" s="32">
        <v>315306</v>
      </c>
      <c r="V596" s="32" t="s">
        <v>732</v>
      </c>
    </row>
    <row r="597" spans="16:22">
      <c r="P597" s="33" t="s">
        <v>3162</v>
      </c>
      <c r="U597" s="32">
        <v>315401</v>
      </c>
      <c r="V597" s="32" t="s">
        <v>733</v>
      </c>
    </row>
    <row r="598" spans="16:22">
      <c r="P598" s="33" t="s">
        <v>3163</v>
      </c>
      <c r="U598" s="32">
        <v>315501</v>
      </c>
      <c r="V598" s="32" t="s">
        <v>734</v>
      </c>
    </row>
    <row r="599" spans="16:22">
      <c r="P599" s="33" t="s">
        <v>3164</v>
      </c>
      <c r="U599" s="32">
        <v>315502</v>
      </c>
      <c r="V599" s="32" t="s">
        <v>735</v>
      </c>
    </row>
    <row r="600" spans="16:22">
      <c r="P600" s="33" t="s">
        <v>3165</v>
      </c>
      <c r="U600" s="32">
        <v>321101</v>
      </c>
      <c r="V600" s="32" t="s">
        <v>736</v>
      </c>
    </row>
    <row r="601" spans="16:22">
      <c r="P601" s="33" t="s">
        <v>3166</v>
      </c>
      <c r="U601" s="32">
        <v>321102</v>
      </c>
      <c r="V601" s="32" t="s">
        <v>737</v>
      </c>
    </row>
    <row r="602" spans="16:22">
      <c r="P602" s="33" t="s">
        <v>3167</v>
      </c>
      <c r="U602" s="32">
        <v>321103</v>
      </c>
      <c r="V602" s="32" t="s">
        <v>738</v>
      </c>
    </row>
    <row r="603" spans="16:22">
      <c r="P603" s="33" t="s">
        <v>3168</v>
      </c>
      <c r="U603" s="32">
        <v>321104</v>
      </c>
      <c r="V603" s="32" t="s">
        <v>739</v>
      </c>
    </row>
    <row r="604" spans="16:22">
      <c r="P604" s="33" t="s">
        <v>3169</v>
      </c>
      <c r="U604" s="32">
        <v>321105</v>
      </c>
      <c r="V604" s="32" t="s">
        <v>740</v>
      </c>
    </row>
    <row r="605" spans="16:22">
      <c r="P605" s="33" t="s">
        <v>3170</v>
      </c>
      <c r="U605" s="32">
        <v>321106</v>
      </c>
      <c r="V605" s="32" t="s">
        <v>741</v>
      </c>
    </row>
    <row r="606" spans="16:22">
      <c r="P606" s="33" t="s">
        <v>3171</v>
      </c>
      <c r="U606" s="32">
        <v>321107</v>
      </c>
      <c r="V606" s="32" t="s">
        <v>742</v>
      </c>
    </row>
    <row r="607" spans="16:22">
      <c r="P607" s="33" t="s">
        <v>3172</v>
      </c>
      <c r="U607" s="32">
        <v>321108</v>
      </c>
      <c r="V607" s="32" t="s">
        <v>743</v>
      </c>
    </row>
    <row r="608" spans="16:22">
      <c r="P608" s="33" t="s">
        <v>3173</v>
      </c>
      <c r="U608" s="32">
        <v>321109</v>
      </c>
      <c r="V608" s="32" t="s">
        <v>744</v>
      </c>
    </row>
    <row r="609" spans="16:22">
      <c r="P609" s="33" t="s">
        <v>3174</v>
      </c>
      <c r="U609" s="32">
        <v>321110</v>
      </c>
      <c r="V609" s="32" t="s">
        <v>745</v>
      </c>
    </row>
    <row r="610" spans="16:22">
      <c r="P610" s="33" t="s">
        <v>3175</v>
      </c>
      <c r="U610" s="32">
        <v>321111</v>
      </c>
      <c r="V610" s="32" t="s">
        <v>746</v>
      </c>
    </row>
    <row r="611" spans="16:22">
      <c r="P611" s="33" t="s">
        <v>3176</v>
      </c>
      <c r="U611" s="32">
        <v>321112</v>
      </c>
      <c r="V611" s="32" t="s">
        <v>747</v>
      </c>
    </row>
    <row r="612" spans="16:22">
      <c r="P612" s="33" t="s">
        <v>3177</v>
      </c>
      <c r="U612" s="32">
        <v>321113</v>
      </c>
      <c r="V612" s="32" t="s">
        <v>748</v>
      </c>
    </row>
    <row r="613" spans="16:22">
      <c r="P613" s="33" t="s">
        <v>3178</v>
      </c>
      <c r="U613" s="32">
        <v>321114</v>
      </c>
      <c r="V613" s="32" t="s">
        <v>749</v>
      </c>
    </row>
    <row r="614" spans="16:22">
      <c r="P614" s="33" t="s">
        <v>3179</v>
      </c>
      <c r="U614" s="32">
        <v>321115</v>
      </c>
      <c r="V614" s="32" t="s">
        <v>750</v>
      </c>
    </row>
    <row r="615" spans="16:22">
      <c r="P615" s="33" t="s">
        <v>3180</v>
      </c>
      <c r="U615" s="32">
        <v>321116</v>
      </c>
      <c r="V615" s="32" t="s">
        <v>751</v>
      </c>
    </row>
    <row r="616" spans="16:22">
      <c r="P616" s="33" t="s">
        <v>3181</v>
      </c>
      <c r="U616" s="32">
        <v>321117</v>
      </c>
      <c r="V616" s="32" t="s">
        <v>752</v>
      </c>
    </row>
    <row r="617" spans="16:22">
      <c r="P617" s="33" t="s">
        <v>3182</v>
      </c>
      <c r="U617" s="32">
        <v>321118</v>
      </c>
      <c r="V617" s="32" t="s">
        <v>753</v>
      </c>
    </row>
    <row r="618" spans="16:22">
      <c r="P618" s="33" t="s">
        <v>3183</v>
      </c>
      <c r="U618" s="32">
        <v>321201</v>
      </c>
      <c r="V618" s="32" t="s">
        <v>754</v>
      </c>
    </row>
    <row r="619" spans="16:22">
      <c r="P619" s="33" t="s">
        <v>3184</v>
      </c>
      <c r="U619" s="32">
        <v>321301</v>
      </c>
      <c r="V619" s="32" t="s">
        <v>755</v>
      </c>
    </row>
    <row r="620" spans="16:22">
      <c r="P620" s="33" t="s">
        <v>3185</v>
      </c>
      <c r="U620" s="32">
        <v>321401</v>
      </c>
      <c r="V620" s="32" t="s">
        <v>756</v>
      </c>
    </row>
    <row r="621" spans="16:22">
      <c r="P621" s="33" t="s">
        <v>3186</v>
      </c>
      <c r="U621" s="32">
        <v>321402</v>
      </c>
      <c r="V621" s="32" t="s">
        <v>757</v>
      </c>
    </row>
    <row r="622" spans="16:22">
      <c r="P622" s="33" t="s">
        <v>3187</v>
      </c>
      <c r="U622" s="32">
        <v>321403</v>
      </c>
      <c r="V622" s="32" t="s">
        <v>758</v>
      </c>
    </row>
    <row r="623" spans="16:22">
      <c r="P623" s="33" t="s">
        <v>3188</v>
      </c>
      <c r="U623" s="32">
        <v>321405</v>
      </c>
      <c r="V623" s="32" t="s">
        <v>759</v>
      </c>
    </row>
    <row r="624" spans="16:22">
      <c r="P624" s="33" t="s">
        <v>3189</v>
      </c>
      <c r="U624" s="32">
        <v>322101</v>
      </c>
      <c r="V624" s="32" t="s">
        <v>760</v>
      </c>
    </row>
    <row r="625" spans="16:22">
      <c r="P625" s="33" t="s">
        <v>3190</v>
      </c>
      <c r="U625" s="32">
        <v>322102</v>
      </c>
      <c r="V625" s="32" t="s">
        <v>761</v>
      </c>
    </row>
    <row r="626" spans="16:22">
      <c r="P626" s="33" t="s">
        <v>3191</v>
      </c>
      <c r="U626" s="32">
        <v>322201</v>
      </c>
      <c r="V626" s="32" t="s">
        <v>762</v>
      </c>
    </row>
    <row r="627" spans="16:22">
      <c r="P627" s="33" t="s">
        <v>3192</v>
      </c>
      <c r="U627" s="32">
        <v>323101</v>
      </c>
      <c r="V627" s="32" t="s">
        <v>763</v>
      </c>
    </row>
    <row r="628" spans="16:22">
      <c r="P628" s="33" t="s">
        <v>3193</v>
      </c>
      <c r="U628" s="32">
        <v>323102</v>
      </c>
      <c r="V628" s="32" t="s">
        <v>764</v>
      </c>
    </row>
    <row r="629" spans="16:22">
      <c r="P629" s="33" t="s">
        <v>3194</v>
      </c>
      <c r="U629" s="32">
        <v>324101</v>
      </c>
      <c r="V629" s="32" t="s">
        <v>765</v>
      </c>
    </row>
    <row r="630" spans="16:22">
      <c r="P630" s="33" t="s">
        <v>3195</v>
      </c>
      <c r="U630" s="32">
        <v>324102</v>
      </c>
      <c r="V630" s="32" t="s">
        <v>766</v>
      </c>
    </row>
    <row r="631" spans="16:22">
      <c r="P631" s="33" t="s">
        <v>3196</v>
      </c>
      <c r="U631" s="32">
        <v>325101</v>
      </c>
      <c r="V631" s="32" t="s">
        <v>767</v>
      </c>
    </row>
    <row r="632" spans="16:22">
      <c r="P632" s="33" t="s">
        <v>3197</v>
      </c>
      <c r="U632" s="32">
        <v>325102</v>
      </c>
      <c r="V632" s="32" t="s">
        <v>768</v>
      </c>
    </row>
    <row r="633" spans="16:22">
      <c r="P633" s="33" t="s">
        <v>3198</v>
      </c>
      <c r="U633" s="32">
        <v>325201</v>
      </c>
      <c r="V633" s="32" t="s">
        <v>769</v>
      </c>
    </row>
    <row r="634" spans="16:22">
      <c r="P634" s="33" t="s">
        <v>3199</v>
      </c>
      <c r="U634" s="32">
        <v>325301</v>
      </c>
      <c r="V634" s="32" t="s">
        <v>770</v>
      </c>
    </row>
    <row r="635" spans="16:22">
      <c r="P635" s="33" t="s">
        <v>3200</v>
      </c>
      <c r="U635" s="32">
        <v>325401</v>
      </c>
      <c r="V635" s="32" t="s">
        <v>771</v>
      </c>
    </row>
    <row r="636" spans="16:22">
      <c r="P636" s="33" t="s">
        <v>3201</v>
      </c>
      <c r="U636" s="32">
        <v>325501</v>
      </c>
      <c r="V636" s="32" t="s">
        <v>772</v>
      </c>
    </row>
    <row r="637" spans="16:22">
      <c r="P637" s="33" t="s">
        <v>3202</v>
      </c>
      <c r="U637" s="32">
        <v>325502</v>
      </c>
      <c r="V637" s="32" t="s">
        <v>773</v>
      </c>
    </row>
    <row r="638" spans="16:22">
      <c r="P638" s="33" t="s">
        <v>3203</v>
      </c>
      <c r="U638" s="32">
        <v>325503</v>
      </c>
      <c r="V638" s="32" t="s">
        <v>774</v>
      </c>
    </row>
    <row r="639" spans="16:22">
      <c r="P639" s="33" t="s">
        <v>3204</v>
      </c>
      <c r="U639" s="32">
        <v>325601</v>
      </c>
      <c r="V639" s="32" t="s">
        <v>775</v>
      </c>
    </row>
    <row r="640" spans="16:22">
      <c r="P640" s="33" t="s">
        <v>3205</v>
      </c>
      <c r="U640" s="32">
        <v>325701</v>
      </c>
      <c r="V640" s="32" t="s">
        <v>776</v>
      </c>
    </row>
    <row r="641" spans="16:22">
      <c r="P641" s="33" t="s">
        <v>3206</v>
      </c>
      <c r="U641" s="32">
        <v>325702</v>
      </c>
      <c r="V641" s="32" t="s">
        <v>777</v>
      </c>
    </row>
    <row r="642" spans="16:22">
      <c r="P642" s="33" t="s">
        <v>3207</v>
      </c>
      <c r="U642" s="32">
        <v>325703</v>
      </c>
      <c r="V642" s="32" t="s">
        <v>778</v>
      </c>
    </row>
    <row r="643" spans="16:22">
      <c r="P643" s="33" t="s">
        <v>3208</v>
      </c>
      <c r="U643" s="32">
        <v>325704</v>
      </c>
      <c r="V643" s="32" t="s">
        <v>779</v>
      </c>
    </row>
    <row r="644" spans="16:22">
      <c r="P644" s="33" t="s">
        <v>3209</v>
      </c>
      <c r="U644" s="32">
        <v>325705</v>
      </c>
      <c r="V644" s="32" t="s">
        <v>780</v>
      </c>
    </row>
    <row r="645" spans="16:22">
      <c r="P645" s="33" t="s">
        <v>3210</v>
      </c>
      <c r="U645" s="32">
        <v>325706</v>
      </c>
      <c r="V645" s="32" t="s">
        <v>781</v>
      </c>
    </row>
    <row r="646" spans="16:22">
      <c r="P646" s="33" t="s">
        <v>3211</v>
      </c>
      <c r="U646" s="32">
        <v>325707</v>
      </c>
      <c r="V646" s="32" t="s">
        <v>782</v>
      </c>
    </row>
    <row r="647" spans="16:22">
      <c r="P647" s="33" t="s">
        <v>3212</v>
      </c>
      <c r="U647" s="32">
        <v>325801</v>
      </c>
      <c r="V647" s="32" t="s">
        <v>783</v>
      </c>
    </row>
    <row r="648" spans="16:22">
      <c r="P648" s="33" t="s">
        <v>3213</v>
      </c>
      <c r="U648" s="32">
        <v>325802</v>
      </c>
      <c r="V648" s="32" t="s">
        <v>784</v>
      </c>
    </row>
    <row r="649" spans="16:22">
      <c r="P649" s="33" t="s">
        <v>3214</v>
      </c>
      <c r="U649" s="32">
        <v>325901</v>
      </c>
      <c r="V649" s="32" t="s">
        <v>785</v>
      </c>
    </row>
    <row r="650" spans="16:22">
      <c r="P650" s="33" t="s">
        <v>3215</v>
      </c>
      <c r="U650" s="32">
        <v>325902</v>
      </c>
      <c r="V650" s="32" t="s">
        <v>786</v>
      </c>
    </row>
    <row r="651" spans="16:22">
      <c r="P651" s="33" t="s">
        <v>3216</v>
      </c>
      <c r="U651" s="32">
        <v>331101</v>
      </c>
      <c r="V651" s="32" t="s">
        <v>787</v>
      </c>
    </row>
    <row r="652" spans="16:22">
      <c r="P652" s="33" t="s">
        <v>3217</v>
      </c>
      <c r="U652" s="32">
        <v>331105</v>
      </c>
      <c r="V652" s="32" t="s">
        <v>788</v>
      </c>
    </row>
    <row r="653" spans="16:22">
      <c r="P653" s="33" t="s">
        <v>3218</v>
      </c>
      <c r="U653" s="32">
        <v>331106</v>
      </c>
      <c r="V653" s="32" t="s">
        <v>789</v>
      </c>
    </row>
    <row r="654" spans="16:22">
      <c r="P654" s="33" t="s">
        <v>3219</v>
      </c>
      <c r="U654" s="32">
        <v>331201</v>
      </c>
      <c r="V654" s="32" t="s">
        <v>790</v>
      </c>
    </row>
    <row r="655" spans="16:22">
      <c r="P655" s="33" t="s">
        <v>3220</v>
      </c>
      <c r="U655" s="32">
        <v>331301</v>
      </c>
      <c r="V655" s="32" t="s">
        <v>791</v>
      </c>
    </row>
    <row r="656" spans="16:22">
      <c r="P656" s="33" t="s">
        <v>3221</v>
      </c>
      <c r="U656" s="32">
        <v>331302</v>
      </c>
      <c r="V656" s="32" t="s">
        <v>792</v>
      </c>
    </row>
    <row r="657" spans="16:22">
      <c r="P657" s="33" t="s">
        <v>3222</v>
      </c>
      <c r="U657" s="32">
        <v>331303</v>
      </c>
      <c r="V657" s="32" t="s">
        <v>793</v>
      </c>
    </row>
    <row r="658" spans="16:22">
      <c r="P658" s="33" t="s">
        <v>3223</v>
      </c>
      <c r="U658" s="32">
        <v>331401</v>
      </c>
      <c r="V658" s="32" t="s">
        <v>794</v>
      </c>
    </row>
    <row r="659" spans="16:22">
      <c r="P659" s="33" t="s">
        <v>3224</v>
      </c>
      <c r="U659" s="32">
        <v>331501</v>
      </c>
      <c r="V659" s="32" t="s">
        <v>795</v>
      </c>
    </row>
    <row r="660" spans="16:22">
      <c r="P660" s="33" t="s">
        <v>3225</v>
      </c>
      <c r="U660" s="32">
        <v>331502</v>
      </c>
      <c r="V660" s="32" t="s">
        <v>796</v>
      </c>
    </row>
    <row r="661" spans="16:22">
      <c r="P661" s="33" t="s">
        <v>3226</v>
      </c>
      <c r="U661" s="32">
        <v>331503</v>
      </c>
      <c r="V661" s="32" t="s">
        <v>797</v>
      </c>
    </row>
    <row r="662" spans="16:22">
      <c r="P662" s="33" t="s">
        <v>3227</v>
      </c>
      <c r="U662" s="32">
        <v>331504</v>
      </c>
      <c r="V662" s="32" t="s">
        <v>798</v>
      </c>
    </row>
    <row r="663" spans="16:22">
      <c r="P663" s="33" t="s">
        <v>3228</v>
      </c>
      <c r="U663" s="32">
        <v>331505</v>
      </c>
      <c r="V663" s="32" t="s">
        <v>799</v>
      </c>
    </row>
    <row r="664" spans="16:22">
      <c r="P664" s="33" t="s">
        <v>3229</v>
      </c>
      <c r="U664" s="32">
        <v>332101</v>
      </c>
      <c r="V664" s="32" t="s">
        <v>800</v>
      </c>
    </row>
    <row r="665" spans="16:22">
      <c r="P665" s="33" t="s">
        <v>3230</v>
      </c>
      <c r="U665" s="32">
        <v>332102</v>
      </c>
      <c r="V665" s="32" t="s">
        <v>801</v>
      </c>
    </row>
    <row r="666" spans="16:22">
      <c r="P666" s="33" t="s">
        <v>3231</v>
      </c>
      <c r="U666" s="32">
        <v>332201</v>
      </c>
      <c r="V666" s="32" t="s">
        <v>802</v>
      </c>
    </row>
    <row r="667" spans="16:22">
      <c r="P667" s="33" t="s">
        <v>3232</v>
      </c>
      <c r="U667" s="32">
        <v>332202</v>
      </c>
      <c r="V667" s="32" t="s">
        <v>803</v>
      </c>
    </row>
    <row r="668" spans="16:22">
      <c r="P668" s="33" t="s">
        <v>3233</v>
      </c>
      <c r="U668" s="32">
        <v>332203</v>
      </c>
      <c r="V668" s="32" t="s">
        <v>804</v>
      </c>
    </row>
    <row r="669" spans="16:22">
      <c r="P669" s="33" t="s">
        <v>3234</v>
      </c>
      <c r="U669" s="32">
        <v>332204</v>
      </c>
      <c r="V669" s="32" t="s">
        <v>805</v>
      </c>
    </row>
    <row r="670" spans="16:22">
      <c r="P670" s="33" t="s">
        <v>3235</v>
      </c>
      <c r="U670" s="32">
        <v>332205</v>
      </c>
      <c r="V670" s="32" t="s">
        <v>806</v>
      </c>
    </row>
    <row r="671" spans="16:22">
      <c r="P671" s="33" t="s">
        <v>3236</v>
      </c>
      <c r="U671" s="32">
        <v>332206</v>
      </c>
      <c r="V671" s="32" t="s">
        <v>807</v>
      </c>
    </row>
    <row r="672" spans="16:22">
      <c r="P672" s="33" t="s">
        <v>3237</v>
      </c>
      <c r="U672" s="32">
        <v>332207</v>
      </c>
      <c r="V672" s="32" t="s">
        <v>808</v>
      </c>
    </row>
    <row r="673" spans="16:22">
      <c r="P673" s="33" t="s">
        <v>3238</v>
      </c>
      <c r="U673" s="32">
        <v>332208</v>
      </c>
      <c r="V673" s="32" t="s">
        <v>809</v>
      </c>
    </row>
    <row r="674" spans="16:22">
      <c r="P674" s="33" t="s">
        <v>3239</v>
      </c>
      <c r="U674" s="32">
        <v>332301</v>
      </c>
      <c r="V674" s="32" t="s">
        <v>810</v>
      </c>
    </row>
    <row r="675" spans="16:22">
      <c r="P675" s="33" t="s">
        <v>3240</v>
      </c>
      <c r="U675" s="32">
        <v>332302</v>
      </c>
      <c r="V675" s="32" t="s">
        <v>811</v>
      </c>
    </row>
    <row r="676" spans="16:22">
      <c r="P676" s="33" t="s">
        <v>3241</v>
      </c>
      <c r="U676" s="32">
        <v>332401</v>
      </c>
      <c r="V676" s="32" t="s">
        <v>812</v>
      </c>
    </row>
    <row r="677" spans="16:22">
      <c r="P677" s="33" t="s">
        <v>3242</v>
      </c>
      <c r="U677" s="32">
        <v>332402</v>
      </c>
      <c r="V677" s="32" t="s">
        <v>813</v>
      </c>
    </row>
    <row r="678" spans="16:22">
      <c r="P678" s="33" t="s">
        <v>3243</v>
      </c>
      <c r="U678" s="32">
        <v>333101</v>
      </c>
      <c r="V678" s="32" t="s">
        <v>814</v>
      </c>
    </row>
    <row r="679" spans="16:22">
      <c r="P679" s="33" t="s">
        <v>3244</v>
      </c>
      <c r="U679" s="32">
        <v>333201</v>
      </c>
      <c r="V679" s="32" t="s">
        <v>815</v>
      </c>
    </row>
    <row r="680" spans="16:22">
      <c r="P680" s="33" t="s">
        <v>3245</v>
      </c>
      <c r="U680" s="32">
        <v>333301</v>
      </c>
      <c r="V680" s="32" t="s">
        <v>816</v>
      </c>
    </row>
    <row r="681" spans="16:22">
      <c r="P681" s="33" t="s">
        <v>3246</v>
      </c>
      <c r="U681" s="32">
        <v>333302</v>
      </c>
      <c r="V681" s="32" t="s">
        <v>817</v>
      </c>
    </row>
    <row r="682" spans="16:22">
      <c r="P682" s="33" t="s">
        <v>3247</v>
      </c>
      <c r="U682" s="32">
        <v>333303</v>
      </c>
      <c r="V682" s="32" t="s">
        <v>818</v>
      </c>
    </row>
    <row r="683" spans="16:22">
      <c r="P683" s="33" t="s">
        <v>3248</v>
      </c>
      <c r="U683" s="32">
        <v>333401</v>
      </c>
      <c r="V683" s="32" t="s">
        <v>819</v>
      </c>
    </row>
    <row r="684" spans="16:22">
      <c r="P684" s="33" t="s">
        <v>3249</v>
      </c>
      <c r="U684" s="32">
        <v>333402</v>
      </c>
      <c r="V684" s="32" t="s">
        <v>820</v>
      </c>
    </row>
    <row r="685" spans="16:22">
      <c r="P685" s="33" t="s">
        <v>3250</v>
      </c>
      <c r="U685" s="32">
        <v>333403</v>
      </c>
      <c r="V685" s="32" t="s">
        <v>821</v>
      </c>
    </row>
    <row r="686" spans="16:22">
      <c r="P686" s="33" t="s">
        <v>3251</v>
      </c>
      <c r="U686" s="32">
        <v>333404</v>
      </c>
      <c r="V686" s="32" t="s">
        <v>822</v>
      </c>
    </row>
    <row r="687" spans="16:22">
      <c r="P687" s="33" t="s">
        <v>3252</v>
      </c>
      <c r="U687" s="32">
        <v>333405</v>
      </c>
      <c r="V687" s="32" t="s">
        <v>823</v>
      </c>
    </row>
    <row r="688" spans="16:22">
      <c r="P688" s="33" t="s">
        <v>3253</v>
      </c>
      <c r="U688" s="32">
        <v>333406</v>
      </c>
      <c r="V688" s="32" t="s">
        <v>824</v>
      </c>
    </row>
    <row r="689" spans="16:22">
      <c r="P689" s="33" t="s">
        <v>3254</v>
      </c>
      <c r="U689" s="32">
        <v>333901</v>
      </c>
      <c r="V689" s="32" t="s">
        <v>825</v>
      </c>
    </row>
    <row r="690" spans="16:22">
      <c r="P690" s="33" t="s">
        <v>3255</v>
      </c>
      <c r="U690" s="32">
        <v>333902</v>
      </c>
      <c r="V690" s="32" t="s">
        <v>826</v>
      </c>
    </row>
    <row r="691" spans="16:22">
      <c r="P691" s="33" t="s">
        <v>3256</v>
      </c>
      <c r="U691" s="32">
        <v>333903</v>
      </c>
      <c r="V691" s="32" t="s">
        <v>827</v>
      </c>
    </row>
    <row r="692" spans="16:22">
      <c r="P692" s="33" t="s">
        <v>3257</v>
      </c>
      <c r="U692" s="32">
        <v>333904</v>
      </c>
      <c r="V692" s="32" t="s">
        <v>828</v>
      </c>
    </row>
    <row r="693" spans="16:22">
      <c r="P693" s="33" t="s">
        <v>3258</v>
      </c>
      <c r="U693" s="32">
        <v>333905</v>
      </c>
      <c r="V693" s="32" t="s">
        <v>829</v>
      </c>
    </row>
    <row r="694" spans="16:22">
      <c r="P694" s="33" t="s">
        <v>3259</v>
      </c>
      <c r="U694" s="32">
        <v>333906</v>
      </c>
      <c r="V694" s="32" t="s">
        <v>830</v>
      </c>
    </row>
    <row r="695" spans="16:22">
      <c r="P695" s="33" t="s">
        <v>3260</v>
      </c>
      <c r="U695" s="32">
        <v>333907</v>
      </c>
      <c r="V695" s="32" t="s">
        <v>831</v>
      </c>
    </row>
    <row r="696" spans="16:22">
      <c r="P696" s="33" t="s">
        <v>3261</v>
      </c>
      <c r="U696" s="32">
        <v>333908</v>
      </c>
      <c r="V696" s="32" t="s">
        <v>832</v>
      </c>
    </row>
    <row r="697" spans="16:22">
      <c r="P697" s="33" t="s">
        <v>3262</v>
      </c>
      <c r="U697" s="32">
        <v>333909</v>
      </c>
      <c r="V697" s="32" t="s">
        <v>833</v>
      </c>
    </row>
    <row r="698" spans="16:22">
      <c r="P698" s="33" t="s">
        <v>3263</v>
      </c>
      <c r="U698" s="32">
        <v>333910</v>
      </c>
      <c r="V698" s="32" t="s">
        <v>834</v>
      </c>
    </row>
    <row r="699" spans="16:22">
      <c r="P699" s="33" t="s">
        <v>3264</v>
      </c>
      <c r="U699" s="32">
        <v>333911</v>
      </c>
      <c r="V699" s="32" t="s">
        <v>835</v>
      </c>
    </row>
    <row r="700" spans="16:22">
      <c r="P700" s="33" t="s">
        <v>3265</v>
      </c>
      <c r="U700" s="32">
        <v>334101</v>
      </c>
      <c r="V700" s="32" t="s">
        <v>836</v>
      </c>
    </row>
    <row r="701" spans="16:22">
      <c r="P701" s="33" t="s">
        <v>3266</v>
      </c>
      <c r="U701" s="32">
        <v>334102</v>
      </c>
      <c r="V701" s="32" t="s">
        <v>837</v>
      </c>
    </row>
    <row r="702" spans="16:22">
      <c r="P702" s="33" t="s">
        <v>3267</v>
      </c>
      <c r="U702" s="32">
        <v>334201</v>
      </c>
      <c r="V702" s="32" t="s">
        <v>838</v>
      </c>
    </row>
    <row r="703" spans="16:22">
      <c r="P703" s="33" t="s">
        <v>3268</v>
      </c>
      <c r="U703" s="32">
        <v>334301</v>
      </c>
      <c r="V703" s="32" t="s">
        <v>839</v>
      </c>
    </row>
    <row r="704" spans="16:22">
      <c r="P704" s="33" t="s">
        <v>3269</v>
      </c>
      <c r="U704" s="32">
        <v>334302</v>
      </c>
      <c r="V704" s="32" t="s">
        <v>840</v>
      </c>
    </row>
    <row r="705" spans="16:22">
      <c r="P705" s="33" t="s">
        <v>3270</v>
      </c>
      <c r="U705" s="32">
        <v>334401</v>
      </c>
      <c r="V705" s="32" t="s">
        <v>841</v>
      </c>
    </row>
    <row r="706" spans="16:22">
      <c r="P706" s="33" t="s">
        <v>3271</v>
      </c>
      <c r="U706" s="32">
        <v>335101</v>
      </c>
      <c r="V706" s="32" t="s">
        <v>842</v>
      </c>
    </row>
    <row r="707" spans="16:22">
      <c r="P707" s="33" t="s">
        <v>3272</v>
      </c>
      <c r="U707" s="32">
        <v>335102</v>
      </c>
      <c r="V707" s="32" t="s">
        <v>843</v>
      </c>
    </row>
    <row r="708" spans="16:22">
      <c r="P708" s="33" t="s">
        <v>3273</v>
      </c>
      <c r="U708" s="32">
        <v>335201</v>
      </c>
      <c r="V708" s="32" t="s">
        <v>844</v>
      </c>
    </row>
    <row r="709" spans="16:22">
      <c r="P709" s="33" t="s">
        <v>3274</v>
      </c>
      <c r="U709" s="32">
        <v>335301</v>
      </c>
      <c r="V709" s="32" t="s">
        <v>845</v>
      </c>
    </row>
    <row r="710" spans="16:22">
      <c r="P710" s="33" t="s">
        <v>3275</v>
      </c>
      <c r="U710" s="32">
        <v>335401</v>
      </c>
      <c r="V710" s="32" t="s">
        <v>846</v>
      </c>
    </row>
    <row r="711" spans="16:22">
      <c r="P711" s="33" t="s">
        <v>3276</v>
      </c>
      <c r="U711" s="32">
        <v>335402</v>
      </c>
      <c r="V711" s="32" t="s">
        <v>847</v>
      </c>
    </row>
    <row r="712" spans="16:22">
      <c r="P712" s="33" t="s">
        <v>3277</v>
      </c>
      <c r="U712" s="32">
        <v>335403</v>
      </c>
      <c r="V712" s="32" t="s">
        <v>848</v>
      </c>
    </row>
    <row r="713" spans="16:22">
      <c r="P713" s="33" t="s">
        <v>3278</v>
      </c>
      <c r="U713" s="32">
        <v>335501</v>
      </c>
      <c r="V713" s="32" t="s">
        <v>849</v>
      </c>
    </row>
    <row r="714" spans="16:22">
      <c r="P714" s="33" t="s">
        <v>3279</v>
      </c>
      <c r="U714" s="32">
        <v>335901</v>
      </c>
      <c r="V714" s="32" t="s">
        <v>850</v>
      </c>
    </row>
    <row r="715" spans="16:22">
      <c r="P715" s="33" t="s">
        <v>3280</v>
      </c>
      <c r="U715" s="32">
        <v>335902</v>
      </c>
      <c r="V715" s="32" t="s">
        <v>851</v>
      </c>
    </row>
    <row r="716" spans="16:22">
      <c r="P716" s="33" t="s">
        <v>3281</v>
      </c>
      <c r="U716" s="32">
        <v>335903</v>
      </c>
      <c r="V716" s="32" t="s">
        <v>852</v>
      </c>
    </row>
    <row r="717" spans="16:22">
      <c r="P717" s="33" t="s">
        <v>3282</v>
      </c>
      <c r="U717" s="32">
        <v>335904</v>
      </c>
      <c r="V717" s="32" t="s">
        <v>853</v>
      </c>
    </row>
    <row r="718" spans="16:22">
      <c r="P718" s="33" t="s">
        <v>3283</v>
      </c>
      <c r="U718" s="32">
        <v>335905</v>
      </c>
      <c r="V718" s="32" t="s">
        <v>854</v>
      </c>
    </row>
    <row r="719" spans="16:22">
      <c r="P719" s="33" t="s">
        <v>3284</v>
      </c>
      <c r="U719" s="32">
        <v>335906</v>
      </c>
      <c r="V719" s="32" t="s">
        <v>855</v>
      </c>
    </row>
    <row r="720" spans="16:22">
      <c r="P720" s="33" t="s">
        <v>3285</v>
      </c>
      <c r="U720" s="32">
        <v>335907</v>
      </c>
      <c r="V720" s="32" t="s">
        <v>856</v>
      </c>
    </row>
    <row r="721" spans="16:22">
      <c r="P721" s="33" t="s">
        <v>3286</v>
      </c>
      <c r="U721" s="32">
        <v>335908</v>
      </c>
      <c r="V721" s="32" t="s">
        <v>857</v>
      </c>
    </row>
    <row r="722" spans="16:22">
      <c r="P722" s="33" t="s">
        <v>3287</v>
      </c>
      <c r="U722" s="32">
        <v>335909</v>
      </c>
      <c r="V722" s="32" t="s">
        <v>858</v>
      </c>
    </row>
    <row r="723" spans="16:22">
      <c r="P723" s="33" t="s">
        <v>3288</v>
      </c>
      <c r="U723" s="32">
        <v>335910</v>
      </c>
      <c r="V723" s="32" t="s">
        <v>859</v>
      </c>
    </row>
    <row r="724" spans="16:22">
      <c r="P724" s="33" t="s">
        <v>3289</v>
      </c>
      <c r="U724" s="32">
        <v>335911</v>
      </c>
      <c r="V724" s="32" t="s">
        <v>860</v>
      </c>
    </row>
    <row r="725" spans="16:22">
      <c r="P725" s="33" t="s">
        <v>3290</v>
      </c>
      <c r="U725" s="32">
        <v>335912</v>
      </c>
      <c r="V725" s="32" t="s">
        <v>861</v>
      </c>
    </row>
    <row r="726" spans="16:22">
      <c r="P726" s="33" t="s">
        <v>3291</v>
      </c>
      <c r="U726" s="32">
        <v>335913</v>
      </c>
      <c r="V726" s="32" t="s">
        <v>862</v>
      </c>
    </row>
    <row r="727" spans="16:22">
      <c r="P727" s="33" t="s">
        <v>3292</v>
      </c>
      <c r="U727" s="32">
        <v>335914</v>
      </c>
      <c r="V727" s="32" t="s">
        <v>863</v>
      </c>
    </row>
    <row r="728" spans="16:22">
      <c r="P728" s="33" t="s">
        <v>3293</v>
      </c>
      <c r="U728" s="32">
        <v>335915</v>
      </c>
      <c r="V728" s="32" t="s">
        <v>864</v>
      </c>
    </row>
    <row r="729" spans="16:22">
      <c r="P729" s="33" t="s">
        <v>3294</v>
      </c>
      <c r="U729" s="32">
        <v>335916</v>
      </c>
      <c r="V729" s="32" t="s">
        <v>865</v>
      </c>
    </row>
    <row r="730" spans="16:22">
      <c r="P730" s="33" t="s">
        <v>3295</v>
      </c>
      <c r="U730" s="32">
        <v>341101</v>
      </c>
      <c r="V730" s="32" t="s">
        <v>866</v>
      </c>
    </row>
    <row r="731" spans="16:22">
      <c r="P731" s="33" t="s">
        <v>3296</v>
      </c>
      <c r="U731" s="32">
        <v>341102</v>
      </c>
      <c r="V731" s="32" t="s">
        <v>867</v>
      </c>
    </row>
    <row r="732" spans="16:22">
      <c r="P732" s="33" t="s">
        <v>3297</v>
      </c>
      <c r="U732" s="32">
        <v>341103</v>
      </c>
      <c r="V732" s="32" t="s">
        <v>868</v>
      </c>
    </row>
    <row r="733" spans="16:22">
      <c r="P733" s="33" t="s">
        <v>3298</v>
      </c>
      <c r="U733" s="32">
        <v>341104</v>
      </c>
      <c r="V733" s="32" t="s">
        <v>869</v>
      </c>
    </row>
    <row r="734" spans="16:22">
      <c r="P734" s="33" t="s">
        <v>3299</v>
      </c>
      <c r="U734" s="32">
        <v>341105</v>
      </c>
      <c r="V734" s="32" t="s">
        <v>870</v>
      </c>
    </row>
    <row r="735" spans="16:22">
      <c r="P735" s="33" t="s">
        <v>3300</v>
      </c>
      <c r="U735" s="32">
        <v>341106</v>
      </c>
      <c r="V735" s="32" t="s">
        <v>871</v>
      </c>
    </row>
    <row r="736" spans="16:22">
      <c r="P736" s="33" t="s">
        <v>3301</v>
      </c>
      <c r="U736" s="32">
        <v>341107</v>
      </c>
      <c r="V736" s="32" t="s">
        <v>872</v>
      </c>
    </row>
    <row r="737" spans="16:22">
      <c r="P737" s="33" t="s">
        <v>3302</v>
      </c>
      <c r="U737" s="32">
        <v>341108</v>
      </c>
      <c r="V737" s="32" t="s">
        <v>873</v>
      </c>
    </row>
    <row r="738" spans="16:22">
      <c r="P738" s="33" t="s">
        <v>3303</v>
      </c>
      <c r="U738" s="32">
        <v>341109</v>
      </c>
      <c r="V738" s="32" t="s">
        <v>874</v>
      </c>
    </row>
    <row r="739" spans="16:22">
      <c r="P739" s="33" t="s">
        <v>3304</v>
      </c>
      <c r="U739" s="32">
        <v>341110</v>
      </c>
      <c r="V739" s="32" t="s">
        <v>875</v>
      </c>
    </row>
    <row r="740" spans="16:22">
      <c r="P740" s="33" t="s">
        <v>3305</v>
      </c>
      <c r="U740" s="32">
        <v>341111</v>
      </c>
      <c r="V740" s="32" t="s">
        <v>876</v>
      </c>
    </row>
    <row r="741" spans="16:22">
      <c r="P741" s="33" t="s">
        <v>3306</v>
      </c>
      <c r="U741" s="32">
        <v>341112</v>
      </c>
      <c r="V741" s="32" t="s">
        <v>877</v>
      </c>
    </row>
    <row r="742" spans="16:22">
      <c r="P742" s="33" t="s">
        <v>3307</v>
      </c>
      <c r="U742" s="32">
        <v>341201</v>
      </c>
      <c r="V742" s="32" t="s">
        <v>878</v>
      </c>
    </row>
    <row r="743" spans="16:22">
      <c r="P743" s="33" t="s">
        <v>3308</v>
      </c>
      <c r="U743" s="32">
        <v>341202</v>
      </c>
      <c r="V743" s="32" t="s">
        <v>879</v>
      </c>
    </row>
    <row r="744" spans="16:22">
      <c r="P744" s="33" t="s">
        <v>3309</v>
      </c>
      <c r="U744" s="32">
        <v>341203</v>
      </c>
      <c r="V744" s="32" t="s">
        <v>880</v>
      </c>
    </row>
    <row r="745" spans="16:22">
      <c r="P745" s="33" t="s">
        <v>3310</v>
      </c>
      <c r="U745" s="32">
        <v>341204</v>
      </c>
      <c r="V745" s="32" t="s">
        <v>881</v>
      </c>
    </row>
    <row r="746" spans="16:22">
      <c r="P746" s="33" t="s">
        <v>3311</v>
      </c>
      <c r="U746" s="32">
        <v>341301</v>
      </c>
      <c r="V746" s="32" t="s">
        <v>882</v>
      </c>
    </row>
    <row r="747" spans="16:22">
      <c r="P747" s="33" t="s">
        <v>3312</v>
      </c>
      <c r="U747" s="32">
        <v>342101</v>
      </c>
      <c r="V747" s="32" t="s">
        <v>883</v>
      </c>
    </row>
    <row r="748" spans="16:22">
      <c r="P748" s="33" t="s">
        <v>3313</v>
      </c>
      <c r="U748" s="32">
        <v>342102</v>
      </c>
      <c r="V748" s="32" t="s">
        <v>884</v>
      </c>
    </row>
    <row r="749" spans="16:22">
      <c r="P749" s="33" t="s">
        <v>3314</v>
      </c>
      <c r="U749" s="32">
        <v>342103</v>
      </c>
      <c r="V749" s="32" t="s">
        <v>885</v>
      </c>
    </row>
    <row r="750" spans="16:22">
      <c r="P750" s="33" t="s">
        <v>3315</v>
      </c>
      <c r="U750" s="32">
        <v>342104</v>
      </c>
      <c r="V750" s="32" t="s">
        <v>886</v>
      </c>
    </row>
    <row r="751" spans="16:22">
      <c r="P751" s="33" t="s">
        <v>3316</v>
      </c>
      <c r="U751" s="32">
        <v>342105</v>
      </c>
      <c r="V751" s="32" t="s">
        <v>887</v>
      </c>
    </row>
    <row r="752" spans="16:22">
      <c r="P752" s="33" t="s">
        <v>3317</v>
      </c>
      <c r="U752" s="32">
        <v>342106</v>
      </c>
      <c r="V752" s="32" t="s">
        <v>888</v>
      </c>
    </row>
    <row r="753" spans="16:22">
      <c r="P753" s="33" t="s">
        <v>3318</v>
      </c>
      <c r="U753" s="32">
        <v>342107</v>
      </c>
      <c r="V753" s="32" t="s">
        <v>889</v>
      </c>
    </row>
    <row r="754" spans="16:22">
      <c r="P754" s="33" t="s">
        <v>3319</v>
      </c>
      <c r="U754" s="32">
        <v>342108</v>
      </c>
      <c r="V754" s="32" t="s">
        <v>890</v>
      </c>
    </row>
    <row r="755" spans="16:22">
      <c r="P755" s="33" t="s">
        <v>3320</v>
      </c>
      <c r="U755" s="32">
        <v>342109</v>
      </c>
      <c r="V755" s="32" t="s">
        <v>891</v>
      </c>
    </row>
    <row r="756" spans="16:22">
      <c r="P756" s="33" t="s">
        <v>3321</v>
      </c>
      <c r="U756" s="32">
        <v>342110</v>
      </c>
      <c r="V756" s="32" t="s">
        <v>892</v>
      </c>
    </row>
    <row r="757" spans="16:22">
      <c r="P757" s="33" t="s">
        <v>3322</v>
      </c>
      <c r="U757" s="32">
        <v>342111</v>
      </c>
      <c r="V757" s="32" t="s">
        <v>893</v>
      </c>
    </row>
    <row r="758" spans="16:22">
      <c r="P758" s="33" t="s">
        <v>3323</v>
      </c>
      <c r="U758" s="32">
        <v>342112</v>
      </c>
      <c r="V758" s="32" t="s">
        <v>894</v>
      </c>
    </row>
    <row r="759" spans="16:22">
      <c r="P759" s="33" t="s">
        <v>3324</v>
      </c>
      <c r="U759" s="32">
        <v>342113</v>
      </c>
      <c r="V759" s="32" t="s">
        <v>895</v>
      </c>
    </row>
    <row r="760" spans="16:22">
      <c r="P760" s="33" t="s">
        <v>3325</v>
      </c>
      <c r="U760" s="32">
        <v>342114</v>
      </c>
      <c r="V760" s="32" t="s">
        <v>896</v>
      </c>
    </row>
    <row r="761" spans="16:22">
      <c r="P761" s="33" t="s">
        <v>3326</v>
      </c>
      <c r="U761" s="32">
        <v>342201</v>
      </c>
      <c r="V761" s="32" t="s">
        <v>897</v>
      </c>
    </row>
    <row r="762" spans="16:22">
      <c r="P762" s="33" t="s">
        <v>3327</v>
      </c>
      <c r="U762" s="32">
        <v>342202</v>
      </c>
      <c r="V762" s="32" t="s">
        <v>898</v>
      </c>
    </row>
    <row r="763" spans="16:22">
      <c r="P763" s="33" t="s">
        <v>3328</v>
      </c>
      <c r="U763" s="32">
        <v>342203</v>
      </c>
      <c r="V763" s="32" t="s">
        <v>899</v>
      </c>
    </row>
    <row r="764" spans="16:22">
      <c r="P764" s="33" t="s">
        <v>3329</v>
      </c>
      <c r="U764" s="32">
        <v>342204</v>
      </c>
      <c r="V764" s="32" t="s">
        <v>900</v>
      </c>
    </row>
    <row r="765" spans="16:22">
      <c r="P765" s="33" t="s">
        <v>3330</v>
      </c>
      <c r="U765" s="32">
        <v>342301</v>
      </c>
      <c r="V765" s="32" t="s">
        <v>901</v>
      </c>
    </row>
    <row r="766" spans="16:22">
      <c r="P766" s="33" t="s">
        <v>3331</v>
      </c>
      <c r="U766" s="32">
        <v>342302</v>
      </c>
      <c r="V766" s="32" t="s">
        <v>902</v>
      </c>
    </row>
    <row r="767" spans="16:22">
      <c r="P767" s="33" t="s">
        <v>3332</v>
      </c>
      <c r="U767" s="32">
        <v>342303</v>
      </c>
      <c r="V767" s="32" t="s">
        <v>903</v>
      </c>
    </row>
    <row r="768" spans="16:22">
      <c r="P768" s="33" t="s">
        <v>3333</v>
      </c>
      <c r="U768" s="32">
        <v>343101</v>
      </c>
      <c r="V768" s="32" t="s">
        <v>904</v>
      </c>
    </row>
    <row r="769" spans="16:22">
      <c r="P769" s="33" t="s">
        <v>3334</v>
      </c>
      <c r="U769" s="32">
        <v>343102</v>
      </c>
      <c r="V769" s="32" t="s">
        <v>905</v>
      </c>
    </row>
    <row r="770" spans="16:22">
      <c r="P770" s="33" t="s">
        <v>3335</v>
      </c>
      <c r="U770" s="32">
        <v>343201</v>
      </c>
      <c r="V770" s="32" t="s">
        <v>906</v>
      </c>
    </row>
    <row r="771" spans="16:22">
      <c r="P771" s="33" t="s">
        <v>3336</v>
      </c>
      <c r="U771" s="32">
        <v>343202</v>
      </c>
      <c r="V771" s="32" t="s">
        <v>907</v>
      </c>
    </row>
    <row r="772" spans="16:22">
      <c r="P772" s="33" t="s">
        <v>3337</v>
      </c>
      <c r="U772" s="32">
        <v>343203</v>
      </c>
      <c r="V772" s="32" t="s">
        <v>908</v>
      </c>
    </row>
    <row r="773" spans="16:22">
      <c r="P773" s="33" t="s">
        <v>3338</v>
      </c>
      <c r="U773" s="32">
        <v>343204</v>
      </c>
      <c r="V773" s="32" t="s">
        <v>909</v>
      </c>
    </row>
    <row r="774" spans="16:22">
      <c r="P774" s="33" t="s">
        <v>3339</v>
      </c>
      <c r="U774" s="32">
        <v>343301</v>
      </c>
      <c r="V774" s="32" t="s">
        <v>910</v>
      </c>
    </row>
    <row r="775" spans="16:22">
      <c r="P775" s="33" t="s">
        <v>3340</v>
      </c>
      <c r="U775" s="32">
        <v>343302</v>
      </c>
      <c r="V775" s="32" t="s">
        <v>911</v>
      </c>
    </row>
    <row r="776" spans="16:22">
      <c r="P776" s="33" t="s">
        <v>3341</v>
      </c>
      <c r="U776" s="32">
        <v>343401</v>
      </c>
      <c r="V776" s="32" t="s">
        <v>912</v>
      </c>
    </row>
    <row r="777" spans="16:22">
      <c r="P777" s="33" t="s">
        <v>3342</v>
      </c>
      <c r="U777" s="32">
        <v>343901</v>
      </c>
      <c r="V777" s="32" t="s">
        <v>913</v>
      </c>
    </row>
    <row r="778" spans="16:22">
      <c r="P778" s="33" t="s">
        <v>3343</v>
      </c>
      <c r="U778" s="32">
        <v>343902</v>
      </c>
      <c r="V778" s="32" t="s">
        <v>914</v>
      </c>
    </row>
    <row r="779" spans="16:22">
      <c r="P779" s="33" t="s">
        <v>3344</v>
      </c>
      <c r="U779" s="32">
        <v>343903</v>
      </c>
      <c r="V779" s="32" t="s">
        <v>915</v>
      </c>
    </row>
    <row r="780" spans="16:22">
      <c r="P780" s="33" t="s">
        <v>3345</v>
      </c>
      <c r="U780" s="32">
        <v>343904</v>
      </c>
      <c r="V780" s="32" t="s">
        <v>916</v>
      </c>
    </row>
    <row r="781" spans="16:22">
      <c r="P781" s="33" t="s">
        <v>3346</v>
      </c>
      <c r="U781" s="32">
        <v>343905</v>
      </c>
      <c r="V781" s="32" t="s">
        <v>917</v>
      </c>
    </row>
    <row r="782" spans="16:22">
      <c r="P782" s="33" t="s">
        <v>3347</v>
      </c>
      <c r="U782" s="32">
        <v>343906</v>
      </c>
      <c r="V782" s="32" t="s">
        <v>918</v>
      </c>
    </row>
    <row r="783" spans="16:22">
      <c r="P783" s="33" t="s">
        <v>3348</v>
      </c>
      <c r="U783" s="32">
        <v>343907</v>
      </c>
      <c r="V783" s="32" t="s">
        <v>919</v>
      </c>
    </row>
    <row r="784" spans="16:22">
      <c r="P784" s="33" t="s">
        <v>3349</v>
      </c>
      <c r="U784" s="32">
        <v>343908</v>
      </c>
      <c r="V784" s="32" t="s">
        <v>920</v>
      </c>
    </row>
    <row r="785" spans="16:22">
      <c r="P785" s="33" t="s">
        <v>3350</v>
      </c>
      <c r="U785" s="32">
        <v>343909</v>
      </c>
      <c r="V785" s="32" t="s">
        <v>921</v>
      </c>
    </row>
    <row r="786" spans="16:22">
      <c r="P786" s="33" t="s">
        <v>3351</v>
      </c>
      <c r="U786" s="32">
        <v>343910</v>
      </c>
      <c r="V786" s="32" t="s">
        <v>922</v>
      </c>
    </row>
    <row r="787" spans="16:22">
      <c r="P787" s="33" t="s">
        <v>3352</v>
      </c>
      <c r="U787" s="32">
        <v>351101</v>
      </c>
      <c r="V787" s="32" t="s">
        <v>923</v>
      </c>
    </row>
    <row r="788" spans="16:22">
      <c r="P788" s="33" t="s">
        <v>3353</v>
      </c>
      <c r="U788" s="32">
        <v>351201</v>
      </c>
      <c r="V788" s="32" t="s">
        <v>924</v>
      </c>
    </row>
    <row r="789" spans="16:22">
      <c r="P789" s="33" t="s">
        <v>3354</v>
      </c>
      <c r="U789" s="32">
        <v>351301</v>
      </c>
      <c r="V789" s="32" t="s">
        <v>925</v>
      </c>
    </row>
    <row r="790" spans="16:22">
      <c r="P790" s="33" t="s">
        <v>3355</v>
      </c>
      <c r="U790" s="32">
        <v>351302</v>
      </c>
      <c r="V790" s="32" t="s">
        <v>926</v>
      </c>
    </row>
    <row r="791" spans="16:22">
      <c r="P791" s="33" t="s">
        <v>3356</v>
      </c>
      <c r="U791" s="32">
        <v>351401</v>
      </c>
      <c r="V791" s="32" t="s">
        <v>927</v>
      </c>
    </row>
    <row r="792" spans="16:22">
      <c r="P792" s="33" t="s">
        <v>3357</v>
      </c>
      <c r="U792" s="32">
        <v>352101</v>
      </c>
      <c r="V792" s="32" t="s">
        <v>928</v>
      </c>
    </row>
    <row r="793" spans="16:22">
      <c r="P793" s="33" t="s">
        <v>3358</v>
      </c>
      <c r="U793" s="32">
        <v>352102</v>
      </c>
      <c r="V793" s="32" t="s">
        <v>929</v>
      </c>
    </row>
    <row r="794" spans="16:22">
      <c r="P794" s="33" t="s">
        <v>3359</v>
      </c>
      <c r="U794" s="32">
        <v>352103</v>
      </c>
      <c r="V794" s="32" t="s">
        <v>930</v>
      </c>
    </row>
    <row r="795" spans="16:22">
      <c r="P795" s="33" t="s">
        <v>3360</v>
      </c>
      <c r="U795" s="32">
        <v>352104</v>
      </c>
      <c r="V795" s="32" t="s">
        <v>931</v>
      </c>
    </row>
    <row r="796" spans="16:22">
      <c r="P796" s="33" t="s">
        <v>3361</v>
      </c>
      <c r="U796" s="32">
        <v>352105</v>
      </c>
      <c r="V796" s="32" t="s">
        <v>932</v>
      </c>
    </row>
    <row r="797" spans="16:22">
      <c r="P797" s="33" t="s">
        <v>3362</v>
      </c>
      <c r="U797" s="32">
        <v>352106</v>
      </c>
      <c r="V797" s="32" t="s">
        <v>933</v>
      </c>
    </row>
    <row r="798" spans="16:22">
      <c r="P798" s="33" t="s">
        <v>3363</v>
      </c>
      <c r="U798" s="32">
        <v>352201</v>
      </c>
      <c r="V798" s="32" t="s">
        <v>934</v>
      </c>
    </row>
    <row r="799" spans="16:22">
      <c r="P799" s="33" t="s">
        <v>3364</v>
      </c>
      <c r="U799" s="32">
        <v>411101</v>
      </c>
      <c r="V799" s="32" t="s">
        <v>935</v>
      </c>
    </row>
    <row r="800" spans="16:22">
      <c r="P800" s="33" t="s">
        <v>3365</v>
      </c>
      <c r="U800" s="32">
        <v>411102</v>
      </c>
      <c r="V800" s="32" t="s">
        <v>936</v>
      </c>
    </row>
    <row r="801" spans="16:22">
      <c r="P801" s="33" t="s">
        <v>3366</v>
      </c>
      <c r="U801" s="32">
        <v>412101</v>
      </c>
      <c r="V801" s="32" t="s">
        <v>937</v>
      </c>
    </row>
    <row r="802" spans="16:22">
      <c r="P802" s="33" t="s">
        <v>3367</v>
      </c>
      <c r="U802" s="32">
        <v>413101</v>
      </c>
      <c r="V802" s="32" t="s">
        <v>938</v>
      </c>
    </row>
    <row r="803" spans="16:22">
      <c r="P803" s="33" t="s">
        <v>3368</v>
      </c>
      <c r="U803" s="32">
        <v>413102</v>
      </c>
      <c r="V803" s="32" t="s">
        <v>939</v>
      </c>
    </row>
    <row r="804" spans="16:22">
      <c r="P804" s="33" t="s">
        <v>3369</v>
      </c>
      <c r="U804" s="32">
        <v>413201</v>
      </c>
      <c r="V804" s="32" t="s">
        <v>940</v>
      </c>
    </row>
    <row r="805" spans="16:22">
      <c r="P805" s="33" t="s">
        <v>3370</v>
      </c>
      <c r="U805" s="32">
        <v>421101</v>
      </c>
      <c r="V805" s="32" t="s">
        <v>941</v>
      </c>
    </row>
    <row r="806" spans="16:22">
      <c r="P806" s="33" t="s">
        <v>3371</v>
      </c>
      <c r="U806" s="32">
        <v>421102</v>
      </c>
      <c r="V806" s="32" t="s">
        <v>942</v>
      </c>
    </row>
    <row r="807" spans="16:22">
      <c r="P807" s="33" t="s">
        <v>3372</v>
      </c>
      <c r="U807" s="32">
        <v>421103</v>
      </c>
      <c r="V807" s="32" t="s">
        <v>943</v>
      </c>
    </row>
    <row r="808" spans="16:22">
      <c r="P808" s="33" t="s">
        <v>3373</v>
      </c>
      <c r="U808" s="32">
        <v>421104</v>
      </c>
      <c r="V808" s="32" t="s">
        <v>944</v>
      </c>
    </row>
    <row r="809" spans="16:22">
      <c r="P809" s="33" t="s">
        <v>3374</v>
      </c>
      <c r="U809" s="32">
        <v>421105</v>
      </c>
      <c r="V809" s="32" t="s">
        <v>945</v>
      </c>
    </row>
    <row r="810" spans="16:22">
      <c r="P810" s="33" t="s">
        <v>3375</v>
      </c>
      <c r="U810" s="32">
        <v>421201</v>
      </c>
      <c r="V810" s="32" t="s">
        <v>946</v>
      </c>
    </row>
    <row r="811" spans="16:22">
      <c r="P811" s="33" t="s">
        <v>3376</v>
      </c>
      <c r="U811" s="32">
        <v>421202</v>
      </c>
      <c r="V811" s="32" t="s">
        <v>947</v>
      </c>
    </row>
    <row r="812" spans="16:22">
      <c r="P812" s="33" t="s">
        <v>3377</v>
      </c>
      <c r="U812" s="32">
        <v>421203</v>
      </c>
      <c r="V812" s="32" t="s">
        <v>948</v>
      </c>
    </row>
    <row r="813" spans="16:22">
      <c r="P813" s="33" t="s">
        <v>3378</v>
      </c>
      <c r="U813" s="32">
        <v>421204</v>
      </c>
      <c r="V813" s="32" t="s">
        <v>949</v>
      </c>
    </row>
    <row r="814" spans="16:22">
      <c r="P814" s="33" t="s">
        <v>3379</v>
      </c>
      <c r="U814" s="32">
        <v>421205</v>
      </c>
      <c r="V814" s="32" t="s">
        <v>950</v>
      </c>
    </row>
    <row r="815" spans="16:22">
      <c r="P815" s="33" t="s">
        <v>3380</v>
      </c>
      <c r="U815" s="32">
        <v>421206</v>
      </c>
      <c r="V815" s="32" t="s">
        <v>951</v>
      </c>
    </row>
    <row r="816" spans="16:22">
      <c r="P816" s="33" t="s">
        <v>3381</v>
      </c>
      <c r="U816" s="32">
        <v>421207</v>
      </c>
      <c r="V816" s="32" t="s">
        <v>952</v>
      </c>
    </row>
    <row r="817" spans="16:22">
      <c r="P817" s="33" t="s">
        <v>3382</v>
      </c>
      <c r="U817" s="32">
        <v>421301</v>
      </c>
      <c r="V817" s="32" t="s">
        <v>953</v>
      </c>
    </row>
    <row r="818" spans="16:22">
      <c r="P818" s="33" t="s">
        <v>3383</v>
      </c>
      <c r="U818" s="32">
        <v>421401</v>
      </c>
      <c r="V818" s="32" t="s">
        <v>954</v>
      </c>
    </row>
    <row r="819" spans="16:22">
      <c r="P819" s="33" t="s">
        <v>3384</v>
      </c>
      <c r="U819" s="32">
        <v>422101</v>
      </c>
      <c r="V819" s="32" t="s">
        <v>955</v>
      </c>
    </row>
    <row r="820" spans="16:22">
      <c r="P820" s="33" t="s">
        <v>3385</v>
      </c>
      <c r="U820" s="32">
        <v>422102</v>
      </c>
      <c r="V820" s="32" t="s">
        <v>956</v>
      </c>
    </row>
    <row r="821" spans="16:22">
      <c r="P821" s="33" t="s">
        <v>3386</v>
      </c>
      <c r="U821" s="32">
        <v>422201</v>
      </c>
      <c r="V821" s="32" t="s">
        <v>957</v>
      </c>
    </row>
    <row r="822" spans="16:22">
      <c r="P822" s="33" t="s">
        <v>3387</v>
      </c>
      <c r="U822" s="32">
        <v>422202</v>
      </c>
      <c r="V822" s="32" t="s">
        <v>958</v>
      </c>
    </row>
    <row r="823" spans="16:22">
      <c r="P823" s="33" t="s">
        <v>3388</v>
      </c>
      <c r="U823" s="32">
        <v>422203</v>
      </c>
      <c r="V823" s="32" t="s">
        <v>959</v>
      </c>
    </row>
    <row r="824" spans="16:22">
      <c r="P824" s="33" t="s">
        <v>3389</v>
      </c>
      <c r="U824" s="32">
        <v>422204</v>
      </c>
      <c r="V824" s="32" t="s">
        <v>960</v>
      </c>
    </row>
    <row r="825" spans="16:22">
      <c r="P825" s="33" t="s">
        <v>3390</v>
      </c>
      <c r="U825" s="32">
        <v>422205</v>
      </c>
      <c r="V825" s="32" t="s">
        <v>961</v>
      </c>
    </row>
    <row r="826" spans="16:22">
      <c r="P826" s="33" t="s">
        <v>3391</v>
      </c>
      <c r="U826" s="32">
        <v>422206</v>
      </c>
      <c r="V826" s="32" t="s">
        <v>962</v>
      </c>
    </row>
    <row r="827" spans="16:22">
      <c r="P827" s="33" t="s">
        <v>3392</v>
      </c>
      <c r="U827" s="32">
        <v>422301</v>
      </c>
      <c r="V827" s="32" t="s">
        <v>963</v>
      </c>
    </row>
    <row r="828" spans="16:22">
      <c r="P828" s="33" t="s">
        <v>3393</v>
      </c>
      <c r="U828" s="32">
        <v>422401</v>
      </c>
      <c r="V828" s="32" t="s">
        <v>964</v>
      </c>
    </row>
    <row r="829" spans="16:22">
      <c r="P829" s="33" t="s">
        <v>3394</v>
      </c>
      <c r="U829" s="32">
        <v>422501</v>
      </c>
      <c r="V829" s="32" t="s">
        <v>965</v>
      </c>
    </row>
    <row r="830" spans="16:22">
      <c r="P830" s="33" t="s">
        <v>3395</v>
      </c>
      <c r="U830" s="32">
        <v>422601</v>
      </c>
      <c r="V830" s="32" t="s">
        <v>966</v>
      </c>
    </row>
    <row r="831" spans="16:22">
      <c r="P831" s="33" t="s">
        <v>3396</v>
      </c>
      <c r="U831" s="32">
        <v>422602</v>
      </c>
      <c r="V831" s="32" t="s">
        <v>967</v>
      </c>
    </row>
    <row r="832" spans="16:22">
      <c r="P832" s="33" t="s">
        <v>3397</v>
      </c>
      <c r="U832" s="32">
        <v>422701</v>
      </c>
      <c r="V832" s="32" t="s">
        <v>968</v>
      </c>
    </row>
    <row r="833" spans="16:22">
      <c r="P833" s="33" t="s">
        <v>3398</v>
      </c>
      <c r="U833" s="32">
        <v>422901</v>
      </c>
      <c r="V833" s="32" t="s">
        <v>969</v>
      </c>
    </row>
    <row r="834" spans="16:22">
      <c r="P834" s="33" t="s">
        <v>3399</v>
      </c>
      <c r="U834" s="32">
        <v>422902</v>
      </c>
      <c r="V834" s="32" t="s">
        <v>970</v>
      </c>
    </row>
    <row r="835" spans="16:22">
      <c r="P835" s="33" t="s">
        <v>3400</v>
      </c>
      <c r="U835" s="32">
        <v>431101</v>
      </c>
      <c r="V835" s="32" t="s">
        <v>971</v>
      </c>
    </row>
    <row r="836" spans="16:22">
      <c r="P836" s="33" t="s">
        <v>3401</v>
      </c>
      <c r="U836" s="32">
        <v>431102</v>
      </c>
      <c r="V836" s="32" t="s">
        <v>972</v>
      </c>
    </row>
    <row r="837" spans="16:22">
      <c r="P837" s="33" t="s">
        <v>3402</v>
      </c>
      <c r="U837" s="32">
        <v>431103</v>
      </c>
      <c r="V837" s="32" t="s">
        <v>973</v>
      </c>
    </row>
    <row r="838" spans="16:22">
      <c r="P838" s="33" t="s">
        <v>3403</v>
      </c>
      <c r="U838" s="32">
        <v>431201</v>
      </c>
      <c r="V838" s="32" t="s">
        <v>974</v>
      </c>
    </row>
    <row r="839" spans="16:22">
      <c r="P839" s="33" t="s">
        <v>3404</v>
      </c>
      <c r="U839" s="32">
        <v>431202</v>
      </c>
      <c r="V839" s="32" t="s">
        <v>975</v>
      </c>
    </row>
    <row r="840" spans="16:22">
      <c r="P840" s="33" t="s">
        <v>3405</v>
      </c>
      <c r="U840" s="32">
        <v>431203</v>
      </c>
      <c r="V840" s="32" t="s">
        <v>976</v>
      </c>
    </row>
    <row r="841" spans="16:22">
      <c r="P841" s="33" t="s">
        <v>3406</v>
      </c>
      <c r="U841" s="32">
        <v>431204</v>
      </c>
      <c r="V841" s="32" t="s">
        <v>977</v>
      </c>
    </row>
    <row r="842" spans="16:22">
      <c r="P842" s="33" t="s">
        <v>3407</v>
      </c>
      <c r="U842" s="32">
        <v>431301</v>
      </c>
      <c r="V842" s="32" t="s">
        <v>978</v>
      </c>
    </row>
    <row r="843" spans="16:22">
      <c r="P843" s="33" t="s">
        <v>3408</v>
      </c>
      <c r="U843" s="32">
        <v>432101</v>
      </c>
      <c r="V843" s="32" t="s">
        <v>979</v>
      </c>
    </row>
    <row r="844" spans="16:22">
      <c r="P844" s="33" t="s">
        <v>3409</v>
      </c>
      <c r="U844" s="32">
        <v>432102</v>
      </c>
      <c r="V844" s="32" t="s">
        <v>980</v>
      </c>
    </row>
    <row r="845" spans="16:22">
      <c r="P845" s="33" t="s">
        <v>3410</v>
      </c>
      <c r="U845" s="32">
        <v>432103</v>
      </c>
      <c r="V845" s="32" t="s">
        <v>981</v>
      </c>
    </row>
    <row r="846" spans="16:22">
      <c r="P846" s="33" t="s">
        <v>3411</v>
      </c>
      <c r="U846" s="32">
        <v>432104</v>
      </c>
      <c r="V846" s="32" t="s">
        <v>982</v>
      </c>
    </row>
    <row r="847" spans="16:22">
      <c r="P847" s="33" t="s">
        <v>3412</v>
      </c>
      <c r="U847" s="32">
        <v>432105</v>
      </c>
      <c r="V847" s="32" t="s">
        <v>983</v>
      </c>
    </row>
    <row r="848" spans="16:22">
      <c r="P848" s="33" t="s">
        <v>3413</v>
      </c>
      <c r="U848" s="32">
        <v>432201</v>
      </c>
      <c r="V848" s="32" t="s">
        <v>984</v>
      </c>
    </row>
    <row r="849" spans="16:22">
      <c r="P849" s="33" t="s">
        <v>3414</v>
      </c>
      <c r="U849" s="32">
        <v>432301</v>
      </c>
      <c r="V849" s="32" t="s">
        <v>985</v>
      </c>
    </row>
    <row r="850" spans="16:22">
      <c r="P850" s="33" t="s">
        <v>3415</v>
      </c>
      <c r="U850" s="32">
        <v>441101</v>
      </c>
      <c r="V850" s="32" t="s">
        <v>986</v>
      </c>
    </row>
    <row r="851" spans="16:22">
      <c r="P851" s="33" t="s">
        <v>3416</v>
      </c>
      <c r="U851" s="32">
        <v>441201</v>
      </c>
      <c r="V851" s="32" t="s">
        <v>987</v>
      </c>
    </row>
    <row r="852" spans="16:22">
      <c r="P852" s="33" t="s">
        <v>3417</v>
      </c>
      <c r="U852" s="32">
        <v>441202</v>
      </c>
      <c r="V852" s="32" t="s">
        <v>988</v>
      </c>
    </row>
    <row r="853" spans="16:22">
      <c r="P853" s="33" t="s">
        <v>3418</v>
      </c>
      <c r="U853" s="32">
        <v>441203</v>
      </c>
      <c r="V853" s="32" t="s">
        <v>989</v>
      </c>
    </row>
    <row r="854" spans="16:22">
      <c r="P854" s="33" t="s">
        <v>3419</v>
      </c>
      <c r="U854" s="32">
        <v>441301</v>
      </c>
      <c r="V854" s="32" t="s">
        <v>990</v>
      </c>
    </row>
    <row r="855" spans="16:22">
      <c r="P855" s="33" t="s">
        <v>3420</v>
      </c>
      <c r="U855" s="32">
        <v>441302</v>
      </c>
      <c r="V855" s="32" t="s">
        <v>991</v>
      </c>
    </row>
    <row r="856" spans="16:22">
      <c r="P856" s="33" t="s">
        <v>3421</v>
      </c>
      <c r="U856" s="32">
        <v>441401</v>
      </c>
      <c r="V856" s="32" t="s">
        <v>992</v>
      </c>
    </row>
    <row r="857" spans="16:22">
      <c r="P857" s="33" t="s">
        <v>3422</v>
      </c>
      <c r="U857" s="32">
        <v>441501</v>
      </c>
      <c r="V857" s="32" t="s">
        <v>993</v>
      </c>
    </row>
    <row r="858" spans="16:22">
      <c r="P858" s="33" t="s">
        <v>3423</v>
      </c>
      <c r="U858" s="32">
        <v>441502</v>
      </c>
      <c r="V858" s="32" t="s">
        <v>994</v>
      </c>
    </row>
    <row r="859" spans="16:22">
      <c r="P859" s="33" t="s">
        <v>3424</v>
      </c>
      <c r="U859" s="32">
        <v>441601</v>
      </c>
      <c r="V859" s="32" t="s">
        <v>995</v>
      </c>
    </row>
    <row r="860" spans="16:22">
      <c r="P860" s="33" t="s">
        <v>3425</v>
      </c>
      <c r="U860" s="32">
        <v>441602</v>
      </c>
      <c r="V860" s="32" t="s">
        <v>996</v>
      </c>
    </row>
    <row r="861" spans="16:22">
      <c r="P861" s="33" t="s">
        <v>3426</v>
      </c>
      <c r="U861" s="32">
        <v>441603</v>
      </c>
      <c r="V861" s="32" t="s">
        <v>997</v>
      </c>
    </row>
    <row r="862" spans="16:22">
      <c r="P862" s="33" t="s">
        <v>3427</v>
      </c>
      <c r="U862" s="32">
        <v>441604</v>
      </c>
      <c r="V862" s="32" t="s">
        <v>998</v>
      </c>
    </row>
    <row r="863" spans="16:22">
      <c r="P863" s="33" t="s">
        <v>3428</v>
      </c>
      <c r="U863" s="32">
        <v>441901</v>
      </c>
      <c r="V863" s="32" t="s">
        <v>999</v>
      </c>
    </row>
    <row r="864" spans="16:22">
      <c r="P864" s="33" t="s">
        <v>3429</v>
      </c>
      <c r="U864" s="32">
        <v>441902</v>
      </c>
      <c r="V864" s="32" t="s">
        <v>1000</v>
      </c>
    </row>
    <row r="865" spans="16:22">
      <c r="P865" s="33" t="s">
        <v>3430</v>
      </c>
      <c r="U865" s="32">
        <v>441903</v>
      </c>
      <c r="V865" s="32" t="s">
        <v>1001</v>
      </c>
    </row>
    <row r="866" spans="16:22">
      <c r="P866" s="33" t="s">
        <v>3431</v>
      </c>
      <c r="U866" s="32">
        <v>441905</v>
      </c>
      <c r="V866" s="32" t="s">
        <v>1002</v>
      </c>
    </row>
    <row r="867" spans="16:22">
      <c r="P867" s="33" t="s">
        <v>3432</v>
      </c>
      <c r="U867" s="32">
        <v>511101</v>
      </c>
      <c r="V867" s="32" t="s">
        <v>1003</v>
      </c>
    </row>
    <row r="868" spans="16:22">
      <c r="P868" s="33" t="s">
        <v>3433</v>
      </c>
      <c r="U868" s="32">
        <v>511102</v>
      </c>
      <c r="V868" s="32" t="s">
        <v>1004</v>
      </c>
    </row>
    <row r="869" spans="16:22">
      <c r="P869" s="33" t="s">
        <v>3434</v>
      </c>
      <c r="U869" s="32">
        <v>511103</v>
      </c>
      <c r="V869" s="32" t="s">
        <v>1005</v>
      </c>
    </row>
    <row r="870" spans="16:22">
      <c r="P870" s="33" t="s">
        <v>3435</v>
      </c>
      <c r="U870" s="32">
        <v>511104</v>
      </c>
      <c r="V870" s="32" t="s">
        <v>1006</v>
      </c>
    </row>
    <row r="871" spans="16:22">
      <c r="P871" s="33" t="s">
        <v>3436</v>
      </c>
      <c r="U871" s="32">
        <v>511201</v>
      </c>
      <c r="V871" s="32" t="s">
        <v>1007</v>
      </c>
    </row>
    <row r="872" spans="16:22">
      <c r="P872" s="33" t="s">
        <v>3437</v>
      </c>
      <c r="U872" s="32">
        <v>511301</v>
      </c>
      <c r="V872" s="32" t="s">
        <v>1008</v>
      </c>
    </row>
    <row r="873" spans="16:22">
      <c r="P873" s="33" t="s">
        <v>3438</v>
      </c>
      <c r="U873" s="32">
        <v>511302</v>
      </c>
      <c r="V873" s="32" t="s">
        <v>1009</v>
      </c>
    </row>
    <row r="874" spans="16:22">
      <c r="P874" s="33" t="s">
        <v>3439</v>
      </c>
      <c r="U874" s="32">
        <v>512101</v>
      </c>
      <c r="V874" s="32" t="s">
        <v>1010</v>
      </c>
    </row>
    <row r="875" spans="16:22">
      <c r="P875" s="33" t="s">
        <v>3440</v>
      </c>
      <c r="U875" s="32">
        <v>513101</v>
      </c>
      <c r="V875" s="32" t="s">
        <v>1011</v>
      </c>
    </row>
    <row r="876" spans="16:22">
      <c r="P876" s="33" t="s">
        <v>3441</v>
      </c>
      <c r="U876" s="32">
        <v>513102</v>
      </c>
      <c r="V876" s="32" t="s">
        <v>1012</v>
      </c>
    </row>
    <row r="877" spans="16:22">
      <c r="P877" s="33" t="s">
        <v>3442</v>
      </c>
      <c r="U877" s="32">
        <v>513201</v>
      </c>
      <c r="V877" s="32" t="s">
        <v>1013</v>
      </c>
    </row>
    <row r="878" spans="16:22">
      <c r="P878" s="33" t="s">
        <v>3443</v>
      </c>
      <c r="U878" s="32">
        <v>513202</v>
      </c>
      <c r="V878" s="32" t="s">
        <v>1014</v>
      </c>
    </row>
    <row r="879" spans="16:22">
      <c r="P879" s="33" t="s">
        <v>3444</v>
      </c>
      <c r="U879" s="32">
        <v>514101</v>
      </c>
      <c r="V879" s="32" t="s">
        <v>1015</v>
      </c>
    </row>
    <row r="880" spans="16:22">
      <c r="P880" s="33" t="s">
        <v>3445</v>
      </c>
      <c r="U880" s="32">
        <v>514102</v>
      </c>
      <c r="V880" s="32" t="s">
        <v>1016</v>
      </c>
    </row>
    <row r="881" spans="16:22">
      <c r="P881" s="33" t="s">
        <v>3446</v>
      </c>
      <c r="U881" s="32">
        <v>514201</v>
      </c>
      <c r="V881" s="32" t="s">
        <v>1017</v>
      </c>
    </row>
    <row r="882" spans="16:22">
      <c r="P882" s="33" t="s">
        <v>3447</v>
      </c>
      <c r="U882" s="32">
        <v>514202</v>
      </c>
      <c r="V882" s="32" t="s">
        <v>1018</v>
      </c>
    </row>
    <row r="883" spans="16:22">
      <c r="P883" s="33" t="s">
        <v>3448</v>
      </c>
      <c r="U883" s="32">
        <v>514203</v>
      </c>
      <c r="V883" s="32" t="s">
        <v>1019</v>
      </c>
    </row>
    <row r="884" spans="16:22">
      <c r="P884" s="33" t="s">
        <v>3449</v>
      </c>
      <c r="U884" s="32">
        <v>514204</v>
      </c>
      <c r="V884" s="32" t="s">
        <v>1020</v>
      </c>
    </row>
    <row r="885" spans="16:22">
      <c r="P885" s="33" t="s">
        <v>3450</v>
      </c>
      <c r="U885" s="32">
        <v>514205</v>
      </c>
      <c r="V885" s="32" t="s">
        <v>1021</v>
      </c>
    </row>
    <row r="886" spans="16:22">
      <c r="P886" s="33" t="s">
        <v>3451</v>
      </c>
      <c r="U886" s="32">
        <v>514206</v>
      </c>
      <c r="V886" s="32" t="s">
        <v>1022</v>
      </c>
    </row>
    <row r="887" spans="16:22">
      <c r="P887" s="33" t="s">
        <v>3452</v>
      </c>
      <c r="U887" s="32">
        <v>514207</v>
      </c>
      <c r="V887" s="32" t="s">
        <v>1023</v>
      </c>
    </row>
    <row r="888" spans="16:22">
      <c r="P888" s="33" t="s">
        <v>3453</v>
      </c>
      <c r="U888" s="32">
        <v>515101</v>
      </c>
      <c r="V888" s="32" t="s">
        <v>1024</v>
      </c>
    </row>
    <row r="889" spans="16:22">
      <c r="P889" s="33" t="s">
        <v>3454</v>
      </c>
      <c r="U889" s="32">
        <v>515102</v>
      </c>
      <c r="V889" s="32" t="s">
        <v>1025</v>
      </c>
    </row>
    <row r="890" spans="16:22">
      <c r="P890" s="33" t="s">
        <v>3455</v>
      </c>
      <c r="U890" s="32">
        <v>515103</v>
      </c>
      <c r="V890" s="32" t="s">
        <v>1026</v>
      </c>
    </row>
    <row r="891" spans="16:22">
      <c r="P891" s="33" t="s">
        <v>3456</v>
      </c>
      <c r="U891" s="32">
        <v>515201</v>
      </c>
      <c r="V891" s="32" t="s">
        <v>1027</v>
      </c>
    </row>
    <row r="892" spans="16:22">
      <c r="P892" s="33" t="s">
        <v>3457</v>
      </c>
      <c r="U892" s="32">
        <v>515202</v>
      </c>
      <c r="V892" s="32" t="s">
        <v>1028</v>
      </c>
    </row>
    <row r="893" spans="16:22">
      <c r="P893" s="33" t="s">
        <v>3458</v>
      </c>
      <c r="U893" s="32">
        <v>515301</v>
      </c>
      <c r="V893" s="32" t="s">
        <v>1029</v>
      </c>
    </row>
    <row r="894" spans="16:22">
      <c r="P894" s="33" t="s">
        <v>3459</v>
      </c>
      <c r="U894" s="32">
        <v>515302</v>
      </c>
      <c r="V894" s="32" t="s">
        <v>1030</v>
      </c>
    </row>
    <row r="895" spans="16:22">
      <c r="P895" s="33" t="s">
        <v>3460</v>
      </c>
      <c r="U895" s="32">
        <v>516101</v>
      </c>
      <c r="V895" s="32" t="s">
        <v>1031</v>
      </c>
    </row>
    <row r="896" spans="16:22">
      <c r="P896" s="33" t="s">
        <v>3461</v>
      </c>
      <c r="U896" s="32">
        <v>516201</v>
      </c>
      <c r="V896" s="32" t="s">
        <v>1032</v>
      </c>
    </row>
    <row r="897" spans="16:22">
      <c r="P897" s="33" t="s">
        <v>3462</v>
      </c>
      <c r="U897" s="32">
        <v>516301</v>
      </c>
      <c r="V897" s="32" t="s">
        <v>1033</v>
      </c>
    </row>
    <row r="898" spans="16:22">
      <c r="P898" s="33" t="s">
        <v>3463</v>
      </c>
      <c r="U898" s="32">
        <v>516302</v>
      </c>
      <c r="V898" s="32" t="s">
        <v>1034</v>
      </c>
    </row>
    <row r="899" spans="16:22">
      <c r="P899" s="33" t="s">
        <v>3464</v>
      </c>
      <c r="U899" s="32">
        <v>516303</v>
      </c>
      <c r="V899" s="32" t="s">
        <v>1035</v>
      </c>
    </row>
    <row r="900" spans="16:22">
      <c r="P900" s="33" t="s">
        <v>3465</v>
      </c>
      <c r="U900" s="32">
        <v>516304</v>
      </c>
      <c r="V900" s="32" t="s">
        <v>1036</v>
      </c>
    </row>
    <row r="901" spans="16:22">
      <c r="P901" s="33" t="s">
        <v>3466</v>
      </c>
      <c r="U901" s="32">
        <v>516305</v>
      </c>
      <c r="V901" s="32" t="s">
        <v>1037</v>
      </c>
    </row>
    <row r="902" spans="16:22">
      <c r="P902" s="33" t="s">
        <v>3467</v>
      </c>
      <c r="U902" s="32">
        <v>516306</v>
      </c>
      <c r="V902" s="32" t="s">
        <v>1038</v>
      </c>
    </row>
    <row r="903" spans="16:22">
      <c r="P903" s="33" t="s">
        <v>3468</v>
      </c>
      <c r="U903" s="32">
        <v>516401</v>
      </c>
      <c r="V903" s="32" t="s">
        <v>1039</v>
      </c>
    </row>
    <row r="904" spans="16:22">
      <c r="P904" s="33" t="s">
        <v>3469</v>
      </c>
      <c r="U904" s="32">
        <v>516402</v>
      </c>
      <c r="V904" s="32" t="s">
        <v>1040</v>
      </c>
    </row>
    <row r="905" spans="16:22">
      <c r="P905" s="33" t="s">
        <v>3470</v>
      </c>
      <c r="U905" s="32">
        <v>516403</v>
      </c>
      <c r="V905" s="32" t="s">
        <v>1041</v>
      </c>
    </row>
    <row r="906" spans="16:22">
      <c r="P906" s="33" t="s">
        <v>3471</v>
      </c>
      <c r="U906" s="32">
        <v>516404</v>
      </c>
      <c r="V906" s="32" t="s">
        <v>1042</v>
      </c>
    </row>
    <row r="907" spans="16:22">
      <c r="P907" s="33" t="s">
        <v>3472</v>
      </c>
      <c r="U907" s="32">
        <v>516501</v>
      </c>
      <c r="V907" s="32" t="s">
        <v>1043</v>
      </c>
    </row>
    <row r="908" spans="16:22">
      <c r="P908" s="33" t="s">
        <v>3473</v>
      </c>
      <c r="U908" s="32">
        <v>516901</v>
      </c>
      <c r="V908" s="32" t="s">
        <v>1044</v>
      </c>
    </row>
    <row r="909" spans="16:22">
      <c r="P909" s="33" t="s">
        <v>3474</v>
      </c>
      <c r="U909" s="32">
        <v>516902</v>
      </c>
      <c r="V909" s="32" t="s">
        <v>1045</v>
      </c>
    </row>
    <row r="910" spans="16:22">
      <c r="P910" s="33" t="s">
        <v>3475</v>
      </c>
      <c r="U910" s="32">
        <v>521101</v>
      </c>
      <c r="V910" s="32" t="s">
        <v>1046</v>
      </c>
    </row>
    <row r="911" spans="16:22">
      <c r="P911" s="33" t="s">
        <v>3476</v>
      </c>
      <c r="U911" s="32">
        <v>521201</v>
      </c>
      <c r="V911" s="32" t="s">
        <v>1047</v>
      </c>
    </row>
    <row r="912" spans="16:22">
      <c r="P912" s="33" t="s">
        <v>3477</v>
      </c>
      <c r="U912" s="32">
        <v>521202</v>
      </c>
      <c r="V912" s="32" t="s">
        <v>1048</v>
      </c>
    </row>
    <row r="913" spans="16:22">
      <c r="P913" s="33" t="s">
        <v>3478</v>
      </c>
      <c r="U913" s="32">
        <v>522101</v>
      </c>
      <c r="V913" s="32" t="s">
        <v>1049</v>
      </c>
    </row>
    <row r="914" spans="16:22">
      <c r="P914" s="33" t="s">
        <v>3479</v>
      </c>
      <c r="U914" s="32">
        <v>522102</v>
      </c>
      <c r="V914" s="32" t="s">
        <v>1050</v>
      </c>
    </row>
    <row r="915" spans="16:22">
      <c r="P915" s="33" t="s">
        <v>3480</v>
      </c>
      <c r="U915" s="32">
        <v>522201</v>
      </c>
      <c r="V915" s="32" t="s">
        <v>1051</v>
      </c>
    </row>
    <row r="916" spans="16:22">
      <c r="P916" s="33" t="s">
        <v>3481</v>
      </c>
      <c r="U916" s="32">
        <v>522301</v>
      </c>
      <c r="V916" s="32" t="s">
        <v>1052</v>
      </c>
    </row>
    <row r="917" spans="16:22">
      <c r="P917" s="33" t="s">
        <v>3482</v>
      </c>
      <c r="U917" s="32">
        <v>522302</v>
      </c>
      <c r="V917" s="32" t="s">
        <v>1053</v>
      </c>
    </row>
    <row r="918" spans="16:22">
      <c r="P918" s="33" t="s">
        <v>3483</v>
      </c>
      <c r="U918" s="32">
        <v>522303</v>
      </c>
      <c r="V918" s="32" t="s">
        <v>1054</v>
      </c>
    </row>
    <row r="919" spans="16:22">
      <c r="P919" s="33" t="s">
        <v>3484</v>
      </c>
      <c r="U919" s="32">
        <v>522304</v>
      </c>
      <c r="V919" s="32" t="s">
        <v>1055</v>
      </c>
    </row>
    <row r="920" spans="16:22">
      <c r="P920" s="33" t="s">
        <v>3485</v>
      </c>
      <c r="U920" s="32">
        <v>523101</v>
      </c>
      <c r="V920" s="32" t="s">
        <v>1056</v>
      </c>
    </row>
    <row r="921" spans="16:22">
      <c r="P921" s="33" t="s">
        <v>3486</v>
      </c>
      <c r="U921" s="32">
        <v>523102</v>
      </c>
      <c r="V921" s="32" t="s">
        <v>1057</v>
      </c>
    </row>
    <row r="922" spans="16:22">
      <c r="P922" s="33" t="s">
        <v>3487</v>
      </c>
      <c r="U922" s="32">
        <v>523103</v>
      </c>
      <c r="V922" s="32" t="s">
        <v>1058</v>
      </c>
    </row>
    <row r="923" spans="16:22">
      <c r="P923" s="33" t="s">
        <v>3488</v>
      </c>
      <c r="U923" s="32">
        <v>524101</v>
      </c>
      <c r="V923" s="32" t="s">
        <v>1059</v>
      </c>
    </row>
    <row r="924" spans="16:22">
      <c r="P924" s="33" t="s">
        <v>3489</v>
      </c>
      <c r="U924" s="32">
        <v>524102</v>
      </c>
      <c r="V924" s="32" t="s">
        <v>1060</v>
      </c>
    </row>
    <row r="925" spans="16:22">
      <c r="P925" s="33" t="s">
        <v>3490</v>
      </c>
      <c r="U925" s="32">
        <v>524201</v>
      </c>
      <c r="V925" s="32" t="s">
        <v>1061</v>
      </c>
    </row>
    <row r="926" spans="16:22">
      <c r="P926" s="33" t="s">
        <v>3491</v>
      </c>
      <c r="U926" s="32">
        <v>524301</v>
      </c>
      <c r="V926" s="32" t="s">
        <v>1062</v>
      </c>
    </row>
    <row r="927" spans="16:22">
      <c r="P927" s="33" t="s">
        <v>3492</v>
      </c>
      <c r="U927" s="32">
        <v>524401</v>
      </c>
      <c r="V927" s="32" t="s">
        <v>1063</v>
      </c>
    </row>
    <row r="928" spans="16:22">
      <c r="P928" s="33" t="s">
        <v>3493</v>
      </c>
      <c r="U928" s="32">
        <v>524501</v>
      </c>
      <c r="V928" s="32" t="s">
        <v>1064</v>
      </c>
    </row>
    <row r="929" spans="16:22">
      <c r="P929" s="33" t="s">
        <v>3494</v>
      </c>
      <c r="U929" s="32">
        <v>524601</v>
      </c>
      <c r="V929" s="32" t="s">
        <v>1065</v>
      </c>
    </row>
    <row r="930" spans="16:22">
      <c r="P930" s="33" t="s">
        <v>3495</v>
      </c>
      <c r="U930" s="32">
        <v>524901</v>
      </c>
      <c r="V930" s="32" t="s">
        <v>1066</v>
      </c>
    </row>
    <row r="931" spans="16:22">
      <c r="P931" s="33" t="s">
        <v>3496</v>
      </c>
      <c r="U931" s="32">
        <v>524902</v>
      </c>
      <c r="V931" s="32" t="s">
        <v>1067</v>
      </c>
    </row>
    <row r="932" spans="16:22">
      <c r="P932" s="33" t="s">
        <v>3497</v>
      </c>
      <c r="U932" s="32">
        <v>524903</v>
      </c>
      <c r="V932" s="32" t="s">
        <v>1068</v>
      </c>
    </row>
    <row r="933" spans="16:22">
      <c r="P933" s="33" t="s">
        <v>3498</v>
      </c>
      <c r="U933" s="32">
        <v>524904</v>
      </c>
      <c r="V933" s="32" t="s">
        <v>1069</v>
      </c>
    </row>
    <row r="934" spans="16:22">
      <c r="P934" s="33" t="s">
        <v>3499</v>
      </c>
      <c r="U934" s="32">
        <v>531101</v>
      </c>
      <c r="V934" s="32" t="s">
        <v>1070</v>
      </c>
    </row>
    <row r="935" spans="16:22">
      <c r="P935" s="33" t="s">
        <v>3500</v>
      </c>
      <c r="U935" s="32">
        <v>531102</v>
      </c>
      <c r="V935" s="32" t="s">
        <v>1071</v>
      </c>
    </row>
    <row r="936" spans="16:22">
      <c r="P936" s="33" t="s">
        <v>3501</v>
      </c>
      <c r="U936" s="32">
        <v>531103</v>
      </c>
      <c r="V936" s="32" t="s">
        <v>1072</v>
      </c>
    </row>
    <row r="937" spans="16:22">
      <c r="P937" s="33" t="s">
        <v>3502</v>
      </c>
      <c r="U937" s="32">
        <v>531104</v>
      </c>
      <c r="V937" s="32" t="s">
        <v>1073</v>
      </c>
    </row>
    <row r="938" spans="16:22">
      <c r="P938" s="33" t="s">
        <v>3503</v>
      </c>
      <c r="U938" s="32">
        <v>531105</v>
      </c>
      <c r="V938" s="32" t="s">
        <v>1074</v>
      </c>
    </row>
    <row r="939" spans="16:22">
      <c r="P939" s="33" t="s">
        <v>3504</v>
      </c>
      <c r="U939" s="32">
        <v>531106</v>
      </c>
      <c r="V939" s="32" t="s">
        <v>1075</v>
      </c>
    </row>
    <row r="940" spans="16:22">
      <c r="P940" s="33" t="s">
        <v>3505</v>
      </c>
      <c r="U940" s="32">
        <v>531201</v>
      </c>
      <c r="V940" s="32" t="s">
        <v>1076</v>
      </c>
    </row>
    <row r="941" spans="16:22">
      <c r="P941" s="33" t="s">
        <v>3506</v>
      </c>
      <c r="U941" s="32">
        <v>532201</v>
      </c>
      <c r="V941" s="32" t="s">
        <v>1077</v>
      </c>
    </row>
    <row r="942" spans="16:22">
      <c r="P942" s="33" t="s">
        <v>3507</v>
      </c>
      <c r="U942" s="32">
        <v>532202</v>
      </c>
      <c r="V942" s="32" t="s">
        <v>1078</v>
      </c>
    </row>
    <row r="943" spans="16:22">
      <c r="P943" s="33" t="s">
        <v>3508</v>
      </c>
      <c r="U943" s="32">
        <v>532203</v>
      </c>
      <c r="V943" s="32" t="s">
        <v>1079</v>
      </c>
    </row>
    <row r="944" spans="16:22">
      <c r="P944" s="33" t="s">
        <v>3509</v>
      </c>
      <c r="U944" s="32">
        <v>532901</v>
      </c>
      <c r="V944" s="32" t="s">
        <v>1080</v>
      </c>
    </row>
    <row r="945" spans="16:22">
      <c r="P945" s="33" t="s">
        <v>3510</v>
      </c>
      <c r="U945" s="32">
        <v>532902</v>
      </c>
      <c r="V945" s="32" t="s">
        <v>1081</v>
      </c>
    </row>
    <row r="946" spans="16:22">
      <c r="P946" s="33" t="s">
        <v>3511</v>
      </c>
      <c r="U946" s="32">
        <v>532903</v>
      </c>
      <c r="V946" s="32" t="s">
        <v>1082</v>
      </c>
    </row>
    <row r="947" spans="16:22">
      <c r="P947" s="33" t="s">
        <v>3512</v>
      </c>
      <c r="U947" s="32">
        <v>532904</v>
      </c>
      <c r="V947" s="32" t="s">
        <v>1083</v>
      </c>
    </row>
    <row r="948" spans="16:22">
      <c r="P948" s="33" t="s">
        <v>3513</v>
      </c>
      <c r="U948" s="32">
        <v>532905</v>
      </c>
      <c r="V948" s="32" t="s">
        <v>1084</v>
      </c>
    </row>
    <row r="949" spans="16:22">
      <c r="P949" s="33" t="s">
        <v>3514</v>
      </c>
      <c r="U949" s="32">
        <v>532906</v>
      </c>
      <c r="V949" s="32" t="s">
        <v>1085</v>
      </c>
    </row>
    <row r="950" spans="16:22">
      <c r="P950" s="33" t="s">
        <v>3515</v>
      </c>
      <c r="U950" s="32">
        <v>541101</v>
      </c>
      <c r="V950" s="32" t="s">
        <v>1086</v>
      </c>
    </row>
    <row r="951" spans="16:22">
      <c r="P951" s="33" t="s">
        <v>3516</v>
      </c>
      <c r="U951" s="32">
        <v>541102</v>
      </c>
      <c r="V951" s="32" t="s">
        <v>1087</v>
      </c>
    </row>
    <row r="952" spans="16:22">
      <c r="P952" s="33" t="s">
        <v>3517</v>
      </c>
      <c r="U952" s="32">
        <v>541201</v>
      </c>
      <c r="V952" s="32" t="s">
        <v>1088</v>
      </c>
    </row>
    <row r="953" spans="16:22">
      <c r="P953" s="33" t="s">
        <v>3518</v>
      </c>
      <c r="U953" s="32">
        <v>541202</v>
      </c>
      <c r="V953" s="32" t="s">
        <v>1089</v>
      </c>
    </row>
    <row r="954" spans="16:22">
      <c r="P954" s="33" t="s">
        <v>3519</v>
      </c>
      <c r="U954" s="32">
        <v>541203</v>
      </c>
      <c r="V954" s="32" t="s">
        <v>1090</v>
      </c>
    </row>
    <row r="955" spans="16:22">
      <c r="P955" s="33" t="s">
        <v>3520</v>
      </c>
      <c r="U955" s="32">
        <v>541301</v>
      </c>
      <c r="V955" s="32" t="s">
        <v>1091</v>
      </c>
    </row>
    <row r="956" spans="16:22">
      <c r="P956" s="33" t="s">
        <v>3521</v>
      </c>
      <c r="U956" s="32">
        <v>541401</v>
      </c>
      <c r="V956" s="32" t="s">
        <v>1092</v>
      </c>
    </row>
    <row r="957" spans="16:22">
      <c r="P957" s="33" t="s">
        <v>3522</v>
      </c>
      <c r="U957" s="32">
        <v>541402</v>
      </c>
      <c r="V957" s="32" t="s">
        <v>1093</v>
      </c>
    </row>
    <row r="958" spans="16:22">
      <c r="P958" s="33" t="s">
        <v>3523</v>
      </c>
      <c r="U958" s="32">
        <v>541403</v>
      </c>
      <c r="V958" s="32" t="s">
        <v>1094</v>
      </c>
    </row>
    <row r="959" spans="16:22">
      <c r="P959" s="33" t="s">
        <v>3524</v>
      </c>
      <c r="U959" s="32">
        <v>541501</v>
      </c>
      <c r="V959" s="32" t="s">
        <v>1095</v>
      </c>
    </row>
    <row r="960" spans="16:22">
      <c r="P960" s="33" t="s">
        <v>3525</v>
      </c>
      <c r="U960" s="32">
        <v>541901</v>
      </c>
      <c r="V960" s="32" t="s">
        <v>1096</v>
      </c>
    </row>
    <row r="961" spans="16:22">
      <c r="P961" s="33" t="s">
        <v>3526</v>
      </c>
      <c r="U961" s="32">
        <v>541902</v>
      </c>
      <c r="V961" s="32" t="s">
        <v>1097</v>
      </c>
    </row>
    <row r="962" spans="16:22">
      <c r="P962" s="33" t="s">
        <v>3527</v>
      </c>
      <c r="U962" s="32">
        <v>541903</v>
      </c>
      <c r="V962" s="32" t="s">
        <v>1098</v>
      </c>
    </row>
    <row r="963" spans="16:22">
      <c r="P963" s="33" t="s">
        <v>3528</v>
      </c>
      <c r="U963" s="32">
        <v>541904</v>
      </c>
      <c r="V963" s="32" t="s">
        <v>1099</v>
      </c>
    </row>
    <row r="964" spans="16:22">
      <c r="P964" s="33" t="s">
        <v>3529</v>
      </c>
      <c r="U964" s="32">
        <v>541905</v>
      </c>
      <c r="V964" s="32" t="s">
        <v>1100</v>
      </c>
    </row>
    <row r="965" spans="16:22">
      <c r="P965" s="33" t="s">
        <v>3530</v>
      </c>
      <c r="U965" s="32">
        <v>541906</v>
      </c>
      <c r="V965" s="32" t="s">
        <v>1101</v>
      </c>
    </row>
    <row r="966" spans="16:22">
      <c r="P966" s="33" t="s">
        <v>3531</v>
      </c>
      <c r="U966" s="32">
        <v>542101</v>
      </c>
      <c r="V966" s="32" t="s">
        <v>1102</v>
      </c>
    </row>
    <row r="967" spans="16:22">
      <c r="P967" s="33" t="s">
        <v>3532</v>
      </c>
      <c r="U967" s="32">
        <v>542102</v>
      </c>
      <c r="V967" s="32" t="s">
        <v>1103</v>
      </c>
    </row>
    <row r="968" spans="16:22">
      <c r="P968" s="33" t="s">
        <v>3533</v>
      </c>
      <c r="U968" s="32">
        <v>542201</v>
      </c>
      <c r="V968" s="32" t="s">
        <v>1104</v>
      </c>
    </row>
    <row r="969" spans="16:22">
      <c r="P969" s="33" t="s">
        <v>3534</v>
      </c>
      <c r="U969" s="32">
        <v>542202</v>
      </c>
      <c r="V969" s="32" t="s">
        <v>1105</v>
      </c>
    </row>
    <row r="970" spans="16:22">
      <c r="P970" s="33" t="s">
        <v>3535</v>
      </c>
      <c r="U970" s="32">
        <v>542203</v>
      </c>
      <c r="V970" s="32" t="s">
        <v>1106</v>
      </c>
    </row>
    <row r="971" spans="16:22">
      <c r="P971" s="33" t="s">
        <v>3536</v>
      </c>
      <c r="U971" s="32">
        <v>542301</v>
      </c>
      <c r="V971" s="32" t="s">
        <v>1107</v>
      </c>
    </row>
    <row r="972" spans="16:22">
      <c r="P972" s="33" t="s">
        <v>3537</v>
      </c>
      <c r="U972" s="32">
        <v>542302</v>
      </c>
      <c r="V972" s="32" t="s">
        <v>1108</v>
      </c>
    </row>
    <row r="973" spans="16:22">
      <c r="P973" s="33" t="s">
        <v>3538</v>
      </c>
      <c r="U973" s="32">
        <v>542303</v>
      </c>
      <c r="V973" s="32" t="s">
        <v>1109</v>
      </c>
    </row>
    <row r="974" spans="16:22">
      <c r="P974" s="33" t="s">
        <v>3539</v>
      </c>
      <c r="U974" s="32">
        <v>542304</v>
      </c>
      <c r="V974" s="32" t="s">
        <v>1110</v>
      </c>
    </row>
    <row r="975" spans="16:22">
      <c r="P975" s="33" t="s">
        <v>3540</v>
      </c>
      <c r="U975" s="32">
        <v>542305</v>
      </c>
      <c r="V975" s="32" t="s">
        <v>1111</v>
      </c>
    </row>
    <row r="976" spans="16:22">
      <c r="P976" s="33" t="s">
        <v>3541</v>
      </c>
      <c r="U976" s="32">
        <v>542306</v>
      </c>
      <c r="V976" s="32" t="s">
        <v>1112</v>
      </c>
    </row>
    <row r="977" spans="16:22">
      <c r="P977" s="33" t="s">
        <v>3542</v>
      </c>
      <c r="U977" s="32">
        <v>542401</v>
      </c>
      <c r="V977" s="32" t="s">
        <v>1113</v>
      </c>
    </row>
    <row r="978" spans="16:22">
      <c r="P978" s="33" t="s">
        <v>3543</v>
      </c>
      <c r="U978" s="32">
        <v>542501</v>
      </c>
      <c r="V978" s="32" t="s">
        <v>1114</v>
      </c>
    </row>
    <row r="979" spans="16:22">
      <c r="P979" s="33" t="s">
        <v>3544</v>
      </c>
      <c r="U979" s="32">
        <v>611101</v>
      </c>
      <c r="V979" s="32" t="s">
        <v>1115</v>
      </c>
    </row>
    <row r="980" spans="16:22">
      <c r="P980" s="33" t="s">
        <v>3545</v>
      </c>
      <c r="U980" s="32">
        <v>611102</v>
      </c>
      <c r="V980" s="32" t="s">
        <v>1116</v>
      </c>
    </row>
    <row r="981" spans="16:22">
      <c r="P981" s="33" t="s">
        <v>3546</v>
      </c>
      <c r="U981" s="32">
        <v>611201</v>
      </c>
      <c r="V981" s="32" t="s">
        <v>1117</v>
      </c>
    </row>
    <row r="982" spans="16:22">
      <c r="P982" s="33" t="s">
        <v>3547</v>
      </c>
      <c r="U982" s="32">
        <v>611202</v>
      </c>
      <c r="V982" s="32" t="s">
        <v>1118</v>
      </c>
    </row>
    <row r="983" spans="16:22">
      <c r="P983" s="33" t="s">
        <v>3548</v>
      </c>
      <c r="U983" s="32">
        <v>611301</v>
      </c>
      <c r="V983" s="32" t="s">
        <v>1119</v>
      </c>
    </row>
    <row r="984" spans="16:22">
      <c r="P984" s="33" t="s">
        <v>3549</v>
      </c>
      <c r="U984" s="32">
        <v>611302</v>
      </c>
      <c r="V984" s="32" t="s">
        <v>1120</v>
      </c>
    </row>
    <row r="985" spans="16:22">
      <c r="P985" s="33" t="s">
        <v>3550</v>
      </c>
      <c r="U985" s="32">
        <v>611303</v>
      </c>
      <c r="V985" s="32" t="s">
        <v>1121</v>
      </c>
    </row>
    <row r="986" spans="16:22">
      <c r="P986" s="33" t="s">
        <v>3551</v>
      </c>
      <c r="U986" s="32">
        <v>611304</v>
      </c>
      <c r="V986" s="32" t="s">
        <v>1122</v>
      </c>
    </row>
    <row r="987" spans="16:22">
      <c r="P987" s="33" t="s">
        <v>3552</v>
      </c>
      <c r="U987" s="32">
        <v>611401</v>
      </c>
      <c r="V987" s="32" t="s">
        <v>1123</v>
      </c>
    </row>
    <row r="988" spans="16:22">
      <c r="P988" s="33" t="s">
        <v>3553</v>
      </c>
      <c r="U988" s="32">
        <v>612101</v>
      </c>
      <c r="V988" s="32" t="s">
        <v>1124</v>
      </c>
    </row>
    <row r="989" spans="16:22">
      <c r="P989" s="33" t="s">
        <v>3554</v>
      </c>
      <c r="U989" s="32">
        <v>612102</v>
      </c>
      <c r="V989" s="32" t="s">
        <v>1125</v>
      </c>
    </row>
    <row r="990" spans="16:22">
      <c r="P990" s="33" t="s">
        <v>3555</v>
      </c>
      <c r="U990" s="32">
        <v>612201</v>
      </c>
      <c r="V990" s="32" t="s">
        <v>1126</v>
      </c>
    </row>
    <row r="991" spans="16:22">
      <c r="P991" s="33" t="s">
        <v>3556</v>
      </c>
      <c r="U991" s="32">
        <v>612202</v>
      </c>
      <c r="V991" s="32" t="s">
        <v>1127</v>
      </c>
    </row>
    <row r="992" spans="16:22">
      <c r="P992" s="33" t="s">
        <v>3557</v>
      </c>
      <c r="U992" s="32">
        <v>612301</v>
      </c>
      <c r="V992" s="32" t="s">
        <v>1128</v>
      </c>
    </row>
    <row r="993" spans="16:22">
      <c r="P993" s="33" t="s">
        <v>3558</v>
      </c>
      <c r="U993" s="32">
        <v>612901</v>
      </c>
      <c r="V993" s="32" t="s">
        <v>1129</v>
      </c>
    </row>
    <row r="994" spans="16:22">
      <c r="P994" s="33" t="s">
        <v>3559</v>
      </c>
      <c r="U994" s="32">
        <v>612902</v>
      </c>
      <c r="V994" s="32" t="s">
        <v>1130</v>
      </c>
    </row>
    <row r="995" spans="16:22">
      <c r="P995" s="33" t="s">
        <v>3560</v>
      </c>
      <c r="U995" s="32">
        <v>613101</v>
      </c>
      <c r="V995" s="32" t="s">
        <v>1131</v>
      </c>
    </row>
    <row r="996" spans="16:22">
      <c r="P996" s="33" t="s">
        <v>3561</v>
      </c>
      <c r="U996" s="32">
        <v>621101</v>
      </c>
      <c r="V996" s="32" t="s">
        <v>8225</v>
      </c>
    </row>
    <row r="997" spans="16:22">
      <c r="P997" s="33" t="s">
        <v>3562</v>
      </c>
      <c r="U997" s="32">
        <v>621102</v>
      </c>
      <c r="V997" s="32" t="s">
        <v>8226</v>
      </c>
    </row>
    <row r="998" spans="16:22">
      <c r="P998" s="33" t="s">
        <v>3563</v>
      </c>
      <c r="U998" s="32">
        <v>622101</v>
      </c>
      <c r="V998" s="32" t="s">
        <v>8227</v>
      </c>
    </row>
    <row r="999" spans="16:22">
      <c r="P999" s="33" t="s">
        <v>3564</v>
      </c>
      <c r="U999" s="32">
        <v>622102</v>
      </c>
      <c r="V999" s="32" t="s">
        <v>8228</v>
      </c>
    </row>
    <row r="1000" spans="16:22">
      <c r="P1000" s="33" t="s">
        <v>3565</v>
      </c>
      <c r="U1000" s="32">
        <v>622201</v>
      </c>
      <c r="V1000" s="32" t="s">
        <v>8229</v>
      </c>
    </row>
    <row r="1001" spans="16:22">
      <c r="P1001" s="33" t="s">
        <v>3566</v>
      </c>
      <c r="U1001" s="32">
        <v>622301</v>
      </c>
      <c r="V1001" s="32" t="s">
        <v>8230</v>
      </c>
    </row>
    <row r="1002" spans="16:22">
      <c r="P1002" s="33" t="s">
        <v>3567</v>
      </c>
      <c r="U1002" s="32">
        <v>622401</v>
      </c>
      <c r="V1002" s="32" t="s">
        <v>8231</v>
      </c>
    </row>
    <row r="1003" spans="16:22">
      <c r="P1003" s="33" t="s">
        <v>3568</v>
      </c>
      <c r="U1003" s="32">
        <v>631101</v>
      </c>
      <c r="V1003" s="32" t="s">
        <v>1132</v>
      </c>
    </row>
    <row r="1004" spans="16:22">
      <c r="P1004" s="33" t="s">
        <v>3569</v>
      </c>
      <c r="U1004" s="32">
        <v>631201</v>
      </c>
      <c r="V1004" s="32" t="s">
        <v>1133</v>
      </c>
    </row>
    <row r="1005" spans="16:22">
      <c r="P1005" s="33" t="s">
        <v>3570</v>
      </c>
      <c r="U1005" s="32">
        <v>631301</v>
      </c>
      <c r="V1005" s="32" t="s">
        <v>1134</v>
      </c>
    </row>
    <row r="1006" spans="16:22">
      <c r="P1006" s="33" t="s">
        <v>3571</v>
      </c>
      <c r="U1006" s="32">
        <v>641101</v>
      </c>
      <c r="V1006" s="32" t="s">
        <v>1135</v>
      </c>
    </row>
    <row r="1007" spans="16:22">
      <c r="P1007" s="33" t="s">
        <v>3572</v>
      </c>
      <c r="U1007" s="32">
        <v>641201</v>
      </c>
      <c r="V1007" s="32" t="s">
        <v>1136</v>
      </c>
    </row>
    <row r="1008" spans="16:22">
      <c r="P1008" s="33" t="s">
        <v>3573</v>
      </c>
      <c r="U1008" s="32">
        <v>641301</v>
      </c>
      <c r="V1008" s="32" t="s">
        <v>1137</v>
      </c>
    </row>
    <row r="1009" spans="16:22">
      <c r="P1009" s="33" t="s">
        <v>3574</v>
      </c>
      <c r="U1009" s="32">
        <v>641302</v>
      </c>
      <c r="V1009" s="32" t="s">
        <v>1138</v>
      </c>
    </row>
    <row r="1010" spans="16:22">
      <c r="P1010" s="33" t="s">
        <v>3575</v>
      </c>
      <c r="U1010" s="32">
        <v>641303</v>
      </c>
      <c r="V1010" s="32" t="s">
        <v>1139</v>
      </c>
    </row>
    <row r="1011" spans="16:22">
      <c r="P1011" s="33" t="s">
        <v>3576</v>
      </c>
      <c r="U1011" s="32">
        <v>641401</v>
      </c>
      <c r="V1011" s="32" t="s">
        <v>1140</v>
      </c>
    </row>
    <row r="1012" spans="16:22">
      <c r="P1012" s="33" t="s">
        <v>3577</v>
      </c>
      <c r="U1012" s="32">
        <v>641402</v>
      </c>
      <c r="V1012" s="32" t="s">
        <v>1141</v>
      </c>
    </row>
    <row r="1013" spans="16:22">
      <c r="P1013" s="33" t="s">
        <v>3578</v>
      </c>
      <c r="U1013" s="32">
        <v>641501</v>
      </c>
      <c r="V1013" s="32" t="s">
        <v>1142</v>
      </c>
    </row>
    <row r="1014" spans="16:22">
      <c r="P1014" s="33" t="s">
        <v>3579</v>
      </c>
      <c r="U1014" s="32">
        <v>641502</v>
      </c>
      <c r="V1014" s="32" t="s">
        <v>1143</v>
      </c>
    </row>
    <row r="1015" spans="16:22">
      <c r="P1015" s="33" t="s">
        <v>3580</v>
      </c>
      <c r="U1015" s="32">
        <v>641503</v>
      </c>
      <c r="V1015" s="32" t="s">
        <v>1144</v>
      </c>
    </row>
    <row r="1016" spans="16:22">
      <c r="P1016" s="33" t="s">
        <v>3581</v>
      </c>
      <c r="U1016" s="32">
        <v>641901</v>
      </c>
      <c r="V1016" s="32" t="s">
        <v>1145</v>
      </c>
    </row>
    <row r="1017" spans="16:22">
      <c r="P1017" s="33" t="s">
        <v>3582</v>
      </c>
      <c r="U1017" s="32">
        <v>641902</v>
      </c>
      <c r="V1017" s="32" t="s">
        <v>1146</v>
      </c>
    </row>
    <row r="1018" spans="16:22">
      <c r="P1018" s="33" t="s">
        <v>3583</v>
      </c>
      <c r="U1018" s="32">
        <v>642101</v>
      </c>
      <c r="V1018" s="32" t="s">
        <v>1147</v>
      </c>
    </row>
    <row r="1019" spans="16:22">
      <c r="P1019" s="33" t="s">
        <v>3584</v>
      </c>
      <c r="U1019" s="32">
        <v>642102</v>
      </c>
      <c r="V1019" s="32" t="s">
        <v>1148</v>
      </c>
    </row>
    <row r="1020" spans="16:22">
      <c r="P1020" s="33" t="s">
        <v>3585</v>
      </c>
      <c r="U1020" s="32">
        <v>642103</v>
      </c>
      <c r="V1020" s="32" t="s">
        <v>1149</v>
      </c>
    </row>
    <row r="1021" spans="16:22">
      <c r="P1021" s="33" t="s">
        <v>3586</v>
      </c>
      <c r="U1021" s="32">
        <v>642201</v>
      </c>
      <c r="V1021" s="32" t="s">
        <v>1150</v>
      </c>
    </row>
    <row r="1022" spans="16:22">
      <c r="P1022" s="33" t="s">
        <v>3587</v>
      </c>
      <c r="U1022" s="32">
        <v>642202</v>
      </c>
      <c r="V1022" s="32" t="s">
        <v>1151</v>
      </c>
    </row>
    <row r="1023" spans="16:22">
      <c r="P1023" s="33" t="s">
        <v>3588</v>
      </c>
      <c r="U1023" s="32">
        <v>642301</v>
      </c>
      <c r="V1023" s="32" t="s">
        <v>1152</v>
      </c>
    </row>
    <row r="1024" spans="16:22">
      <c r="P1024" s="33" t="s">
        <v>3589</v>
      </c>
      <c r="U1024" s="32">
        <v>642302</v>
      </c>
      <c r="V1024" s="32" t="s">
        <v>1153</v>
      </c>
    </row>
    <row r="1025" spans="16:22">
      <c r="P1025" s="33" t="s">
        <v>3590</v>
      </c>
      <c r="U1025" s="32">
        <v>642401</v>
      </c>
      <c r="V1025" s="32" t="s">
        <v>1154</v>
      </c>
    </row>
    <row r="1026" spans="16:22">
      <c r="P1026" s="33" t="s">
        <v>3591</v>
      </c>
      <c r="U1026" s="32">
        <v>642501</v>
      </c>
      <c r="V1026" s="32" t="s">
        <v>1155</v>
      </c>
    </row>
    <row r="1027" spans="16:22">
      <c r="P1027" s="33" t="s">
        <v>3592</v>
      </c>
      <c r="U1027" s="32">
        <v>642601</v>
      </c>
      <c r="V1027" s="32" t="s">
        <v>1156</v>
      </c>
    </row>
    <row r="1028" spans="16:22">
      <c r="P1028" s="33" t="s">
        <v>3593</v>
      </c>
      <c r="U1028" s="32">
        <v>642602</v>
      </c>
      <c r="V1028" s="32" t="s">
        <v>1157</v>
      </c>
    </row>
    <row r="1029" spans="16:22">
      <c r="P1029" s="33" t="s">
        <v>3594</v>
      </c>
      <c r="U1029" s="32">
        <v>642603</v>
      </c>
      <c r="V1029" s="32" t="s">
        <v>1158</v>
      </c>
    </row>
    <row r="1030" spans="16:22">
      <c r="P1030" s="33" t="s">
        <v>3595</v>
      </c>
      <c r="U1030" s="32">
        <v>642604</v>
      </c>
      <c r="V1030" s="32" t="s">
        <v>1159</v>
      </c>
    </row>
    <row r="1031" spans="16:22">
      <c r="P1031" s="33" t="s">
        <v>3596</v>
      </c>
      <c r="U1031" s="32">
        <v>642605</v>
      </c>
      <c r="V1031" s="32" t="s">
        <v>1160</v>
      </c>
    </row>
    <row r="1032" spans="16:22">
      <c r="P1032" s="33" t="s">
        <v>3597</v>
      </c>
      <c r="U1032" s="32">
        <v>642606</v>
      </c>
      <c r="V1032" s="32" t="s">
        <v>1161</v>
      </c>
    </row>
    <row r="1033" spans="16:22">
      <c r="P1033" s="33" t="s">
        <v>3598</v>
      </c>
      <c r="U1033" s="32">
        <v>642607</v>
      </c>
      <c r="V1033" s="32" t="s">
        <v>1162</v>
      </c>
    </row>
    <row r="1034" spans="16:22">
      <c r="P1034" s="33" t="s">
        <v>3599</v>
      </c>
      <c r="U1034" s="32">
        <v>642701</v>
      </c>
      <c r="V1034" s="32" t="s">
        <v>1163</v>
      </c>
    </row>
    <row r="1035" spans="16:22">
      <c r="P1035" s="33" t="s">
        <v>3600</v>
      </c>
      <c r="U1035" s="32">
        <v>642702</v>
      </c>
      <c r="V1035" s="32" t="s">
        <v>1164</v>
      </c>
    </row>
    <row r="1036" spans="16:22">
      <c r="P1036" s="33" t="s">
        <v>3601</v>
      </c>
      <c r="U1036" s="32">
        <v>643101</v>
      </c>
      <c r="V1036" s="32" t="s">
        <v>1165</v>
      </c>
    </row>
    <row r="1037" spans="16:22">
      <c r="P1037" s="33" t="s">
        <v>3602</v>
      </c>
      <c r="U1037" s="32">
        <v>643201</v>
      </c>
      <c r="V1037" s="32" t="s">
        <v>1166</v>
      </c>
    </row>
    <row r="1038" spans="16:22">
      <c r="P1038" s="33" t="s">
        <v>3603</v>
      </c>
      <c r="U1038" s="32">
        <v>643202</v>
      </c>
      <c r="V1038" s="32" t="s">
        <v>1167</v>
      </c>
    </row>
    <row r="1039" spans="16:22">
      <c r="P1039" s="33" t="s">
        <v>3604</v>
      </c>
      <c r="U1039" s="32">
        <v>643302</v>
      </c>
      <c r="V1039" s="32" t="s">
        <v>1168</v>
      </c>
    </row>
    <row r="1040" spans="16:22">
      <c r="P1040" s="33" t="s">
        <v>3605</v>
      </c>
      <c r="U1040" s="32">
        <v>651101</v>
      </c>
      <c r="V1040" s="32" t="s">
        <v>1169</v>
      </c>
    </row>
    <row r="1041" spans="16:22">
      <c r="P1041" s="33" t="s">
        <v>3606</v>
      </c>
      <c r="U1041" s="32">
        <v>651201</v>
      </c>
      <c r="V1041" s="32" t="s">
        <v>1170</v>
      </c>
    </row>
    <row r="1042" spans="16:22">
      <c r="P1042" s="33" t="s">
        <v>3607</v>
      </c>
      <c r="U1042" s="32">
        <v>651202</v>
      </c>
      <c r="V1042" s="32" t="s">
        <v>1171</v>
      </c>
    </row>
    <row r="1043" spans="16:22">
      <c r="P1043" s="33" t="s">
        <v>3608</v>
      </c>
      <c r="U1043" s="32">
        <v>651203</v>
      </c>
      <c r="V1043" s="32" t="s">
        <v>1172</v>
      </c>
    </row>
    <row r="1044" spans="16:22">
      <c r="P1044" s="33" t="s">
        <v>3609</v>
      </c>
      <c r="U1044" s="32">
        <v>651204</v>
      </c>
      <c r="V1044" s="32" t="s">
        <v>1173</v>
      </c>
    </row>
    <row r="1045" spans="16:22">
      <c r="P1045" s="33" t="s">
        <v>3610</v>
      </c>
      <c r="U1045" s="32">
        <v>651301</v>
      </c>
      <c r="V1045" s="32" t="s">
        <v>1174</v>
      </c>
    </row>
    <row r="1046" spans="16:22">
      <c r="P1046" s="33" t="s">
        <v>3611</v>
      </c>
      <c r="U1046" s="32">
        <v>651302</v>
      </c>
      <c r="V1046" s="32" t="s">
        <v>1175</v>
      </c>
    </row>
    <row r="1047" spans="16:22">
      <c r="P1047" s="33" t="s">
        <v>3612</v>
      </c>
      <c r="U1047" s="32">
        <v>651401</v>
      </c>
      <c r="V1047" s="32" t="s">
        <v>1176</v>
      </c>
    </row>
    <row r="1048" spans="16:22">
      <c r="P1048" s="33" t="s">
        <v>3613</v>
      </c>
      <c r="U1048" s="32">
        <v>651402</v>
      </c>
      <c r="V1048" s="32" t="s">
        <v>1177</v>
      </c>
    </row>
    <row r="1049" spans="16:22">
      <c r="P1049" s="33" t="s">
        <v>3614</v>
      </c>
      <c r="U1049" s="32">
        <v>651403</v>
      </c>
      <c r="V1049" s="32" t="s">
        <v>1178</v>
      </c>
    </row>
    <row r="1050" spans="16:22">
      <c r="P1050" s="33" t="s">
        <v>3615</v>
      </c>
      <c r="U1050" s="32">
        <v>651404</v>
      </c>
      <c r="V1050" s="32" t="s">
        <v>1179</v>
      </c>
    </row>
    <row r="1051" spans="16:22">
      <c r="P1051" s="33" t="s">
        <v>3616</v>
      </c>
      <c r="U1051" s="32">
        <v>651501</v>
      </c>
      <c r="V1051" s="32" t="s">
        <v>1180</v>
      </c>
    </row>
    <row r="1052" spans="16:22">
      <c r="P1052" s="33" t="s">
        <v>3617</v>
      </c>
      <c r="U1052" s="32">
        <v>651502</v>
      </c>
      <c r="V1052" s="32" t="s">
        <v>1181</v>
      </c>
    </row>
    <row r="1053" spans="16:22">
      <c r="P1053" s="33" t="s">
        <v>3618</v>
      </c>
      <c r="U1053" s="32">
        <v>652101</v>
      </c>
      <c r="V1053" s="32" t="s">
        <v>1182</v>
      </c>
    </row>
    <row r="1054" spans="16:22">
      <c r="P1054" s="33" t="s">
        <v>3619</v>
      </c>
      <c r="U1054" s="32">
        <v>652102</v>
      </c>
      <c r="V1054" s="32" t="s">
        <v>1183</v>
      </c>
    </row>
    <row r="1055" spans="16:22">
      <c r="P1055" s="33" t="s">
        <v>3620</v>
      </c>
      <c r="U1055" s="32">
        <v>652201</v>
      </c>
      <c r="V1055" s="32" t="s">
        <v>1184</v>
      </c>
    </row>
    <row r="1056" spans="16:22">
      <c r="P1056" s="33" t="s">
        <v>3621</v>
      </c>
      <c r="U1056" s="32">
        <v>652202</v>
      </c>
      <c r="V1056" s="32" t="s">
        <v>1185</v>
      </c>
    </row>
    <row r="1057" spans="16:22">
      <c r="P1057" s="33" t="s">
        <v>3622</v>
      </c>
      <c r="U1057" s="32">
        <v>652203</v>
      </c>
      <c r="V1057" s="32" t="s">
        <v>1187</v>
      </c>
    </row>
    <row r="1058" spans="16:22">
      <c r="P1058" s="33" t="s">
        <v>3623</v>
      </c>
      <c r="U1058" s="32">
        <v>652204</v>
      </c>
      <c r="V1058" s="32" t="s">
        <v>1189</v>
      </c>
    </row>
    <row r="1059" spans="16:22">
      <c r="P1059" s="33" t="s">
        <v>3624</v>
      </c>
      <c r="U1059" s="32">
        <v>652205</v>
      </c>
      <c r="V1059" s="32" t="s">
        <v>1191</v>
      </c>
    </row>
    <row r="1060" spans="16:22">
      <c r="P1060" s="33" t="s">
        <v>3625</v>
      </c>
      <c r="U1060" s="32">
        <v>652206</v>
      </c>
      <c r="V1060" s="32" t="s">
        <v>1193</v>
      </c>
    </row>
    <row r="1061" spans="16:22">
      <c r="P1061" s="33" t="s">
        <v>3626</v>
      </c>
      <c r="U1061" s="32">
        <v>652301</v>
      </c>
      <c r="V1061" s="32" t="s">
        <v>1197</v>
      </c>
    </row>
    <row r="1062" spans="16:22">
      <c r="P1062" s="33" t="s">
        <v>3627</v>
      </c>
      <c r="U1062" s="32">
        <v>652302</v>
      </c>
      <c r="V1062" s="32" t="s">
        <v>1199</v>
      </c>
    </row>
    <row r="1063" spans="16:22">
      <c r="P1063" s="33" t="s">
        <v>3628</v>
      </c>
      <c r="U1063" s="32">
        <v>652401</v>
      </c>
      <c r="V1063" s="32" t="s">
        <v>1203</v>
      </c>
    </row>
    <row r="1064" spans="16:22">
      <c r="P1064" s="33" t="s">
        <v>3629</v>
      </c>
      <c r="U1064" s="32">
        <v>652402</v>
      </c>
      <c r="V1064" s="32" t="s">
        <v>1205</v>
      </c>
    </row>
    <row r="1065" spans="16:22">
      <c r="P1065" s="33" t="s">
        <v>3630</v>
      </c>
      <c r="U1065" s="32">
        <v>652403</v>
      </c>
      <c r="V1065" s="32" t="s">
        <v>1207</v>
      </c>
    </row>
    <row r="1066" spans="16:22">
      <c r="P1066" s="33" t="s">
        <v>3631</v>
      </c>
      <c r="U1066" s="32">
        <v>652404</v>
      </c>
      <c r="V1066" s="32" t="s">
        <v>1209</v>
      </c>
    </row>
    <row r="1067" spans="16:22">
      <c r="P1067" s="33" t="s">
        <v>3632</v>
      </c>
      <c r="U1067" s="32">
        <v>653101</v>
      </c>
      <c r="V1067" s="32" t="s">
        <v>1215</v>
      </c>
    </row>
    <row r="1068" spans="16:22">
      <c r="P1068" s="33" t="s">
        <v>3633</v>
      </c>
      <c r="U1068" s="32">
        <v>653103</v>
      </c>
      <c r="V1068" s="32" t="s">
        <v>1217</v>
      </c>
    </row>
    <row r="1069" spans="16:22">
      <c r="P1069" s="33" t="s">
        <v>3634</v>
      </c>
      <c r="U1069" s="32">
        <v>653109</v>
      </c>
      <c r="V1069" s="32" t="s">
        <v>1219</v>
      </c>
    </row>
    <row r="1070" spans="16:22">
      <c r="P1070" s="33" t="s">
        <v>3635</v>
      </c>
      <c r="U1070" s="32">
        <v>653201</v>
      </c>
      <c r="V1070" s="32" t="s">
        <v>1223</v>
      </c>
    </row>
    <row r="1071" spans="16:22">
      <c r="P1071" s="33" t="s">
        <v>3636</v>
      </c>
      <c r="U1071" s="32">
        <v>653202</v>
      </c>
      <c r="V1071" s="32" t="s">
        <v>1225</v>
      </c>
    </row>
    <row r="1072" spans="16:22">
      <c r="P1072" s="33" t="s">
        <v>3637</v>
      </c>
      <c r="U1072" s="32">
        <v>653301</v>
      </c>
      <c r="V1072" s="32" t="s">
        <v>1229</v>
      </c>
    </row>
    <row r="1073" spans="16:22">
      <c r="P1073" s="33" t="s">
        <v>3638</v>
      </c>
      <c r="U1073" s="32">
        <v>653302</v>
      </c>
      <c r="V1073" s="32" t="s">
        <v>1231</v>
      </c>
    </row>
    <row r="1074" spans="16:22">
      <c r="P1074" s="33" t="s">
        <v>3639</v>
      </c>
      <c r="U1074" s="32">
        <v>653303</v>
      </c>
      <c r="V1074" s="32" t="s">
        <v>1233</v>
      </c>
    </row>
    <row r="1075" spans="16:22">
      <c r="P1075" s="33" t="s">
        <v>3640</v>
      </c>
      <c r="U1075" s="32">
        <v>653304</v>
      </c>
      <c r="V1075" s="32" t="s">
        <v>1235</v>
      </c>
    </row>
    <row r="1076" spans="16:22">
      <c r="P1076" s="33" t="s">
        <v>3641</v>
      </c>
      <c r="U1076" s="32">
        <v>653305</v>
      </c>
      <c r="V1076" s="32" t="s">
        <v>1237</v>
      </c>
    </row>
    <row r="1077" spans="16:22">
      <c r="P1077" s="33" t="s">
        <v>3642</v>
      </c>
      <c r="U1077" s="32">
        <v>653306</v>
      </c>
      <c r="V1077" s="32" t="s">
        <v>1239</v>
      </c>
    </row>
    <row r="1078" spans="16:22">
      <c r="P1078" s="33" t="s">
        <v>3643</v>
      </c>
      <c r="U1078" s="32">
        <v>653307</v>
      </c>
      <c r="V1078" s="32" t="s">
        <v>1241</v>
      </c>
    </row>
    <row r="1079" spans="16:22">
      <c r="P1079" s="33" t="s">
        <v>3644</v>
      </c>
      <c r="U1079" s="32">
        <v>653308</v>
      </c>
      <c r="V1079" s="32" t="s">
        <v>1243</v>
      </c>
    </row>
    <row r="1080" spans="16:22">
      <c r="P1080" s="33" t="s">
        <v>3645</v>
      </c>
      <c r="U1080" s="32">
        <v>653309</v>
      </c>
      <c r="V1080" s="32" t="s">
        <v>1245</v>
      </c>
    </row>
    <row r="1081" spans="16:22">
      <c r="P1081" s="33" t="s">
        <v>3646</v>
      </c>
      <c r="U1081" s="32">
        <v>653310</v>
      </c>
      <c r="V1081" s="32" t="s">
        <v>1247</v>
      </c>
    </row>
    <row r="1082" spans="16:22">
      <c r="P1082" s="33" t="s">
        <v>3647</v>
      </c>
      <c r="U1082" s="32">
        <v>653401</v>
      </c>
      <c r="V1082" s="32" t="s">
        <v>1251</v>
      </c>
    </row>
    <row r="1083" spans="16:22">
      <c r="P1083" s="33" t="s">
        <v>3648</v>
      </c>
      <c r="U1083" s="32">
        <v>653402</v>
      </c>
      <c r="V1083" s="32" t="s">
        <v>1253</v>
      </c>
    </row>
    <row r="1084" spans="16:22">
      <c r="P1084" s="33" t="s">
        <v>3649</v>
      </c>
      <c r="U1084" s="32">
        <v>661101</v>
      </c>
      <c r="V1084" s="32" t="s">
        <v>1261</v>
      </c>
    </row>
    <row r="1085" spans="16:22">
      <c r="P1085" s="33" t="s">
        <v>3650</v>
      </c>
      <c r="U1085" s="32">
        <v>661102</v>
      </c>
      <c r="V1085" s="32" t="s">
        <v>1263</v>
      </c>
    </row>
    <row r="1086" spans="16:22">
      <c r="P1086" s="33" t="s">
        <v>3651</v>
      </c>
      <c r="U1086" s="32">
        <v>661103</v>
      </c>
      <c r="V1086" s="32" t="s">
        <v>1265</v>
      </c>
    </row>
    <row r="1087" spans="16:22">
      <c r="P1087" s="33" t="s">
        <v>3652</v>
      </c>
      <c r="U1087" s="32">
        <v>661201</v>
      </c>
      <c r="V1087" s="32" t="s">
        <v>1269</v>
      </c>
    </row>
    <row r="1088" spans="16:22">
      <c r="P1088" s="33" t="s">
        <v>3653</v>
      </c>
      <c r="U1088" s="32">
        <v>661301</v>
      </c>
      <c r="V1088" s="32" t="s">
        <v>1273</v>
      </c>
    </row>
    <row r="1089" spans="16:22">
      <c r="P1089" s="33" t="s">
        <v>3654</v>
      </c>
      <c r="U1089" s="32">
        <v>661302</v>
      </c>
      <c r="V1089" s="32" t="s">
        <v>1275</v>
      </c>
    </row>
    <row r="1090" spans="16:22">
      <c r="P1090" s="33" t="s">
        <v>3655</v>
      </c>
      <c r="U1090" s="32">
        <v>661303</v>
      </c>
      <c r="V1090" s="32" t="s">
        <v>1277</v>
      </c>
    </row>
    <row r="1091" spans="16:22">
      <c r="P1091" s="33" t="s">
        <v>3656</v>
      </c>
      <c r="U1091" s="32">
        <v>661401</v>
      </c>
      <c r="V1091" s="32" t="s">
        <v>1281</v>
      </c>
    </row>
    <row r="1092" spans="16:22">
      <c r="P1092" s="33" t="s">
        <v>3657</v>
      </c>
      <c r="U1092" s="32">
        <v>661501</v>
      </c>
      <c r="V1092" s="32" t="s">
        <v>1285</v>
      </c>
    </row>
    <row r="1093" spans="16:22">
      <c r="P1093" s="33" t="s">
        <v>3658</v>
      </c>
      <c r="U1093" s="32">
        <v>661502</v>
      </c>
      <c r="V1093" s="32" t="s">
        <v>1287</v>
      </c>
    </row>
    <row r="1094" spans="16:22">
      <c r="P1094" s="33" t="s">
        <v>3659</v>
      </c>
      <c r="U1094" s="32">
        <v>661601</v>
      </c>
      <c r="V1094" s="32" t="s">
        <v>1291</v>
      </c>
    </row>
    <row r="1095" spans="16:22">
      <c r="P1095" s="33" t="s">
        <v>3660</v>
      </c>
      <c r="U1095" s="32">
        <v>661602</v>
      </c>
      <c r="V1095" s="32" t="s">
        <v>1293</v>
      </c>
    </row>
    <row r="1096" spans="16:22">
      <c r="P1096" s="33" t="s">
        <v>3661</v>
      </c>
      <c r="U1096" s="32">
        <v>661701</v>
      </c>
      <c r="V1096" s="32" t="s">
        <v>1297</v>
      </c>
    </row>
    <row r="1097" spans="16:22">
      <c r="P1097" s="33" t="s">
        <v>3662</v>
      </c>
      <c r="U1097" s="32">
        <v>661702</v>
      </c>
      <c r="V1097" s="32" t="s">
        <v>1299</v>
      </c>
    </row>
    <row r="1098" spans="16:22">
      <c r="P1098" s="33" t="s">
        <v>3663</v>
      </c>
      <c r="U1098" s="32">
        <v>661703</v>
      </c>
      <c r="V1098" s="32" t="s">
        <v>1301</v>
      </c>
    </row>
    <row r="1099" spans="16:22">
      <c r="P1099" s="33" t="s">
        <v>3664</v>
      </c>
      <c r="U1099" s="32">
        <v>661801</v>
      </c>
      <c r="V1099" s="32" t="s">
        <v>1305</v>
      </c>
    </row>
    <row r="1100" spans="16:22">
      <c r="P1100" s="33" t="s">
        <v>3665</v>
      </c>
      <c r="U1100" s="32">
        <v>661901</v>
      </c>
      <c r="V1100" s="32" t="s">
        <v>1309</v>
      </c>
    </row>
    <row r="1101" spans="16:22">
      <c r="P1101" s="33" t="s">
        <v>3666</v>
      </c>
      <c r="U1101" s="32">
        <v>662101</v>
      </c>
      <c r="V1101" s="32" t="s">
        <v>1315</v>
      </c>
    </row>
    <row r="1102" spans="16:22">
      <c r="P1102" s="33" t="s">
        <v>3667</v>
      </c>
      <c r="U1102" s="32">
        <v>662104</v>
      </c>
      <c r="V1102" s="32" t="s">
        <v>1317</v>
      </c>
    </row>
    <row r="1103" spans="16:22">
      <c r="P1103" s="33" t="s">
        <v>3668</v>
      </c>
      <c r="U1103" s="32">
        <v>662105</v>
      </c>
      <c r="V1103" s="32" t="s">
        <v>1319</v>
      </c>
    </row>
    <row r="1104" spans="16:22">
      <c r="P1104" s="33" t="s">
        <v>3669</v>
      </c>
      <c r="U1104" s="32">
        <v>662106</v>
      </c>
      <c r="V1104" s="32" t="s">
        <v>1321</v>
      </c>
    </row>
    <row r="1105" spans="16:22">
      <c r="P1105" s="33" t="s">
        <v>3670</v>
      </c>
      <c r="U1105" s="32">
        <v>662107</v>
      </c>
      <c r="V1105" s="32" t="s">
        <v>1323</v>
      </c>
    </row>
    <row r="1106" spans="16:22">
      <c r="P1106" s="33" t="s">
        <v>3671</v>
      </c>
      <c r="U1106" s="32">
        <v>662201</v>
      </c>
      <c r="V1106" s="32" t="s">
        <v>1327</v>
      </c>
    </row>
    <row r="1107" spans="16:22">
      <c r="P1107" s="33" t="s">
        <v>3672</v>
      </c>
      <c r="U1107" s="32">
        <v>662202</v>
      </c>
      <c r="V1107" s="32" t="s">
        <v>1329</v>
      </c>
    </row>
    <row r="1108" spans="16:22">
      <c r="P1108" s="33" t="s">
        <v>3673</v>
      </c>
      <c r="U1108" s="32">
        <v>662203</v>
      </c>
      <c r="V1108" s="32" t="s">
        <v>1331</v>
      </c>
    </row>
    <row r="1109" spans="16:22">
      <c r="P1109" s="33" t="s">
        <v>3674</v>
      </c>
      <c r="U1109" s="32">
        <v>662204</v>
      </c>
      <c r="V1109" s="32" t="s">
        <v>1333</v>
      </c>
    </row>
    <row r="1110" spans="16:22">
      <c r="P1110" s="33" t="s">
        <v>3675</v>
      </c>
      <c r="U1110" s="32">
        <v>662205</v>
      </c>
      <c r="V1110" s="32" t="s">
        <v>1335</v>
      </c>
    </row>
    <row r="1111" spans="16:22">
      <c r="P1111" s="33" t="s">
        <v>3676</v>
      </c>
      <c r="U1111" s="32">
        <v>662208</v>
      </c>
      <c r="V1111" s="32" t="s">
        <v>1337</v>
      </c>
    </row>
    <row r="1112" spans="16:22">
      <c r="P1112" s="33" t="s">
        <v>3677</v>
      </c>
      <c r="U1112" s="32">
        <v>662209</v>
      </c>
      <c r="V1112" s="32" t="s">
        <v>1339</v>
      </c>
    </row>
    <row r="1113" spans="16:22">
      <c r="P1113" s="33" t="s">
        <v>3678</v>
      </c>
      <c r="U1113" s="32">
        <v>662212</v>
      </c>
      <c r="V1113" s="32" t="s">
        <v>1341</v>
      </c>
    </row>
    <row r="1114" spans="16:22">
      <c r="P1114" s="33" t="s">
        <v>3679</v>
      </c>
      <c r="U1114" s="32">
        <v>662213</v>
      </c>
      <c r="V1114" s="32" t="s">
        <v>1343</v>
      </c>
    </row>
    <row r="1115" spans="16:22">
      <c r="P1115" s="33" t="s">
        <v>3680</v>
      </c>
      <c r="U1115" s="32">
        <v>662215</v>
      </c>
      <c r="V1115" s="32" t="s">
        <v>1345</v>
      </c>
    </row>
    <row r="1116" spans="16:22">
      <c r="P1116" s="33" t="s">
        <v>3681</v>
      </c>
      <c r="U1116" s="32">
        <v>662216</v>
      </c>
      <c r="V1116" s="32" t="s">
        <v>1347</v>
      </c>
    </row>
    <row r="1117" spans="16:22">
      <c r="P1117" s="33" t="s">
        <v>3682</v>
      </c>
      <c r="U1117" s="32">
        <v>662301</v>
      </c>
      <c r="V1117" s="32" t="s">
        <v>1351</v>
      </c>
    </row>
    <row r="1118" spans="16:22">
      <c r="P1118" s="33" t="s">
        <v>3683</v>
      </c>
      <c r="U1118" s="32">
        <v>662303</v>
      </c>
      <c r="V1118" s="32" t="s">
        <v>1353</v>
      </c>
    </row>
    <row r="1119" spans="16:22">
      <c r="P1119" s="33" t="s">
        <v>3684</v>
      </c>
      <c r="U1119" s="32">
        <v>662304</v>
      </c>
      <c r="V1119" s="32" t="s">
        <v>1355</v>
      </c>
    </row>
    <row r="1120" spans="16:22">
      <c r="P1120" s="33" t="s">
        <v>3685</v>
      </c>
      <c r="U1120" s="32">
        <v>662305</v>
      </c>
      <c r="V1120" s="32" t="s">
        <v>1357</v>
      </c>
    </row>
    <row r="1121" spans="16:22">
      <c r="P1121" s="33" t="s">
        <v>3686</v>
      </c>
      <c r="U1121" s="32">
        <v>662307</v>
      </c>
      <c r="V1121" s="32" t="s">
        <v>1359</v>
      </c>
    </row>
    <row r="1122" spans="16:22">
      <c r="P1122" s="33" t="s">
        <v>3687</v>
      </c>
      <c r="U1122" s="32">
        <v>662308</v>
      </c>
      <c r="V1122" s="32" t="s">
        <v>1361</v>
      </c>
    </row>
    <row r="1123" spans="16:22">
      <c r="P1123" s="33" t="s">
        <v>3688</v>
      </c>
      <c r="U1123" s="32">
        <v>662309</v>
      </c>
      <c r="V1123" s="32" t="s">
        <v>1363</v>
      </c>
    </row>
    <row r="1124" spans="16:22">
      <c r="P1124" s="33" t="s">
        <v>3689</v>
      </c>
      <c r="U1124" s="32">
        <v>662310</v>
      </c>
      <c r="V1124" s="32" t="s">
        <v>1365</v>
      </c>
    </row>
    <row r="1125" spans="16:22">
      <c r="P1125" s="33" t="s">
        <v>3690</v>
      </c>
      <c r="U1125" s="32">
        <v>662311</v>
      </c>
      <c r="V1125" s="32" t="s">
        <v>1367</v>
      </c>
    </row>
    <row r="1126" spans="16:22">
      <c r="P1126" s="33" t="s">
        <v>3691</v>
      </c>
      <c r="U1126" s="32">
        <v>662312</v>
      </c>
      <c r="V1126" s="32" t="s">
        <v>1369</v>
      </c>
    </row>
    <row r="1127" spans="16:22">
      <c r="P1127" s="33" t="s">
        <v>3692</v>
      </c>
      <c r="U1127" s="32">
        <v>662313</v>
      </c>
      <c r="V1127" s="32" t="s">
        <v>1371</v>
      </c>
    </row>
    <row r="1128" spans="16:22">
      <c r="P1128" s="33" t="s">
        <v>3693</v>
      </c>
      <c r="U1128" s="32">
        <v>662314</v>
      </c>
      <c r="V1128" s="32" t="s">
        <v>1373</v>
      </c>
    </row>
    <row r="1129" spans="16:22">
      <c r="P1129" s="33" t="s">
        <v>3694</v>
      </c>
      <c r="U1129" s="32">
        <v>662315</v>
      </c>
      <c r="V1129" s="32" t="s">
        <v>1375</v>
      </c>
    </row>
    <row r="1130" spans="16:22">
      <c r="P1130" s="33" t="s">
        <v>3695</v>
      </c>
      <c r="U1130" s="32">
        <v>662316</v>
      </c>
      <c r="V1130" s="32" t="s">
        <v>1377</v>
      </c>
    </row>
    <row r="1131" spans="16:22">
      <c r="P1131" s="33" t="s">
        <v>3696</v>
      </c>
      <c r="U1131" s="32">
        <v>662317</v>
      </c>
      <c r="V1131" s="32" t="s">
        <v>1379</v>
      </c>
    </row>
    <row r="1132" spans="16:22">
      <c r="P1132" s="33" t="s">
        <v>3697</v>
      </c>
      <c r="U1132" s="32">
        <v>671101</v>
      </c>
      <c r="V1132" s="32" t="s">
        <v>1387</v>
      </c>
    </row>
    <row r="1133" spans="16:22">
      <c r="P1133" s="33" t="s">
        <v>3698</v>
      </c>
      <c r="U1133" s="32">
        <v>671102</v>
      </c>
      <c r="V1133" s="32" t="s">
        <v>1389</v>
      </c>
    </row>
    <row r="1134" spans="16:22">
      <c r="P1134" s="33" t="s">
        <v>3699</v>
      </c>
      <c r="U1134" s="32">
        <v>671202</v>
      </c>
      <c r="V1134" s="32" t="s">
        <v>1393</v>
      </c>
    </row>
    <row r="1135" spans="16:22">
      <c r="P1135" s="33" t="s">
        <v>3700</v>
      </c>
      <c r="U1135" s="32">
        <v>671203</v>
      </c>
      <c r="V1135" s="32" t="s">
        <v>1395</v>
      </c>
    </row>
    <row r="1136" spans="16:22">
      <c r="P1136" s="33" t="s">
        <v>3701</v>
      </c>
      <c r="U1136" s="32">
        <v>671204</v>
      </c>
      <c r="V1136" s="32" t="s">
        <v>1397</v>
      </c>
    </row>
    <row r="1137" spans="16:22">
      <c r="P1137" s="33" t="s">
        <v>3702</v>
      </c>
      <c r="U1137" s="32">
        <v>671205</v>
      </c>
      <c r="V1137" s="32" t="s">
        <v>1399</v>
      </c>
    </row>
    <row r="1138" spans="16:22">
      <c r="P1138" s="33" t="s">
        <v>3703</v>
      </c>
      <c r="U1138" s="32">
        <v>671206</v>
      </c>
      <c r="V1138" s="32" t="s">
        <v>1401</v>
      </c>
    </row>
    <row r="1139" spans="16:22">
      <c r="P1139" s="33" t="s">
        <v>3704</v>
      </c>
      <c r="U1139" s="32">
        <v>671207</v>
      </c>
      <c r="V1139" s="32" t="s">
        <v>1403</v>
      </c>
    </row>
    <row r="1140" spans="16:22">
      <c r="P1140" s="33" t="s">
        <v>3705</v>
      </c>
      <c r="U1140" s="32">
        <v>671208</v>
      </c>
      <c r="V1140" s="32" t="s">
        <v>1405</v>
      </c>
    </row>
    <row r="1141" spans="16:22">
      <c r="P1141" s="33" t="s">
        <v>3706</v>
      </c>
      <c r="U1141" s="32">
        <v>671301</v>
      </c>
      <c r="V1141" s="32" t="s">
        <v>1409</v>
      </c>
    </row>
    <row r="1142" spans="16:22">
      <c r="P1142" s="33" t="s">
        <v>3707</v>
      </c>
      <c r="U1142" s="32">
        <v>671302</v>
      </c>
      <c r="V1142" s="32" t="s">
        <v>1411</v>
      </c>
    </row>
    <row r="1143" spans="16:22">
      <c r="P1143" s="33" t="s">
        <v>3708</v>
      </c>
      <c r="U1143" s="32">
        <v>672101</v>
      </c>
      <c r="V1143" s="32" t="s">
        <v>1417</v>
      </c>
    </row>
    <row r="1144" spans="16:22">
      <c r="P1144" s="33" t="s">
        <v>3709</v>
      </c>
      <c r="U1144" s="32">
        <v>672102</v>
      </c>
      <c r="V1144" s="32" t="s">
        <v>1419</v>
      </c>
    </row>
    <row r="1145" spans="16:22">
      <c r="P1145" s="33" t="s">
        <v>3710</v>
      </c>
      <c r="U1145" s="32">
        <v>672103</v>
      </c>
      <c r="V1145" s="32" t="s">
        <v>1421</v>
      </c>
    </row>
    <row r="1146" spans="16:22">
      <c r="P1146" s="33" t="s">
        <v>3711</v>
      </c>
      <c r="U1146" s="32">
        <v>672104</v>
      </c>
      <c r="V1146" s="32" t="s">
        <v>1423</v>
      </c>
    </row>
    <row r="1147" spans="16:22">
      <c r="P1147" s="33" t="s">
        <v>3712</v>
      </c>
      <c r="U1147" s="32">
        <v>672105</v>
      </c>
      <c r="V1147" s="32" t="s">
        <v>1425</v>
      </c>
    </row>
    <row r="1148" spans="16:22">
      <c r="P1148" s="33" t="s">
        <v>3713</v>
      </c>
      <c r="U1148" s="32">
        <v>672107</v>
      </c>
      <c r="V1148" s="32" t="s">
        <v>1427</v>
      </c>
    </row>
    <row r="1149" spans="16:22">
      <c r="P1149" s="33" t="s">
        <v>3714</v>
      </c>
      <c r="U1149" s="32">
        <v>672108</v>
      </c>
      <c r="V1149" s="32" t="s">
        <v>1429</v>
      </c>
    </row>
    <row r="1150" spans="16:22">
      <c r="P1150" s="33" t="s">
        <v>3715</v>
      </c>
      <c r="U1150" s="32">
        <v>672201</v>
      </c>
      <c r="V1150" s="32" t="s">
        <v>1433</v>
      </c>
    </row>
    <row r="1151" spans="16:22">
      <c r="P1151" s="33" t="s">
        <v>3716</v>
      </c>
      <c r="U1151" s="32">
        <v>672202</v>
      </c>
      <c r="V1151" s="32" t="s">
        <v>1435</v>
      </c>
    </row>
    <row r="1152" spans="16:22">
      <c r="P1152" s="33" t="s">
        <v>3717</v>
      </c>
      <c r="U1152" s="32">
        <v>672203</v>
      </c>
      <c r="V1152" s="32" t="s">
        <v>1437</v>
      </c>
    </row>
    <row r="1153" spans="16:22">
      <c r="P1153" s="33" t="s">
        <v>3718</v>
      </c>
      <c r="U1153" s="32">
        <v>672204</v>
      </c>
      <c r="V1153" s="32" t="s">
        <v>1439</v>
      </c>
    </row>
    <row r="1154" spans="16:22">
      <c r="P1154" s="33" t="s">
        <v>3719</v>
      </c>
      <c r="U1154" s="32">
        <v>672205</v>
      </c>
      <c r="V1154" s="32" t="s">
        <v>1441</v>
      </c>
    </row>
    <row r="1155" spans="16:22">
      <c r="P1155" s="33" t="s">
        <v>3720</v>
      </c>
      <c r="U1155" s="32">
        <v>672206</v>
      </c>
      <c r="V1155" s="32" t="s">
        <v>1443</v>
      </c>
    </row>
    <row r="1156" spans="16:22">
      <c r="P1156" s="33" t="s">
        <v>3721</v>
      </c>
      <c r="U1156" s="32">
        <v>681101</v>
      </c>
      <c r="V1156" s="32" t="s">
        <v>1451</v>
      </c>
    </row>
    <row r="1157" spans="16:22">
      <c r="P1157" s="33" t="s">
        <v>3722</v>
      </c>
      <c r="U1157" s="32">
        <v>681102</v>
      </c>
      <c r="V1157" s="32" t="s">
        <v>1453</v>
      </c>
    </row>
    <row r="1158" spans="16:22">
      <c r="P1158" s="33" t="s">
        <v>3723</v>
      </c>
      <c r="U1158" s="32">
        <v>681103</v>
      </c>
      <c r="V1158" s="32" t="s">
        <v>1455</v>
      </c>
    </row>
    <row r="1159" spans="16:22">
      <c r="P1159" s="33" t="s">
        <v>3724</v>
      </c>
      <c r="U1159" s="32">
        <v>681104</v>
      </c>
      <c r="V1159" s="32" t="s">
        <v>1457</v>
      </c>
    </row>
    <row r="1160" spans="16:22">
      <c r="P1160" s="33" t="s">
        <v>3725</v>
      </c>
      <c r="U1160" s="32">
        <v>681105</v>
      </c>
      <c r="V1160" s="32" t="s">
        <v>1459</v>
      </c>
    </row>
    <row r="1161" spans="16:22">
      <c r="P1161" s="33" t="s">
        <v>3726</v>
      </c>
      <c r="U1161" s="32">
        <v>681201</v>
      </c>
      <c r="V1161" s="32" t="s">
        <v>1463</v>
      </c>
    </row>
    <row r="1162" spans="16:22">
      <c r="P1162" s="33" t="s">
        <v>3727</v>
      </c>
      <c r="U1162" s="32">
        <v>681202</v>
      </c>
      <c r="V1162" s="32" t="s">
        <v>1465</v>
      </c>
    </row>
    <row r="1163" spans="16:22">
      <c r="P1163" s="33" t="s">
        <v>3728</v>
      </c>
      <c r="U1163" s="32">
        <v>681203</v>
      </c>
      <c r="V1163" s="32" t="s">
        <v>1467</v>
      </c>
    </row>
    <row r="1164" spans="16:22">
      <c r="P1164" s="33" t="s">
        <v>3729</v>
      </c>
      <c r="U1164" s="32">
        <v>681301</v>
      </c>
      <c r="V1164" s="32" t="s">
        <v>1471</v>
      </c>
    </row>
    <row r="1165" spans="16:22">
      <c r="P1165" s="33" t="s">
        <v>3730</v>
      </c>
      <c r="U1165" s="32">
        <v>681401</v>
      </c>
      <c r="V1165" s="32" t="s">
        <v>1475</v>
      </c>
    </row>
    <row r="1166" spans="16:22">
      <c r="P1166" s="33" t="s">
        <v>3731</v>
      </c>
      <c r="U1166" s="32">
        <v>681402</v>
      </c>
      <c r="V1166" s="32" t="s">
        <v>1477</v>
      </c>
    </row>
    <row r="1167" spans="16:22">
      <c r="P1167" s="33" t="s">
        <v>3732</v>
      </c>
      <c r="U1167" s="32">
        <v>681403</v>
      </c>
      <c r="V1167" s="32" t="s">
        <v>1479</v>
      </c>
    </row>
    <row r="1168" spans="16:22">
      <c r="P1168" s="33" t="s">
        <v>3733</v>
      </c>
      <c r="U1168" s="32">
        <v>681501</v>
      </c>
      <c r="V1168" s="32" t="s">
        <v>1483</v>
      </c>
    </row>
    <row r="1169" spans="16:22">
      <c r="P1169" s="33" t="s">
        <v>3734</v>
      </c>
      <c r="U1169" s="32">
        <v>681502</v>
      </c>
      <c r="V1169" s="32" t="s">
        <v>1485</v>
      </c>
    </row>
    <row r="1170" spans="16:22">
      <c r="P1170" s="33" t="s">
        <v>3735</v>
      </c>
      <c r="U1170" s="32">
        <v>681503</v>
      </c>
      <c r="V1170" s="32" t="s">
        <v>1487</v>
      </c>
    </row>
    <row r="1171" spans="16:22">
      <c r="P1171" s="33" t="s">
        <v>3736</v>
      </c>
      <c r="U1171" s="32">
        <v>681504</v>
      </c>
      <c r="V1171" s="32" t="s">
        <v>1489</v>
      </c>
    </row>
    <row r="1172" spans="16:22">
      <c r="P1172" s="33" t="s">
        <v>3737</v>
      </c>
      <c r="U1172" s="32">
        <v>681505</v>
      </c>
      <c r="V1172" s="32" t="s">
        <v>1491</v>
      </c>
    </row>
    <row r="1173" spans="16:22">
      <c r="P1173" s="33" t="s">
        <v>3738</v>
      </c>
      <c r="U1173" s="32">
        <v>681506</v>
      </c>
      <c r="V1173" s="32" t="s">
        <v>1493</v>
      </c>
    </row>
    <row r="1174" spans="16:22">
      <c r="P1174" s="33" t="s">
        <v>3739</v>
      </c>
      <c r="U1174" s="32">
        <v>681601</v>
      </c>
      <c r="V1174" s="32" t="s">
        <v>1497</v>
      </c>
    </row>
    <row r="1175" spans="16:22">
      <c r="P1175" s="33" t="s">
        <v>3740</v>
      </c>
      <c r="U1175" s="32">
        <v>681602</v>
      </c>
      <c r="V1175" s="32" t="s">
        <v>1499</v>
      </c>
    </row>
    <row r="1176" spans="16:22">
      <c r="P1176" s="33" t="s">
        <v>3741</v>
      </c>
      <c r="U1176" s="32">
        <v>681603</v>
      </c>
      <c r="V1176" s="32" t="s">
        <v>1501</v>
      </c>
    </row>
    <row r="1177" spans="16:22">
      <c r="P1177" s="33" t="s">
        <v>3742</v>
      </c>
      <c r="U1177" s="32">
        <v>682101</v>
      </c>
      <c r="V1177" s="32" t="s">
        <v>1507</v>
      </c>
    </row>
    <row r="1178" spans="16:22">
      <c r="P1178" s="33" t="s">
        <v>3743</v>
      </c>
      <c r="U1178" s="32">
        <v>682102</v>
      </c>
      <c r="V1178" s="32" t="s">
        <v>1509</v>
      </c>
    </row>
    <row r="1179" spans="16:22">
      <c r="P1179" s="33" t="s">
        <v>3744</v>
      </c>
      <c r="U1179" s="32">
        <v>682201</v>
      </c>
      <c r="V1179" s="32" t="s">
        <v>1513</v>
      </c>
    </row>
    <row r="1180" spans="16:22">
      <c r="P1180" s="33" t="s">
        <v>3745</v>
      </c>
      <c r="U1180" s="32">
        <v>682203</v>
      </c>
      <c r="V1180" s="32" t="s">
        <v>1515</v>
      </c>
    </row>
    <row r="1181" spans="16:22">
      <c r="P1181" s="33" t="s">
        <v>3746</v>
      </c>
      <c r="U1181" s="32">
        <v>682301</v>
      </c>
      <c r="V1181" s="32" t="s">
        <v>1519</v>
      </c>
    </row>
    <row r="1182" spans="16:22">
      <c r="P1182" s="33" t="s">
        <v>3747</v>
      </c>
      <c r="U1182" s="32">
        <v>682302</v>
      </c>
      <c r="V1182" s="32" t="s">
        <v>1521</v>
      </c>
    </row>
    <row r="1183" spans="16:22">
      <c r="P1183" s="33" t="s">
        <v>3748</v>
      </c>
      <c r="U1183" s="32">
        <v>682303</v>
      </c>
      <c r="V1183" s="32" t="s">
        <v>1523</v>
      </c>
    </row>
    <row r="1184" spans="16:22">
      <c r="P1184" s="33" t="s">
        <v>3749</v>
      </c>
      <c r="U1184" s="32">
        <v>682304</v>
      </c>
      <c r="V1184" s="32" t="s">
        <v>1525</v>
      </c>
    </row>
    <row r="1185" spans="16:22">
      <c r="P1185" s="33" t="s">
        <v>3750</v>
      </c>
      <c r="U1185" s="32">
        <v>682305</v>
      </c>
      <c r="V1185" s="32" t="s">
        <v>1527</v>
      </c>
    </row>
    <row r="1186" spans="16:22">
      <c r="P1186" s="33" t="s">
        <v>3751</v>
      </c>
      <c r="U1186" s="32">
        <v>683101</v>
      </c>
      <c r="V1186" s="32" t="s">
        <v>1533</v>
      </c>
    </row>
    <row r="1187" spans="16:22">
      <c r="P1187" s="33" t="s">
        <v>3752</v>
      </c>
      <c r="U1187" s="32">
        <v>683102</v>
      </c>
      <c r="V1187" s="32" t="s">
        <v>1535</v>
      </c>
    </row>
    <row r="1188" spans="16:22">
      <c r="P1188" s="33" t="s">
        <v>3753</v>
      </c>
      <c r="U1188" s="32">
        <v>683103</v>
      </c>
      <c r="V1188" s="32" t="s">
        <v>1537</v>
      </c>
    </row>
    <row r="1189" spans="16:22">
      <c r="P1189" s="33" t="s">
        <v>3754</v>
      </c>
      <c r="U1189" s="32">
        <v>683104</v>
      </c>
      <c r="V1189" s="32" t="s">
        <v>1539</v>
      </c>
    </row>
    <row r="1190" spans="16:22">
      <c r="P1190" s="33" t="s">
        <v>3755</v>
      </c>
      <c r="U1190" s="32">
        <v>683201</v>
      </c>
      <c r="V1190" s="32" t="s">
        <v>1543</v>
      </c>
    </row>
    <row r="1191" spans="16:22">
      <c r="P1191" s="33" t="s">
        <v>3756</v>
      </c>
      <c r="U1191" s="32">
        <v>683202</v>
      </c>
      <c r="V1191" s="32" t="s">
        <v>1545</v>
      </c>
    </row>
    <row r="1192" spans="16:22">
      <c r="P1192" s="33" t="s">
        <v>3757</v>
      </c>
      <c r="U1192" s="32">
        <v>683301</v>
      </c>
      <c r="V1192" s="32" t="s">
        <v>1549</v>
      </c>
    </row>
    <row r="1193" spans="16:22">
      <c r="P1193" s="33" t="s">
        <v>3758</v>
      </c>
      <c r="U1193" s="32">
        <v>683302</v>
      </c>
      <c r="V1193" s="32" t="s">
        <v>1551</v>
      </c>
    </row>
    <row r="1194" spans="16:22">
      <c r="P1194" s="33" t="s">
        <v>3759</v>
      </c>
      <c r="U1194" s="32">
        <v>683303</v>
      </c>
      <c r="V1194" s="32" t="s">
        <v>1553</v>
      </c>
    </row>
    <row r="1195" spans="16:22">
      <c r="P1195" s="33" t="s">
        <v>3760</v>
      </c>
      <c r="U1195" s="32">
        <v>683401</v>
      </c>
      <c r="V1195" s="32" t="s">
        <v>1557</v>
      </c>
    </row>
    <row r="1196" spans="16:22">
      <c r="P1196" s="33" t="s">
        <v>3761</v>
      </c>
      <c r="U1196" s="32">
        <v>683402</v>
      </c>
      <c r="V1196" s="32" t="s">
        <v>1559</v>
      </c>
    </row>
    <row r="1197" spans="16:22">
      <c r="P1197" s="33" t="s">
        <v>3762</v>
      </c>
      <c r="U1197" s="32">
        <v>683501</v>
      </c>
      <c r="V1197" s="32" t="s">
        <v>1563</v>
      </c>
    </row>
    <row r="1198" spans="16:22">
      <c r="P1198" s="33" t="s">
        <v>3763</v>
      </c>
      <c r="U1198" s="32">
        <v>683502</v>
      </c>
      <c r="V1198" s="32" t="s">
        <v>1565</v>
      </c>
    </row>
    <row r="1199" spans="16:22">
      <c r="P1199" s="33" t="s">
        <v>3764</v>
      </c>
      <c r="U1199" s="32">
        <v>683503</v>
      </c>
      <c r="V1199" s="32" t="s">
        <v>1567</v>
      </c>
    </row>
    <row r="1200" spans="16:22">
      <c r="P1200" s="33" t="s">
        <v>3765</v>
      </c>
      <c r="U1200" s="32">
        <v>683601</v>
      </c>
      <c r="V1200" s="32" t="s">
        <v>1571</v>
      </c>
    </row>
    <row r="1201" spans="16:22">
      <c r="P1201" s="33" t="s">
        <v>3766</v>
      </c>
      <c r="U1201" s="32">
        <v>684101</v>
      </c>
      <c r="V1201" s="32" t="s">
        <v>1576</v>
      </c>
    </row>
    <row r="1202" spans="16:22">
      <c r="P1202" s="33" t="s">
        <v>3767</v>
      </c>
      <c r="U1202" s="32">
        <v>684201</v>
      </c>
      <c r="V1202" s="32" t="s">
        <v>1580</v>
      </c>
    </row>
    <row r="1203" spans="16:22">
      <c r="P1203" s="33" t="s">
        <v>3768</v>
      </c>
      <c r="U1203" s="32">
        <v>684202</v>
      </c>
      <c r="V1203" s="32" t="s">
        <v>1582</v>
      </c>
    </row>
    <row r="1204" spans="16:22">
      <c r="P1204" s="33" t="s">
        <v>3769</v>
      </c>
      <c r="U1204" s="32">
        <v>684301</v>
      </c>
      <c r="V1204" s="32" t="s">
        <v>1586</v>
      </c>
    </row>
    <row r="1205" spans="16:22">
      <c r="P1205" s="33" t="s">
        <v>3770</v>
      </c>
      <c r="U1205" s="32">
        <v>684302</v>
      </c>
      <c r="V1205" s="32" t="s">
        <v>1588</v>
      </c>
    </row>
    <row r="1206" spans="16:22">
      <c r="P1206" s="33" t="s">
        <v>3771</v>
      </c>
      <c r="U1206" s="32">
        <v>684303</v>
      </c>
      <c r="V1206" s="32" t="s">
        <v>1590</v>
      </c>
    </row>
    <row r="1207" spans="16:22">
      <c r="P1207" s="33" t="s">
        <v>3772</v>
      </c>
      <c r="U1207" s="32">
        <v>684304</v>
      </c>
      <c r="V1207" s="32" t="s">
        <v>1592</v>
      </c>
    </row>
    <row r="1208" spans="16:22">
      <c r="P1208" s="33" t="s">
        <v>3773</v>
      </c>
      <c r="U1208" s="32">
        <v>684305</v>
      </c>
      <c r="V1208" s="32" t="s">
        <v>1594</v>
      </c>
    </row>
    <row r="1209" spans="16:22">
      <c r="P1209" s="33" t="s">
        <v>3774</v>
      </c>
      <c r="U1209" s="32">
        <v>684401</v>
      </c>
      <c r="V1209" s="32" t="s">
        <v>1598</v>
      </c>
    </row>
    <row r="1210" spans="16:22">
      <c r="P1210" s="33" t="s">
        <v>3775</v>
      </c>
      <c r="U1210" s="32">
        <v>684901</v>
      </c>
      <c r="V1210" s="32" t="s">
        <v>1602</v>
      </c>
    </row>
    <row r="1211" spans="16:22">
      <c r="P1211" s="33" t="s">
        <v>3776</v>
      </c>
      <c r="U1211" s="32">
        <v>684902</v>
      </c>
      <c r="V1211" s="32" t="s">
        <v>1604</v>
      </c>
    </row>
    <row r="1212" spans="16:22">
      <c r="P1212" s="33" t="s">
        <v>3777</v>
      </c>
      <c r="U1212" s="32">
        <v>684904</v>
      </c>
      <c r="V1212" s="32" t="s">
        <v>1606</v>
      </c>
    </row>
    <row r="1213" spans="16:22">
      <c r="P1213" s="33" t="s">
        <v>3778</v>
      </c>
      <c r="U1213" s="32">
        <v>684905</v>
      </c>
      <c r="V1213" s="32" t="s">
        <v>1608</v>
      </c>
    </row>
    <row r="1214" spans="16:22">
      <c r="P1214" s="33" t="s">
        <v>3779</v>
      </c>
      <c r="U1214" s="32">
        <v>684906</v>
      </c>
      <c r="V1214" s="32" t="s">
        <v>1610</v>
      </c>
    </row>
    <row r="1215" spans="16:22">
      <c r="P1215" s="33" t="s">
        <v>3780</v>
      </c>
      <c r="U1215" s="32">
        <v>684907</v>
      </c>
      <c r="V1215" s="32" t="s">
        <v>1612</v>
      </c>
    </row>
    <row r="1216" spans="16:22">
      <c r="P1216" s="33" t="s">
        <v>3781</v>
      </c>
      <c r="U1216" s="32">
        <v>684908</v>
      </c>
      <c r="V1216" s="32" t="s">
        <v>1614</v>
      </c>
    </row>
    <row r="1217" spans="16:22">
      <c r="P1217" s="33" t="s">
        <v>3782</v>
      </c>
      <c r="U1217" s="32">
        <v>684909</v>
      </c>
      <c r="V1217" s="32" t="s">
        <v>1616</v>
      </c>
    </row>
    <row r="1218" spans="16:22">
      <c r="P1218" s="33" t="s">
        <v>3783</v>
      </c>
      <c r="U1218" s="32">
        <v>684910</v>
      </c>
      <c r="V1218" s="32" t="s">
        <v>1618</v>
      </c>
    </row>
    <row r="1219" spans="16:22">
      <c r="P1219" s="33" t="s">
        <v>3784</v>
      </c>
      <c r="U1219" s="32">
        <v>684911</v>
      </c>
      <c r="V1219" s="32" t="s">
        <v>1620</v>
      </c>
    </row>
    <row r="1220" spans="16:22">
      <c r="P1220" s="33" t="s">
        <v>3785</v>
      </c>
      <c r="U1220" s="32">
        <v>684912</v>
      </c>
      <c r="V1220" s="32" t="s">
        <v>1622</v>
      </c>
    </row>
    <row r="1221" spans="16:22">
      <c r="P1221" s="33" t="s">
        <v>3786</v>
      </c>
      <c r="U1221" s="32">
        <v>684913</v>
      </c>
      <c r="V1221" s="32" t="s">
        <v>1624</v>
      </c>
    </row>
    <row r="1222" spans="16:22">
      <c r="P1222" s="33" t="s">
        <v>3787</v>
      </c>
      <c r="U1222" s="32">
        <v>684914</v>
      </c>
      <c r="V1222" s="32" t="s">
        <v>1626</v>
      </c>
    </row>
    <row r="1223" spans="16:22">
      <c r="P1223" s="33" t="s">
        <v>3788</v>
      </c>
      <c r="U1223" s="32">
        <v>711101</v>
      </c>
      <c r="V1223" s="32" t="s">
        <v>1636</v>
      </c>
    </row>
    <row r="1224" spans="16:22">
      <c r="P1224" s="33" t="s">
        <v>3789</v>
      </c>
      <c r="U1224" s="32">
        <v>711102</v>
      </c>
      <c r="V1224" s="32" t="s">
        <v>1638</v>
      </c>
    </row>
    <row r="1225" spans="16:22">
      <c r="P1225" s="33" t="s">
        <v>3790</v>
      </c>
      <c r="U1225" s="32">
        <v>711201</v>
      </c>
      <c r="V1225" s="32" t="s">
        <v>1642</v>
      </c>
    </row>
    <row r="1226" spans="16:22">
      <c r="P1226" s="33" t="s">
        <v>3791</v>
      </c>
      <c r="U1226" s="32">
        <v>711202</v>
      </c>
      <c r="V1226" s="32" t="s">
        <v>1644</v>
      </c>
    </row>
    <row r="1227" spans="16:22">
      <c r="P1227" s="33" t="s">
        <v>3792</v>
      </c>
      <c r="U1227" s="32">
        <v>711203</v>
      </c>
      <c r="V1227" s="32" t="s">
        <v>1646</v>
      </c>
    </row>
    <row r="1228" spans="16:22">
      <c r="P1228" s="33" t="s">
        <v>3793</v>
      </c>
      <c r="U1228" s="32">
        <v>711204</v>
      </c>
      <c r="V1228" s="32" t="s">
        <v>1648</v>
      </c>
    </row>
    <row r="1229" spans="16:22">
      <c r="P1229" s="33" t="s">
        <v>3794</v>
      </c>
      <c r="U1229" s="32">
        <v>711205</v>
      </c>
      <c r="V1229" s="32" t="s">
        <v>1650</v>
      </c>
    </row>
    <row r="1230" spans="16:22">
      <c r="P1230" s="33" t="s">
        <v>3795</v>
      </c>
      <c r="U1230" s="32">
        <v>711301</v>
      </c>
      <c r="V1230" s="32" t="s">
        <v>1654</v>
      </c>
    </row>
    <row r="1231" spans="16:22">
      <c r="P1231" s="33" t="s">
        <v>3796</v>
      </c>
      <c r="U1231" s="32">
        <v>711302</v>
      </c>
      <c r="V1231" s="32" t="s">
        <v>1656</v>
      </c>
    </row>
    <row r="1232" spans="16:22">
      <c r="P1232" s="33" t="s">
        <v>3797</v>
      </c>
      <c r="U1232" s="32">
        <v>711401</v>
      </c>
      <c r="V1232" s="32" t="s">
        <v>1660</v>
      </c>
    </row>
    <row r="1233" spans="16:22">
      <c r="P1233" s="33" t="s">
        <v>3798</v>
      </c>
      <c r="U1233" s="32">
        <v>711402</v>
      </c>
      <c r="V1233" s="32" t="s">
        <v>1662</v>
      </c>
    </row>
    <row r="1234" spans="16:22">
      <c r="P1234" s="33" t="s">
        <v>3799</v>
      </c>
      <c r="U1234" s="32">
        <v>711403</v>
      </c>
      <c r="V1234" s="32" t="s">
        <v>1664</v>
      </c>
    </row>
    <row r="1235" spans="16:22">
      <c r="P1235" s="33" t="s">
        <v>3800</v>
      </c>
      <c r="U1235" s="32">
        <v>711404</v>
      </c>
      <c r="V1235" s="32" t="s">
        <v>1666</v>
      </c>
    </row>
    <row r="1236" spans="16:22">
      <c r="P1236" s="33" t="s">
        <v>3801</v>
      </c>
      <c r="U1236" s="32">
        <v>711405</v>
      </c>
      <c r="V1236" s="32" t="s">
        <v>1668</v>
      </c>
    </row>
    <row r="1237" spans="16:22">
      <c r="P1237" s="33" t="s">
        <v>3802</v>
      </c>
      <c r="U1237" s="32">
        <v>711406</v>
      </c>
      <c r="V1237" s="32" t="s">
        <v>1670</v>
      </c>
    </row>
    <row r="1238" spans="16:22">
      <c r="P1238" s="33" t="s">
        <v>3803</v>
      </c>
      <c r="U1238" s="32">
        <v>712101</v>
      </c>
      <c r="V1238" s="32" t="s">
        <v>1676</v>
      </c>
    </row>
    <row r="1239" spans="16:22">
      <c r="P1239" s="33" t="s">
        <v>3804</v>
      </c>
      <c r="U1239" s="32">
        <v>712102</v>
      </c>
      <c r="V1239" s="32" t="s">
        <v>1678</v>
      </c>
    </row>
    <row r="1240" spans="16:22">
      <c r="P1240" s="33" t="s">
        <v>3805</v>
      </c>
      <c r="U1240" s="32">
        <v>712103</v>
      </c>
      <c r="V1240" s="32" t="s">
        <v>1680</v>
      </c>
    </row>
    <row r="1241" spans="16:22">
      <c r="P1241" s="33" t="s">
        <v>3806</v>
      </c>
      <c r="U1241" s="32">
        <v>712104</v>
      </c>
      <c r="V1241" s="32" t="s">
        <v>1682</v>
      </c>
    </row>
    <row r="1242" spans="16:22">
      <c r="P1242" s="33" t="s">
        <v>3807</v>
      </c>
      <c r="U1242" s="32">
        <v>712201</v>
      </c>
      <c r="V1242" s="32" t="s">
        <v>1686</v>
      </c>
    </row>
    <row r="1243" spans="16:22">
      <c r="P1243" s="33" t="s">
        <v>3808</v>
      </c>
      <c r="U1243" s="32">
        <v>713101</v>
      </c>
      <c r="V1243" s="32" t="s">
        <v>1692</v>
      </c>
    </row>
    <row r="1244" spans="16:22">
      <c r="P1244" s="33" t="s">
        <v>3809</v>
      </c>
      <c r="U1244" s="32">
        <v>713201</v>
      </c>
      <c r="V1244" s="32" t="s">
        <v>1696</v>
      </c>
    </row>
    <row r="1245" spans="16:22">
      <c r="P1245" s="33" t="s">
        <v>3810</v>
      </c>
      <c r="U1245" s="32">
        <v>714101</v>
      </c>
      <c r="V1245" s="32" t="s">
        <v>1702</v>
      </c>
    </row>
    <row r="1246" spans="16:22">
      <c r="P1246" s="33" t="s">
        <v>3811</v>
      </c>
      <c r="U1246" s="32">
        <v>714102</v>
      </c>
      <c r="V1246" s="32" t="s">
        <v>1704</v>
      </c>
    </row>
    <row r="1247" spans="16:22">
      <c r="P1247" s="33" t="s">
        <v>3812</v>
      </c>
      <c r="U1247" s="32">
        <v>714201</v>
      </c>
      <c r="V1247" s="32" t="s">
        <v>1708</v>
      </c>
    </row>
    <row r="1248" spans="16:22">
      <c r="P1248" s="33" t="s">
        <v>3813</v>
      </c>
      <c r="U1248" s="32">
        <v>714202</v>
      </c>
      <c r="V1248" s="32" t="s">
        <v>1710</v>
      </c>
    </row>
    <row r="1249" spans="16:22">
      <c r="P1249" s="33" t="s">
        <v>3814</v>
      </c>
      <c r="U1249" s="32">
        <v>714203</v>
      </c>
      <c r="V1249" s="32" t="s">
        <v>1712</v>
      </c>
    </row>
    <row r="1250" spans="16:22">
      <c r="P1250" s="33" t="s">
        <v>3815</v>
      </c>
      <c r="U1250" s="32">
        <v>714204</v>
      </c>
      <c r="V1250" s="32" t="s">
        <v>1714</v>
      </c>
    </row>
    <row r="1251" spans="16:22">
      <c r="P1251" s="33" t="s">
        <v>3816</v>
      </c>
      <c r="U1251" s="32">
        <v>714205</v>
      </c>
      <c r="V1251" s="32" t="s">
        <v>1716</v>
      </c>
    </row>
    <row r="1252" spans="16:22">
      <c r="P1252" s="33" t="s">
        <v>3817</v>
      </c>
      <c r="U1252" s="32">
        <v>714206</v>
      </c>
      <c r="V1252" s="32" t="s">
        <v>1718</v>
      </c>
    </row>
    <row r="1253" spans="16:22">
      <c r="P1253" s="33" t="s">
        <v>3818</v>
      </c>
      <c r="U1253" s="32">
        <v>714207</v>
      </c>
      <c r="V1253" s="32" t="s">
        <v>1720</v>
      </c>
    </row>
    <row r="1254" spans="16:22">
      <c r="P1254" s="33" t="s">
        <v>3819</v>
      </c>
      <c r="U1254" s="32">
        <v>714208</v>
      </c>
      <c r="V1254" s="32" t="s">
        <v>1722</v>
      </c>
    </row>
    <row r="1255" spans="16:22">
      <c r="P1255" s="33" t="s">
        <v>3820</v>
      </c>
      <c r="U1255" s="32">
        <v>714209</v>
      </c>
      <c r="V1255" s="32" t="s">
        <v>1724</v>
      </c>
    </row>
    <row r="1256" spans="16:22">
      <c r="P1256" s="33" t="s">
        <v>3821</v>
      </c>
      <c r="U1256" s="32">
        <v>714301</v>
      </c>
      <c r="V1256" s="32" t="s">
        <v>1728</v>
      </c>
    </row>
    <row r="1257" spans="16:22">
      <c r="P1257" s="33" t="s">
        <v>3822</v>
      </c>
      <c r="U1257" s="32">
        <v>715101</v>
      </c>
      <c r="V1257" s="32" t="s">
        <v>1734</v>
      </c>
    </row>
    <row r="1258" spans="16:22">
      <c r="P1258" s="33" t="s">
        <v>3823</v>
      </c>
      <c r="U1258" s="32">
        <v>715102</v>
      </c>
      <c r="V1258" s="32" t="s">
        <v>1736</v>
      </c>
    </row>
    <row r="1259" spans="16:22">
      <c r="P1259" s="33" t="s">
        <v>3824</v>
      </c>
      <c r="U1259" s="32">
        <v>715103</v>
      </c>
      <c r="V1259" s="32" t="s">
        <v>1738</v>
      </c>
    </row>
    <row r="1260" spans="16:22">
      <c r="P1260" s="33" t="s">
        <v>3825</v>
      </c>
      <c r="U1260" s="32">
        <v>715201</v>
      </c>
      <c r="V1260" s="32" t="s">
        <v>1742</v>
      </c>
    </row>
    <row r="1261" spans="16:22">
      <c r="P1261" s="33" t="s">
        <v>3826</v>
      </c>
      <c r="U1261" s="32">
        <v>715202</v>
      </c>
      <c r="V1261" s="32" t="s">
        <v>1744</v>
      </c>
    </row>
    <row r="1262" spans="16:22">
      <c r="P1262" s="33" t="s">
        <v>3827</v>
      </c>
      <c r="U1262" s="32">
        <v>715203</v>
      </c>
      <c r="V1262" s="32" t="s">
        <v>1746</v>
      </c>
    </row>
    <row r="1263" spans="16:22">
      <c r="P1263" s="33" t="s">
        <v>3828</v>
      </c>
      <c r="U1263" s="32">
        <v>715204</v>
      </c>
      <c r="V1263" s="32" t="s">
        <v>1748</v>
      </c>
    </row>
    <row r="1264" spans="16:22">
      <c r="P1264" s="33" t="s">
        <v>3829</v>
      </c>
      <c r="U1264" s="32">
        <v>715205</v>
      </c>
      <c r="V1264" s="32" t="s">
        <v>1750</v>
      </c>
    </row>
    <row r="1265" spans="16:22">
      <c r="P1265" s="33" t="s">
        <v>3830</v>
      </c>
      <c r="U1265" s="32">
        <v>715206</v>
      </c>
      <c r="V1265" s="32" t="s">
        <v>1752</v>
      </c>
    </row>
    <row r="1266" spans="16:22">
      <c r="P1266" s="33" t="s">
        <v>3831</v>
      </c>
      <c r="U1266" s="32">
        <v>715301</v>
      </c>
      <c r="V1266" s="32" t="s">
        <v>1756</v>
      </c>
    </row>
    <row r="1267" spans="16:22">
      <c r="P1267" s="33" t="s">
        <v>3832</v>
      </c>
      <c r="U1267" s="32">
        <v>715302</v>
      </c>
      <c r="V1267" s="32" t="s">
        <v>1758</v>
      </c>
    </row>
    <row r="1268" spans="16:22">
      <c r="P1268" s="33" t="s">
        <v>3833</v>
      </c>
      <c r="U1268" s="32">
        <v>715401</v>
      </c>
      <c r="V1268" s="32" t="s">
        <v>1762</v>
      </c>
    </row>
    <row r="1269" spans="16:22">
      <c r="P1269" s="33" t="s">
        <v>3834</v>
      </c>
      <c r="U1269" s="32">
        <v>715501</v>
      </c>
      <c r="V1269" s="32" t="s">
        <v>1766</v>
      </c>
    </row>
    <row r="1270" spans="16:22">
      <c r="P1270" s="33" t="s">
        <v>3835</v>
      </c>
      <c r="U1270" s="32">
        <v>715601</v>
      </c>
      <c r="V1270" s="32" t="s">
        <v>1770</v>
      </c>
    </row>
    <row r="1271" spans="16:22">
      <c r="P1271" s="33" t="s">
        <v>3836</v>
      </c>
      <c r="U1271" s="32">
        <v>715602</v>
      </c>
      <c r="V1271" s="32" t="s">
        <v>1772</v>
      </c>
    </row>
    <row r="1272" spans="16:22">
      <c r="P1272" s="33" t="s">
        <v>3837</v>
      </c>
      <c r="U1272" s="32">
        <v>715603</v>
      </c>
      <c r="V1272" s="32" t="s">
        <v>1774</v>
      </c>
    </row>
    <row r="1273" spans="16:22">
      <c r="P1273" s="33" t="s">
        <v>3838</v>
      </c>
      <c r="U1273" s="32">
        <v>715604</v>
      </c>
      <c r="V1273" s="32" t="s">
        <v>1776</v>
      </c>
    </row>
    <row r="1274" spans="16:22">
      <c r="P1274" s="33" t="s">
        <v>3839</v>
      </c>
      <c r="U1274" s="32">
        <v>715605</v>
      </c>
      <c r="V1274" s="32" t="s">
        <v>1778</v>
      </c>
    </row>
    <row r="1275" spans="16:22">
      <c r="P1275" s="33" t="s">
        <v>3840</v>
      </c>
      <c r="U1275" s="32">
        <v>715701</v>
      </c>
      <c r="V1275" s="32" t="s">
        <v>1782</v>
      </c>
    </row>
    <row r="1276" spans="16:22">
      <c r="P1276" s="33" t="s">
        <v>3841</v>
      </c>
      <c r="U1276" s="32">
        <v>715702</v>
      </c>
      <c r="V1276" s="32" t="s">
        <v>1784</v>
      </c>
    </row>
    <row r="1277" spans="16:22">
      <c r="P1277" s="33" t="s">
        <v>3842</v>
      </c>
      <c r="U1277" s="32">
        <v>715703</v>
      </c>
      <c r="V1277" s="32" t="s">
        <v>1786</v>
      </c>
    </row>
    <row r="1278" spans="16:22">
      <c r="P1278" s="33" t="s">
        <v>3843</v>
      </c>
      <c r="U1278" s="32">
        <v>715901</v>
      </c>
      <c r="V1278" s="32" t="s">
        <v>1790</v>
      </c>
    </row>
    <row r="1279" spans="16:22">
      <c r="P1279" s="33" t="s">
        <v>3844</v>
      </c>
      <c r="U1279" s="32">
        <v>716101</v>
      </c>
      <c r="V1279" s="32" t="s">
        <v>1794</v>
      </c>
    </row>
    <row r="1280" spans="16:22">
      <c r="P1280" s="33" t="s">
        <v>3845</v>
      </c>
      <c r="U1280" s="32">
        <v>716102</v>
      </c>
      <c r="V1280" s="32" t="s">
        <v>1796</v>
      </c>
    </row>
    <row r="1281" spans="16:22">
      <c r="P1281" s="33" t="s">
        <v>3846</v>
      </c>
      <c r="U1281" s="32">
        <v>716103</v>
      </c>
      <c r="V1281" s="32" t="s">
        <v>1798</v>
      </c>
    </row>
    <row r="1282" spans="16:22">
      <c r="P1282" s="33" t="s">
        <v>3847</v>
      </c>
      <c r="U1282" s="32">
        <v>716104</v>
      </c>
      <c r="V1282" s="32" t="s">
        <v>1800</v>
      </c>
    </row>
    <row r="1283" spans="16:22">
      <c r="P1283" s="33" t="s">
        <v>3848</v>
      </c>
      <c r="U1283" s="32">
        <v>716105</v>
      </c>
      <c r="V1283" s="32" t="s">
        <v>1802</v>
      </c>
    </row>
    <row r="1284" spans="16:22">
      <c r="P1284" s="33" t="s">
        <v>3849</v>
      </c>
      <c r="U1284" s="32">
        <v>716106</v>
      </c>
      <c r="V1284" s="32" t="s">
        <v>1804</v>
      </c>
    </row>
    <row r="1285" spans="16:22">
      <c r="P1285" s="33" t="s">
        <v>3850</v>
      </c>
      <c r="U1285" s="32">
        <v>716107</v>
      </c>
      <c r="V1285" s="32" t="s">
        <v>1806</v>
      </c>
    </row>
    <row r="1286" spans="16:22">
      <c r="P1286" s="33" t="s">
        <v>3851</v>
      </c>
      <c r="U1286" s="32">
        <v>716108</v>
      </c>
      <c r="V1286" s="32" t="s">
        <v>1808</v>
      </c>
    </row>
    <row r="1287" spans="16:22">
      <c r="P1287" s="33" t="s">
        <v>3852</v>
      </c>
      <c r="U1287" s="32">
        <v>716109</v>
      </c>
      <c r="V1287" s="32" t="s">
        <v>1810</v>
      </c>
    </row>
    <row r="1288" spans="16:22">
      <c r="P1288" s="33" t="s">
        <v>3853</v>
      </c>
      <c r="U1288" s="32">
        <v>716110</v>
      </c>
      <c r="V1288" s="32" t="s">
        <v>1812</v>
      </c>
    </row>
    <row r="1289" spans="16:22">
      <c r="P1289" s="33" t="s">
        <v>3854</v>
      </c>
      <c r="U1289" s="32">
        <v>716111</v>
      </c>
      <c r="V1289" s="32" t="s">
        <v>1814</v>
      </c>
    </row>
    <row r="1290" spans="16:22">
      <c r="P1290" s="33" t="s">
        <v>3855</v>
      </c>
      <c r="U1290" s="32">
        <v>716112</v>
      </c>
      <c r="V1290" s="32" t="s">
        <v>1816</v>
      </c>
    </row>
    <row r="1291" spans="16:22">
      <c r="P1291" s="33" t="s">
        <v>3856</v>
      </c>
      <c r="U1291" s="32">
        <v>716113</v>
      </c>
      <c r="V1291" s="32" t="s">
        <v>1818</v>
      </c>
    </row>
    <row r="1292" spans="16:22">
      <c r="P1292" s="33" t="s">
        <v>3857</v>
      </c>
      <c r="U1292" s="32">
        <v>716114</v>
      </c>
      <c r="V1292" s="32" t="s">
        <v>1820</v>
      </c>
    </row>
    <row r="1293" spans="16:22">
      <c r="P1293" s="33" t="s">
        <v>3858</v>
      </c>
      <c r="U1293" s="32">
        <v>716115</v>
      </c>
      <c r="V1293" s="32" t="s">
        <v>1822</v>
      </c>
    </row>
    <row r="1294" spans="16:22">
      <c r="P1294" s="33" t="s">
        <v>3859</v>
      </c>
      <c r="U1294" s="32">
        <v>716116</v>
      </c>
      <c r="V1294" s="32" t="s">
        <v>1824</v>
      </c>
    </row>
    <row r="1295" spans="16:22">
      <c r="P1295" s="33" t="s">
        <v>3860</v>
      </c>
      <c r="U1295" s="32">
        <v>716117</v>
      </c>
      <c r="V1295" s="32" t="s">
        <v>1826</v>
      </c>
    </row>
    <row r="1296" spans="16:22">
      <c r="P1296" s="33" t="s">
        <v>3861</v>
      </c>
      <c r="U1296" s="32">
        <v>717101</v>
      </c>
      <c r="V1296" s="32" t="s">
        <v>1832</v>
      </c>
    </row>
    <row r="1297" spans="16:22">
      <c r="P1297" s="33" t="s">
        <v>3862</v>
      </c>
      <c r="U1297" s="32">
        <v>717102</v>
      </c>
      <c r="V1297" s="32" t="s">
        <v>1834</v>
      </c>
    </row>
    <row r="1298" spans="16:22">
      <c r="P1298" s="33" t="s">
        <v>3863</v>
      </c>
      <c r="U1298" s="32">
        <v>717201</v>
      </c>
      <c r="V1298" s="32" t="s">
        <v>1838</v>
      </c>
    </row>
    <row r="1299" spans="16:22">
      <c r="P1299" s="33" t="s">
        <v>3864</v>
      </c>
      <c r="U1299" s="32">
        <v>718101</v>
      </c>
      <c r="V1299" s="32" t="s">
        <v>1844</v>
      </c>
    </row>
    <row r="1300" spans="16:22">
      <c r="P1300" s="33" t="s">
        <v>3865</v>
      </c>
      <c r="U1300" s="32">
        <v>718102</v>
      </c>
      <c r="V1300" s="32" t="s">
        <v>1846</v>
      </c>
    </row>
    <row r="1301" spans="16:22">
      <c r="P1301" s="33" t="s">
        <v>3866</v>
      </c>
      <c r="U1301" s="32">
        <v>718201</v>
      </c>
      <c r="V1301" s="32" t="s">
        <v>1850</v>
      </c>
    </row>
    <row r="1302" spans="16:22">
      <c r="P1302" s="33" t="s">
        <v>3867</v>
      </c>
      <c r="U1302" s="32">
        <v>718301</v>
      </c>
      <c r="V1302" s="32" t="s">
        <v>1854</v>
      </c>
    </row>
    <row r="1303" spans="16:22">
      <c r="P1303" s="33" t="s">
        <v>3868</v>
      </c>
      <c r="U1303" s="32">
        <v>718302</v>
      </c>
      <c r="V1303" s="32" t="s">
        <v>1856</v>
      </c>
    </row>
    <row r="1304" spans="16:22">
      <c r="P1304" s="33" t="s">
        <v>3869</v>
      </c>
      <c r="U1304" s="32">
        <v>718303</v>
      </c>
      <c r="V1304" s="32" t="s">
        <v>1858</v>
      </c>
    </row>
    <row r="1305" spans="16:22">
      <c r="P1305" s="33" t="s">
        <v>3870</v>
      </c>
      <c r="U1305" s="32">
        <v>718304</v>
      </c>
      <c r="V1305" s="32" t="s">
        <v>1860</v>
      </c>
    </row>
    <row r="1306" spans="16:22">
      <c r="P1306" s="33" t="s">
        <v>3871</v>
      </c>
      <c r="U1306" s="32">
        <v>718901</v>
      </c>
      <c r="V1306" s="32" t="s">
        <v>1864</v>
      </c>
    </row>
    <row r="1307" spans="16:22">
      <c r="P1307" s="33" t="s">
        <v>3872</v>
      </c>
      <c r="U1307" s="32">
        <v>718902</v>
      </c>
      <c r="V1307" s="32" t="s">
        <v>1866</v>
      </c>
    </row>
    <row r="1308" spans="16:22">
      <c r="P1308" s="33" t="s">
        <v>3873</v>
      </c>
      <c r="U1308" s="32">
        <v>718903</v>
      </c>
      <c r="V1308" s="32" t="s">
        <v>1868</v>
      </c>
    </row>
    <row r="1309" spans="16:22">
      <c r="P1309" s="33" t="s">
        <v>3874</v>
      </c>
      <c r="U1309" s="32">
        <v>718904</v>
      </c>
      <c r="V1309" s="32" t="s">
        <v>1870</v>
      </c>
    </row>
    <row r="1310" spans="16:22">
      <c r="P1310" s="33" t="s">
        <v>3875</v>
      </c>
      <c r="U1310" s="32">
        <v>718905</v>
      </c>
      <c r="V1310" s="32" t="s">
        <v>1872</v>
      </c>
    </row>
    <row r="1311" spans="16:22">
      <c r="P1311" s="33" t="s">
        <v>3876</v>
      </c>
      <c r="U1311" s="32">
        <v>718906</v>
      </c>
      <c r="V1311" s="32" t="s">
        <v>1874</v>
      </c>
    </row>
    <row r="1312" spans="16:22">
      <c r="P1312" s="33" t="s">
        <v>3877</v>
      </c>
      <c r="U1312" s="32">
        <v>718907</v>
      </c>
      <c r="V1312" s="32" t="s">
        <v>1876</v>
      </c>
    </row>
    <row r="1313" spans="16:22">
      <c r="P1313" s="33" t="s">
        <v>3878</v>
      </c>
      <c r="U1313" s="32">
        <v>718908</v>
      </c>
      <c r="V1313" s="32" t="s">
        <v>1878</v>
      </c>
    </row>
    <row r="1314" spans="16:22">
      <c r="P1314" s="33" t="s">
        <v>3879</v>
      </c>
      <c r="U1314" s="32">
        <v>718909</v>
      </c>
      <c r="V1314" s="32" t="s">
        <v>1880</v>
      </c>
    </row>
    <row r="1315" spans="16:22">
      <c r="P1315" s="33" t="s">
        <v>3880</v>
      </c>
      <c r="U1315" s="32">
        <v>718910</v>
      </c>
      <c r="V1315" s="32" t="s">
        <v>1882</v>
      </c>
    </row>
    <row r="1316" spans="16:22">
      <c r="P1316" s="33" t="s">
        <v>3881</v>
      </c>
      <c r="U1316" s="32">
        <v>718911</v>
      </c>
      <c r="V1316" s="32" t="s">
        <v>1884</v>
      </c>
    </row>
    <row r="1317" spans="16:22">
      <c r="P1317" s="33" t="s">
        <v>3882</v>
      </c>
      <c r="U1317" s="32">
        <v>718912</v>
      </c>
      <c r="V1317" s="32" t="s">
        <v>1886</v>
      </c>
    </row>
    <row r="1318" spans="16:22">
      <c r="P1318" s="33" t="s">
        <v>3883</v>
      </c>
      <c r="U1318" s="32">
        <v>718913</v>
      </c>
      <c r="V1318" s="32" t="s">
        <v>1888</v>
      </c>
    </row>
    <row r="1319" spans="16:22">
      <c r="P1319" s="33" t="s">
        <v>3884</v>
      </c>
      <c r="U1319" s="32">
        <v>718914</v>
      </c>
      <c r="V1319" s="32" t="s">
        <v>1890</v>
      </c>
    </row>
    <row r="1320" spans="16:22">
      <c r="P1320" s="33" t="s">
        <v>3885</v>
      </c>
      <c r="U1320" s="32">
        <v>718915</v>
      </c>
      <c r="V1320" s="32" t="s">
        <v>1892</v>
      </c>
    </row>
    <row r="1321" spans="16:22">
      <c r="P1321" s="33" t="s">
        <v>3886</v>
      </c>
      <c r="U1321" s="32">
        <v>721101</v>
      </c>
      <c r="V1321" s="32" t="s">
        <v>1898</v>
      </c>
    </row>
    <row r="1322" spans="16:22">
      <c r="P1322" s="33" t="s">
        <v>3887</v>
      </c>
      <c r="U1322" s="32">
        <v>721201</v>
      </c>
      <c r="V1322" s="32" t="s">
        <v>1902</v>
      </c>
    </row>
    <row r="1323" spans="16:22">
      <c r="P1323" s="33" t="s">
        <v>3888</v>
      </c>
      <c r="U1323" s="32">
        <v>721901</v>
      </c>
      <c r="V1323" s="32" t="s">
        <v>1906</v>
      </c>
    </row>
    <row r="1324" spans="16:22">
      <c r="P1324" s="33" t="s">
        <v>3889</v>
      </c>
      <c r="U1324" s="32">
        <v>731101</v>
      </c>
      <c r="V1324" s="32" t="s">
        <v>1914</v>
      </c>
    </row>
    <row r="1325" spans="16:22">
      <c r="P1325" s="33" t="s">
        <v>3890</v>
      </c>
      <c r="U1325" s="32">
        <v>731102</v>
      </c>
      <c r="V1325" s="32" t="s">
        <v>1916</v>
      </c>
    </row>
    <row r="1326" spans="16:22">
      <c r="P1326" s="33" t="s">
        <v>3891</v>
      </c>
      <c r="U1326" s="32">
        <v>731201</v>
      </c>
      <c r="V1326" s="32" t="s">
        <v>1920</v>
      </c>
    </row>
    <row r="1327" spans="16:22">
      <c r="P1327" s="33" t="s">
        <v>3892</v>
      </c>
      <c r="U1327" s="32">
        <v>731202</v>
      </c>
      <c r="V1327" s="32" t="s">
        <v>1922</v>
      </c>
    </row>
    <row r="1328" spans="16:22">
      <c r="P1328" s="33" t="s">
        <v>3893</v>
      </c>
      <c r="U1328" s="32">
        <v>732101</v>
      </c>
      <c r="V1328" s="32" t="s">
        <v>1928</v>
      </c>
    </row>
    <row r="1329" spans="16:22">
      <c r="P1329" s="33" t="s">
        <v>3894</v>
      </c>
      <c r="U1329" s="32">
        <v>732102</v>
      </c>
      <c r="V1329" s="32" t="s">
        <v>1930</v>
      </c>
    </row>
    <row r="1330" spans="16:22">
      <c r="P1330" s="33" t="s">
        <v>3895</v>
      </c>
      <c r="U1330" s="32">
        <v>732201</v>
      </c>
      <c r="V1330" s="32" t="s">
        <v>1934</v>
      </c>
    </row>
    <row r="1331" spans="16:22">
      <c r="P1331" s="33" t="s">
        <v>3896</v>
      </c>
      <c r="U1331" s="32">
        <v>732202</v>
      </c>
      <c r="V1331" s="32" t="s">
        <v>1936</v>
      </c>
    </row>
    <row r="1332" spans="16:22">
      <c r="P1332" s="33" t="s">
        <v>3897</v>
      </c>
      <c r="U1332" s="32">
        <v>732203</v>
      </c>
      <c r="V1332" s="32" t="s">
        <v>1938</v>
      </c>
    </row>
    <row r="1333" spans="16:22">
      <c r="P1333" s="33" t="s">
        <v>3898</v>
      </c>
      <c r="U1333" s="32">
        <v>732204</v>
      </c>
      <c r="V1333" s="32" t="s">
        <v>1940</v>
      </c>
    </row>
    <row r="1334" spans="16:22">
      <c r="P1334" s="33" t="s">
        <v>3899</v>
      </c>
      <c r="U1334" s="32">
        <v>733101</v>
      </c>
      <c r="V1334" s="32" t="s">
        <v>1946</v>
      </c>
    </row>
    <row r="1335" spans="16:22">
      <c r="P1335" s="33" t="s">
        <v>3900</v>
      </c>
      <c r="U1335" s="32">
        <v>733102</v>
      </c>
      <c r="V1335" s="32" t="s">
        <v>1948</v>
      </c>
    </row>
    <row r="1336" spans="16:22">
      <c r="P1336" s="33" t="s">
        <v>3901</v>
      </c>
      <c r="U1336" s="32">
        <v>733103</v>
      </c>
      <c r="V1336" s="32" t="s">
        <v>1950</v>
      </c>
    </row>
    <row r="1337" spans="16:22">
      <c r="P1337" s="33" t="s">
        <v>3902</v>
      </c>
      <c r="U1337" s="32">
        <v>733201</v>
      </c>
      <c r="V1337" s="32" t="s">
        <v>1954</v>
      </c>
    </row>
    <row r="1338" spans="16:22">
      <c r="P1338" s="33" t="s">
        <v>3903</v>
      </c>
      <c r="U1338" s="32">
        <v>733202</v>
      </c>
      <c r="V1338" s="32" t="s">
        <v>1956</v>
      </c>
    </row>
    <row r="1339" spans="16:22">
      <c r="P1339" s="33" t="s">
        <v>3904</v>
      </c>
      <c r="U1339" s="32">
        <v>733203</v>
      </c>
      <c r="V1339" s="32" t="s">
        <v>1958</v>
      </c>
    </row>
    <row r="1340" spans="16:22">
      <c r="P1340" s="33" t="s">
        <v>3905</v>
      </c>
      <c r="U1340" s="32">
        <v>733204</v>
      </c>
      <c r="V1340" s="32" t="s">
        <v>1960</v>
      </c>
    </row>
    <row r="1341" spans="16:22">
      <c r="P1341" s="33" t="s">
        <v>3906</v>
      </c>
      <c r="U1341" s="32">
        <v>733205</v>
      </c>
      <c r="V1341" s="32" t="s">
        <v>1962</v>
      </c>
    </row>
    <row r="1342" spans="16:22">
      <c r="P1342" s="33" t="s">
        <v>3907</v>
      </c>
      <c r="U1342" s="32">
        <v>733206</v>
      </c>
      <c r="V1342" s="32" t="s">
        <v>1964</v>
      </c>
    </row>
    <row r="1343" spans="16:22">
      <c r="P1343" s="33" t="s">
        <v>3908</v>
      </c>
      <c r="U1343" s="32">
        <v>733207</v>
      </c>
      <c r="V1343" s="32" t="s">
        <v>1966</v>
      </c>
    </row>
    <row r="1344" spans="16:22">
      <c r="P1344" s="33" t="s">
        <v>3909</v>
      </c>
      <c r="U1344" s="32">
        <v>733208</v>
      </c>
      <c r="V1344" s="32" t="s">
        <v>1968</v>
      </c>
    </row>
    <row r="1345" spans="16:22">
      <c r="P1345" s="33" t="s">
        <v>3910</v>
      </c>
      <c r="U1345" s="32">
        <v>733209</v>
      </c>
      <c r="V1345" s="32" t="s">
        <v>1970</v>
      </c>
    </row>
    <row r="1346" spans="16:22">
      <c r="P1346" s="33" t="s">
        <v>3911</v>
      </c>
      <c r="U1346" s="32">
        <v>733210</v>
      </c>
      <c r="V1346" s="32" t="s">
        <v>1972</v>
      </c>
    </row>
    <row r="1347" spans="16:22">
      <c r="P1347" s="33" t="s">
        <v>3912</v>
      </c>
      <c r="U1347" s="32">
        <v>733211</v>
      </c>
      <c r="V1347" s="32" t="s">
        <v>1974</v>
      </c>
    </row>
    <row r="1348" spans="16:22">
      <c r="P1348" s="33" t="s">
        <v>3913</v>
      </c>
      <c r="U1348" s="32">
        <v>734101</v>
      </c>
      <c r="V1348" s="32" t="s">
        <v>1980</v>
      </c>
    </row>
    <row r="1349" spans="16:22">
      <c r="P1349" s="33" t="s">
        <v>3914</v>
      </c>
      <c r="U1349" s="32">
        <v>734102</v>
      </c>
      <c r="V1349" s="32" t="s">
        <v>1982</v>
      </c>
    </row>
    <row r="1350" spans="16:22">
      <c r="P1350" s="33" t="s">
        <v>3915</v>
      </c>
      <c r="U1350" s="32">
        <v>734201</v>
      </c>
      <c r="V1350" s="32" t="s">
        <v>1986</v>
      </c>
    </row>
    <row r="1351" spans="16:22">
      <c r="P1351" s="33" t="s">
        <v>3916</v>
      </c>
      <c r="U1351" s="32">
        <v>734202</v>
      </c>
      <c r="V1351" s="32" t="s">
        <v>1988</v>
      </c>
    </row>
    <row r="1352" spans="16:22">
      <c r="P1352" s="33" t="s">
        <v>3917</v>
      </c>
      <c r="U1352" s="32">
        <v>734203</v>
      </c>
      <c r="V1352" s="32" t="s">
        <v>1990</v>
      </c>
    </row>
    <row r="1353" spans="16:22">
      <c r="P1353" s="33" t="s">
        <v>3918</v>
      </c>
      <c r="U1353" s="32">
        <v>734204</v>
      </c>
      <c r="V1353" s="32" t="s">
        <v>1992</v>
      </c>
    </row>
    <row r="1354" spans="16:22">
      <c r="P1354" s="33" t="s">
        <v>3919</v>
      </c>
      <c r="U1354" s="32">
        <v>734205</v>
      </c>
      <c r="V1354" s="32" t="s">
        <v>1994</v>
      </c>
    </row>
    <row r="1355" spans="16:22">
      <c r="P1355" s="33" t="s">
        <v>3920</v>
      </c>
      <c r="U1355" s="32">
        <v>734206</v>
      </c>
      <c r="V1355" s="32" t="s">
        <v>1996</v>
      </c>
    </row>
    <row r="1356" spans="16:22">
      <c r="P1356" s="33" t="s">
        <v>3921</v>
      </c>
      <c r="U1356" s="32">
        <v>734207</v>
      </c>
      <c r="V1356" s="32" t="s">
        <v>1998</v>
      </c>
    </row>
    <row r="1357" spans="16:22">
      <c r="P1357" s="33" t="s">
        <v>3922</v>
      </c>
      <c r="U1357" s="32">
        <v>734208</v>
      </c>
      <c r="V1357" s="32" t="s">
        <v>2000</v>
      </c>
    </row>
    <row r="1358" spans="16:22">
      <c r="P1358" s="33" t="s">
        <v>3923</v>
      </c>
      <c r="U1358" s="32">
        <v>734209</v>
      </c>
      <c r="V1358" s="32" t="s">
        <v>2002</v>
      </c>
    </row>
    <row r="1359" spans="16:22">
      <c r="P1359" s="33" t="s">
        <v>3924</v>
      </c>
      <c r="U1359" s="32">
        <v>734210</v>
      </c>
      <c r="V1359" s="32" t="s">
        <v>2004</v>
      </c>
    </row>
    <row r="1360" spans="16:22">
      <c r="P1360" s="33" t="s">
        <v>3925</v>
      </c>
      <c r="U1360" s="32">
        <v>734211</v>
      </c>
      <c r="V1360" s="32" t="s">
        <v>2006</v>
      </c>
    </row>
    <row r="1361" spans="16:22">
      <c r="P1361" s="33" t="s">
        <v>3926</v>
      </c>
      <c r="U1361" s="32">
        <v>734212</v>
      </c>
      <c r="V1361" s="32" t="s">
        <v>2008</v>
      </c>
    </row>
    <row r="1362" spans="16:22">
      <c r="P1362" s="33" t="s">
        <v>3927</v>
      </c>
      <c r="U1362" s="32">
        <v>734213</v>
      </c>
      <c r="V1362" s="32" t="s">
        <v>2010</v>
      </c>
    </row>
    <row r="1363" spans="16:22">
      <c r="P1363" s="33" t="s">
        <v>3928</v>
      </c>
      <c r="U1363" s="32">
        <v>734214</v>
      </c>
      <c r="V1363" s="32" t="s">
        <v>2012</v>
      </c>
    </row>
    <row r="1364" spans="16:22">
      <c r="P1364" s="33" t="s">
        <v>3929</v>
      </c>
      <c r="U1364" s="32">
        <v>734301</v>
      </c>
      <c r="V1364" s="32" t="s">
        <v>2016</v>
      </c>
    </row>
    <row r="1365" spans="16:22">
      <c r="P1365" s="33" t="s">
        <v>3930</v>
      </c>
      <c r="U1365" s="32">
        <v>734302</v>
      </c>
      <c r="V1365" s="32" t="s">
        <v>2018</v>
      </c>
    </row>
    <row r="1366" spans="16:22">
      <c r="P1366" s="33" t="s">
        <v>3931</v>
      </c>
      <c r="U1366" s="32">
        <v>734303</v>
      </c>
      <c r="V1366" s="32" t="s">
        <v>2020</v>
      </c>
    </row>
    <row r="1367" spans="16:22">
      <c r="P1367" s="33" t="s">
        <v>3932</v>
      </c>
      <c r="U1367" s="32">
        <v>734401</v>
      </c>
      <c r="V1367" s="32" t="s">
        <v>2024</v>
      </c>
    </row>
    <row r="1368" spans="16:22">
      <c r="P1368" s="33" t="s">
        <v>3933</v>
      </c>
      <c r="U1368" s="32">
        <v>734402</v>
      </c>
      <c r="V1368" s="32" t="s">
        <v>2026</v>
      </c>
    </row>
    <row r="1369" spans="16:22">
      <c r="P1369" s="33" t="s">
        <v>3934</v>
      </c>
      <c r="U1369" s="32">
        <v>734403</v>
      </c>
      <c r="V1369" s="32" t="s">
        <v>2028</v>
      </c>
    </row>
    <row r="1370" spans="16:22">
      <c r="P1370" s="33" t="s">
        <v>3935</v>
      </c>
      <c r="U1370" s="32">
        <v>735101</v>
      </c>
      <c r="V1370" s="32" t="s">
        <v>2032</v>
      </c>
    </row>
    <row r="1371" spans="16:22">
      <c r="P1371" s="33" t="s">
        <v>3936</v>
      </c>
      <c r="U1371" s="32">
        <v>735102</v>
      </c>
      <c r="V1371" s="32" t="s">
        <v>2034</v>
      </c>
    </row>
    <row r="1372" spans="16:22">
      <c r="P1372" s="33" t="s">
        <v>3937</v>
      </c>
      <c r="U1372" s="32">
        <v>811101</v>
      </c>
      <c r="V1372" s="32" t="s">
        <v>2044</v>
      </c>
    </row>
    <row r="1373" spans="16:22">
      <c r="P1373" s="33" t="s">
        <v>3938</v>
      </c>
      <c r="U1373" s="32">
        <v>811201</v>
      </c>
      <c r="V1373" s="32" t="s">
        <v>2048</v>
      </c>
    </row>
    <row r="1374" spans="16:22">
      <c r="P1374" s="33" t="s">
        <v>3939</v>
      </c>
      <c r="U1374" s="32">
        <v>811202</v>
      </c>
      <c r="V1374" s="32" t="s">
        <v>2050</v>
      </c>
    </row>
    <row r="1375" spans="16:22">
      <c r="P1375" s="33" t="s">
        <v>3940</v>
      </c>
      <c r="U1375" s="32">
        <v>811203</v>
      </c>
      <c r="V1375" s="32" t="s">
        <v>2052</v>
      </c>
    </row>
    <row r="1376" spans="16:22">
      <c r="P1376" s="33" t="s">
        <v>3941</v>
      </c>
      <c r="U1376" s="32">
        <v>811204</v>
      </c>
      <c r="V1376" s="32" t="s">
        <v>2054</v>
      </c>
    </row>
    <row r="1377" spans="16:22">
      <c r="P1377" s="33" t="s">
        <v>3942</v>
      </c>
      <c r="U1377" s="32">
        <v>812101</v>
      </c>
      <c r="V1377" s="32" t="s">
        <v>2060</v>
      </c>
    </row>
    <row r="1378" spans="16:22">
      <c r="P1378" s="33" t="s">
        <v>3943</v>
      </c>
      <c r="U1378" s="32">
        <v>812103</v>
      </c>
      <c r="V1378" s="32" t="s">
        <v>2062</v>
      </c>
    </row>
    <row r="1379" spans="16:22">
      <c r="P1379" s="33" t="s">
        <v>3944</v>
      </c>
      <c r="U1379" s="32">
        <v>812104</v>
      </c>
      <c r="V1379" s="32" t="s">
        <v>2064</v>
      </c>
    </row>
    <row r="1380" spans="16:22">
      <c r="P1380" s="33" t="s">
        <v>3945</v>
      </c>
      <c r="U1380" s="32">
        <v>812201</v>
      </c>
      <c r="V1380" s="32" t="s">
        <v>2068</v>
      </c>
    </row>
    <row r="1381" spans="16:22">
      <c r="P1381" s="33" t="s">
        <v>3946</v>
      </c>
      <c r="U1381" s="32">
        <v>812301</v>
      </c>
      <c r="V1381" s="32" t="s">
        <v>2072</v>
      </c>
    </row>
    <row r="1382" spans="16:22">
      <c r="P1382" s="33" t="s">
        <v>3947</v>
      </c>
      <c r="U1382" s="32">
        <v>812901</v>
      </c>
      <c r="V1382" s="32" t="s">
        <v>2076</v>
      </c>
    </row>
    <row r="1383" spans="16:22">
      <c r="P1383" s="33" t="s">
        <v>3948</v>
      </c>
      <c r="U1383" s="32">
        <v>812902</v>
      </c>
      <c r="V1383" s="32" t="s">
        <v>2078</v>
      </c>
    </row>
    <row r="1384" spans="16:22">
      <c r="P1384" s="33" t="s">
        <v>3949</v>
      </c>
      <c r="U1384" s="32">
        <v>812903</v>
      </c>
      <c r="V1384" s="32" t="s">
        <v>2080</v>
      </c>
    </row>
    <row r="1385" spans="16:22">
      <c r="P1385" s="33" t="s">
        <v>3950</v>
      </c>
      <c r="U1385" s="32">
        <v>812904</v>
      </c>
      <c r="V1385" s="32" t="s">
        <v>2082</v>
      </c>
    </row>
    <row r="1386" spans="16:22">
      <c r="P1386" s="33" t="s">
        <v>3951</v>
      </c>
      <c r="U1386" s="32">
        <v>821101</v>
      </c>
      <c r="V1386" s="32" t="s">
        <v>2088</v>
      </c>
    </row>
    <row r="1387" spans="16:22">
      <c r="P1387" s="33" t="s">
        <v>3952</v>
      </c>
      <c r="U1387" s="32">
        <v>821102</v>
      </c>
      <c r="V1387" s="32" t="s">
        <v>2090</v>
      </c>
    </row>
    <row r="1388" spans="16:22">
      <c r="P1388" s="33" t="s">
        <v>3953</v>
      </c>
      <c r="U1388" s="32">
        <v>821103</v>
      </c>
      <c r="V1388" s="32" t="s">
        <v>2092</v>
      </c>
    </row>
    <row r="1389" spans="16:22">
      <c r="P1389" s="33" t="s">
        <v>3954</v>
      </c>
      <c r="U1389" s="32">
        <v>821104</v>
      </c>
      <c r="V1389" s="32" t="s">
        <v>2094</v>
      </c>
    </row>
    <row r="1390" spans="16:22">
      <c r="P1390" s="33" t="s">
        <v>3955</v>
      </c>
      <c r="U1390" s="32">
        <v>821105</v>
      </c>
      <c r="V1390" s="32" t="s">
        <v>2096</v>
      </c>
    </row>
    <row r="1391" spans="16:22">
      <c r="P1391" s="33" t="s">
        <v>3956</v>
      </c>
      <c r="U1391" s="32">
        <v>821201</v>
      </c>
      <c r="V1391" s="32" t="s">
        <v>2100</v>
      </c>
    </row>
    <row r="1392" spans="16:22">
      <c r="P1392" s="33" t="s">
        <v>3957</v>
      </c>
      <c r="U1392" s="32">
        <v>821202</v>
      </c>
      <c r="V1392" s="32" t="s">
        <v>2102</v>
      </c>
    </row>
    <row r="1393" spans="16:22">
      <c r="P1393" s="33" t="s">
        <v>3958</v>
      </c>
      <c r="U1393" s="32">
        <v>821203</v>
      </c>
      <c r="V1393" s="32" t="s">
        <v>2104</v>
      </c>
    </row>
    <row r="1394" spans="16:22">
      <c r="P1394" s="33" t="s">
        <v>3959</v>
      </c>
      <c r="U1394" s="32">
        <v>821204</v>
      </c>
      <c r="V1394" s="32" t="s">
        <v>2106</v>
      </c>
    </row>
    <row r="1395" spans="16:22">
      <c r="P1395" s="33" t="s">
        <v>3960</v>
      </c>
      <c r="U1395" s="32">
        <v>821205</v>
      </c>
      <c r="V1395" s="32" t="s">
        <v>2108</v>
      </c>
    </row>
    <row r="1396" spans="16:22">
      <c r="P1396" s="33" t="s">
        <v>3961</v>
      </c>
      <c r="U1396" s="32">
        <v>821301</v>
      </c>
      <c r="V1396" s="32" t="s">
        <v>2112</v>
      </c>
    </row>
    <row r="1397" spans="16:22">
      <c r="P1397" s="33" t="s">
        <v>3962</v>
      </c>
      <c r="U1397" s="32">
        <v>821401</v>
      </c>
      <c r="V1397" s="32" t="s">
        <v>2116</v>
      </c>
    </row>
    <row r="1398" spans="16:22">
      <c r="P1398" s="33" t="s">
        <v>3963</v>
      </c>
      <c r="U1398" s="32">
        <v>821402</v>
      </c>
      <c r="V1398" s="32" t="s">
        <v>2118</v>
      </c>
    </row>
    <row r="1399" spans="16:22">
      <c r="P1399" s="33" t="s">
        <v>3964</v>
      </c>
      <c r="U1399" s="32">
        <v>821403</v>
      </c>
      <c r="V1399" s="32" t="s">
        <v>2120</v>
      </c>
    </row>
    <row r="1400" spans="16:22">
      <c r="P1400" s="33" t="s">
        <v>3965</v>
      </c>
      <c r="U1400" s="32">
        <v>821501</v>
      </c>
      <c r="V1400" s="32" t="s">
        <v>2124</v>
      </c>
    </row>
    <row r="1401" spans="16:22">
      <c r="P1401" s="33" t="s">
        <v>3966</v>
      </c>
      <c r="U1401" s="32">
        <v>821502</v>
      </c>
      <c r="V1401" s="32" t="s">
        <v>2126</v>
      </c>
    </row>
    <row r="1402" spans="16:22">
      <c r="P1402" s="33" t="s">
        <v>3967</v>
      </c>
      <c r="U1402" s="32">
        <v>821601</v>
      </c>
      <c r="V1402" s="32" t="s">
        <v>2130</v>
      </c>
    </row>
    <row r="1403" spans="16:22">
      <c r="P1403" s="33" t="s">
        <v>3968</v>
      </c>
      <c r="U1403" s="32">
        <v>821602</v>
      </c>
      <c r="V1403" s="32" t="s">
        <v>2132</v>
      </c>
    </row>
    <row r="1404" spans="16:22">
      <c r="P1404" s="33" t="s">
        <v>3969</v>
      </c>
      <c r="U1404" s="32">
        <v>831101</v>
      </c>
      <c r="V1404" s="32" t="s">
        <v>2140</v>
      </c>
    </row>
    <row r="1405" spans="16:22">
      <c r="P1405" s="33" t="s">
        <v>3970</v>
      </c>
      <c r="U1405" s="32">
        <v>831102</v>
      </c>
      <c r="V1405" s="32" t="s">
        <v>2142</v>
      </c>
    </row>
    <row r="1406" spans="16:22">
      <c r="P1406" s="33" t="s">
        <v>3971</v>
      </c>
      <c r="U1406" s="32">
        <v>831103</v>
      </c>
      <c r="V1406" s="32" t="s">
        <v>2144</v>
      </c>
    </row>
    <row r="1407" spans="16:22">
      <c r="P1407" s="33" t="s">
        <v>3972</v>
      </c>
      <c r="U1407" s="32">
        <v>831301</v>
      </c>
      <c r="V1407" s="32" t="s">
        <v>2150</v>
      </c>
    </row>
    <row r="1408" spans="16:22">
      <c r="P1408" s="33" t="s">
        <v>3973</v>
      </c>
      <c r="U1408" s="32">
        <v>831302</v>
      </c>
      <c r="V1408" s="32" t="s">
        <v>2152</v>
      </c>
    </row>
    <row r="1409" spans="16:22">
      <c r="P1409" s="33" t="s">
        <v>3974</v>
      </c>
      <c r="U1409" s="32">
        <v>831303</v>
      </c>
      <c r="V1409" s="32" t="s">
        <v>2154</v>
      </c>
    </row>
    <row r="1410" spans="16:22">
      <c r="P1410" s="33" t="s">
        <v>3975</v>
      </c>
      <c r="U1410" s="32">
        <v>831304</v>
      </c>
      <c r="V1410" s="32" t="s">
        <v>2156</v>
      </c>
    </row>
    <row r="1411" spans="16:22">
      <c r="P1411" s="33" t="s">
        <v>3976</v>
      </c>
      <c r="U1411" s="32">
        <v>831305</v>
      </c>
      <c r="V1411" s="32" t="s">
        <v>2158</v>
      </c>
    </row>
    <row r="1412" spans="16:22">
      <c r="P1412" s="33" t="s">
        <v>3977</v>
      </c>
      <c r="U1412" s="32">
        <v>831306</v>
      </c>
      <c r="V1412" s="32" t="s">
        <v>2160</v>
      </c>
    </row>
    <row r="1413" spans="16:22">
      <c r="P1413" s="33" t="s">
        <v>3978</v>
      </c>
      <c r="U1413" s="32">
        <v>831307</v>
      </c>
      <c r="V1413" s="32" t="s">
        <v>2162</v>
      </c>
    </row>
    <row r="1414" spans="16:22">
      <c r="P1414" s="33" t="s">
        <v>3979</v>
      </c>
      <c r="U1414" s="32">
        <v>831308</v>
      </c>
      <c r="V1414" s="32" t="s">
        <v>2164</v>
      </c>
    </row>
    <row r="1415" spans="16:22">
      <c r="P1415" s="33" t="s">
        <v>3980</v>
      </c>
      <c r="U1415" s="32">
        <v>831309</v>
      </c>
      <c r="V1415" s="32" t="s">
        <v>2166</v>
      </c>
    </row>
    <row r="1416" spans="16:22">
      <c r="P1416" s="33" t="s">
        <v>3981</v>
      </c>
      <c r="U1416" s="32">
        <v>831310</v>
      </c>
      <c r="V1416" s="32" t="s">
        <v>2168</v>
      </c>
    </row>
    <row r="1417" spans="16:22">
      <c r="P1417" s="33" t="s">
        <v>3982</v>
      </c>
      <c r="U1417" s="32">
        <v>831311</v>
      </c>
      <c r="V1417" s="32" t="s">
        <v>2170</v>
      </c>
    </row>
    <row r="1418" spans="16:22">
      <c r="P1418" s="33" t="s">
        <v>3983</v>
      </c>
      <c r="U1418" s="32">
        <v>831312</v>
      </c>
      <c r="V1418" s="32" t="s">
        <v>2172</v>
      </c>
    </row>
    <row r="1419" spans="16:22">
      <c r="P1419" s="33" t="s">
        <v>3984</v>
      </c>
      <c r="U1419" s="32">
        <v>831313</v>
      </c>
      <c r="V1419" s="32" t="s">
        <v>2174</v>
      </c>
    </row>
    <row r="1420" spans="16:22">
      <c r="P1420" s="33" t="s">
        <v>3985</v>
      </c>
      <c r="U1420" s="32">
        <v>832101</v>
      </c>
      <c r="V1420" s="32" t="s">
        <v>2180</v>
      </c>
    </row>
    <row r="1421" spans="16:22">
      <c r="P1421" s="33" t="s">
        <v>3986</v>
      </c>
      <c r="U1421" s="32">
        <v>832102</v>
      </c>
      <c r="V1421" s="32" t="s">
        <v>2182</v>
      </c>
    </row>
    <row r="1422" spans="16:22">
      <c r="P1422" s="33" t="s">
        <v>3987</v>
      </c>
      <c r="U1422" s="32">
        <v>832103</v>
      </c>
      <c r="V1422" s="32" t="s">
        <v>2184</v>
      </c>
    </row>
    <row r="1423" spans="16:22">
      <c r="P1423" s="33" t="s">
        <v>3988</v>
      </c>
      <c r="U1423" s="32">
        <v>832104</v>
      </c>
      <c r="V1423" s="32" t="s">
        <v>2186</v>
      </c>
    </row>
    <row r="1424" spans="16:22">
      <c r="P1424" s="33" t="s">
        <v>3989</v>
      </c>
      <c r="U1424" s="32">
        <v>832901</v>
      </c>
      <c r="V1424" s="32" t="s">
        <v>2190</v>
      </c>
    </row>
    <row r="1425" spans="16:22">
      <c r="P1425" s="33" t="s">
        <v>3990</v>
      </c>
      <c r="U1425" s="32">
        <v>832902</v>
      </c>
      <c r="V1425" s="32" t="s">
        <v>2192</v>
      </c>
    </row>
    <row r="1426" spans="16:22">
      <c r="P1426" s="33" t="s">
        <v>3991</v>
      </c>
      <c r="U1426" s="32">
        <v>832903</v>
      </c>
      <c r="V1426" s="32" t="s">
        <v>2194</v>
      </c>
    </row>
    <row r="1427" spans="16:22">
      <c r="P1427" s="33" t="s">
        <v>3992</v>
      </c>
      <c r="U1427" s="32">
        <v>832904</v>
      </c>
      <c r="V1427" s="32" t="s">
        <v>2196</v>
      </c>
    </row>
    <row r="1428" spans="16:22">
      <c r="P1428" s="33" t="s">
        <v>3993</v>
      </c>
      <c r="U1428" s="32">
        <v>832905</v>
      </c>
      <c r="V1428" s="32" t="s">
        <v>2198</v>
      </c>
    </row>
    <row r="1429" spans="16:22">
      <c r="P1429" s="33" t="s">
        <v>3994</v>
      </c>
      <c r="U1429" s="32">
        <v>832906</v>
      </c>
      <c r="V1429" s="32" t="s">
        <v>2200</v>
      </c>
    </row>
    <row r="1430" spans="16:22">
      <c r="P1430" s="33" t="s">
        <v>3995</v>
      </c>
      <c r="U1430" s="32">
        <v>832907</v>
      </c>
      <c r="V1430" s="32" t="s">
        <v>2202</v>
      </c>
    </row>
    <row r="1431" spans="16:22">
      <c r="P1431" s="33" t="s">
        <v>3996</v>
      </c>
      <c r="U1431" s="32">
        <v>832908</v>
      </c>
      <c r="V1431" s="32" t="s">
        <v>2204</v>
      </c>
    </row>
    <row r="1432" spans="16:22">
      <c r="P1432" s="33" t="s">
        <v>3997</v>
      </c>
      <c r="U1432" s="32">
        <v>832909</v>
      </c>
      <c r="V1432" s="32" t="s">
        <v>2206</v>
      </c>
    </row>
    <row r="1433" spans="16:22">
      <c r="P1433" s="33" t="s">
        <v>3998</v>
      </c>
      <c r="U1433" s="32">
        <v>832910</v>
      </c>
      <c r="V1433" s="32" t="s">
        <v>2208</v>
      </c>
    </row>
    <row r="1434" spans="16:22">
      <c r="P1434" s="33" t="s">
        <v>3999</v>
      </c>
      <c r="U1434" s="32">
        <v>833301</v>
      </c>
      <c r="V1434" s="32" t="s">
        <v>2218</v>
      </c>
    </row>
    <row r="1435" spans="16:22">
      <c r="P1435" s="33" t="s">
        <v>4000</v>
      </c>
      <c r="U1435" s="32">
        <v>833302</v>
      </c>
      <c r="V1435" s="32" t="s">
        <v>2220</v>
      </c>
    </row>
    <row r="1436" spans="16:22">
      <c r="P1436" s="33" t="s">
        <v>4001</v>
      </c>
      <c r="U1436" s="32">
        <v>833303</v>
      </c>
      <c r="V1436" s="32" t="s">
        <v>2222</v>
      </c>
    </row>
    <row r="1437" spans="16:22">
      <c r="P1437" s="33" t="s">
        <v>4002</v>
      </c>
      <c r="U1437" s="32">
        <v>833304</v>
      </c>
      <c r="V1437" s="32" t="s">
        <v>2224</v>
      </c>
    </row>
    <row r="1438" spans="16:22">
      <c r="P1438" s="33" t="s">
        <v>4003</v>
      </c>
      <c r="U1438" s="32">
        <v>833401</v>
      </c>
      <c r="V1438" s="32" t="s">
        <v>2228</v>
      </c>
    </row>
    <row r="1439" spans="16:22">
      <c r="P1439" s="33" t="s">
        <v>4004</v>
      </c>
      <c r="U1439" s="32">
        <v>833402</v>
      </c>
      <c r="V1439" s="32" t="s">
        <v>2230</v>
      </c>
    </row>
    <row r="1440" spans="16:22">
      <c r="P1440" s="33" t="s">
        <v>4005</v>
      </c>
      <c r="U1440" s="32">
        <v>841101</v>
      </c>
      <c r="V1440" s="32" t="s">
        <v>2236</v>
      </c>
    </row>
    <row r="1441" spans="16:22">
      <c r="P1441" s="33" t="s">
        <v>4006</v>
      </c>
      <c r="U1441" s="32">
        <v>841201</v>
      </c>
      <c r="V1441" s="32" t="s">
        <v>2240</v>
      </c>
    </row>
    <row r="1442" spans="16:22">
      <c r="P1442" s="33" t="s">
        <v>4007</v>
      </c>
      <c r="U1442" s="32">
        <v>841202</v>
      </c>
      <c r="V1442" s="32" t="s">
        <v>2242</v>
      </c>
    </row>
    <row r="1443" spans="16:22">
      <c r="P1443" s="33" t="s">
        <v>4008</v>
      </c>
      <c r="U1443" s="32">
        <v>851101</v>
      </c>
      <c r="V1443" s="32" t="s">
        <v>2248</v>
      </c>
    </row>
    <row r="1444" spans="16:22">
      <c r="P1444" s="33" t="s">
        <v>4009</v>
      </c>
      <c r="U1444" s="32">
        <v>851102</v>
      </c>
      <c r="V1444" s="32" t="s">
        <v>2250</v>
      </c>
    </row>
    <row r="1445" spans="16:22">
      <c r="P1445" s="33" t="s">
        <v>4010</v>
      </c>
      <c r="U1445" s="32">
        <v>852101</v>
      </c>
      <c r="V1445" s="32" t="s">
        <v>2256</v>
      </c>
    </row>
    <row r="1446" spans="16:22">
      <c r="P1446" s="33" t="s">
        <v>4011</v>
      </c>
      <c r="U1446" s="32">
        <v>861101</v>
      </c>
      <c r="V1446" s="32" t="s">
        <v>2264</v>
      </c>
    </row>
    <row r="1447" spans="16:22">
      <c r="P1447" s="33" t="s">
        <v>4012</v>
      </c>
      <c r="U1447" s="32">
        <v>861201</v>
      </c>
      <c r="V1447" s="32" t="s">
        <v>2268</v>
      </c>
    </row>
    <row r="1448" spans="16:22">
      <c r="P1448" s="33" t="s">
        <v>4013</v>
      </c>
      <c r="U1448" s="32">
        <v>861202</v>
      </c>
      <c r="V1448" s="32" t="s">
        <v>2270</v>
      </c>
    </row>
    <row r="1449" spans="16:22">
      <c r="P1449" s="33" t="s">
        <v>4014</v>
      </c>
      <c r="U1449" s="32">
        <v>861301</v>
      </c>
      <c r="V1449" s="32" t="s">
        <v>2274</v>
      </c>
    </row>
    <row r="1450" spans="16:22">
      <c r="P1450" s="33" t="s">
        <v>4015</v>
      </c>
      <c r="U1450" s="32">
        <v>862101</v>
      </c>
      <c r="V1450" s="32" t="s">
        <v>2280</v>
      </c>
    </row>
    <row r="1451" spans="16:22">
      <c r="P1451" s="33" t="s">
        <v>4016</v>
      </c>
      <c r="U1451" s="32">
        <v>862102</v>
      </c>
      <c r="V1451" s="32" t="s">
        <v>2282</v>
      </c>
    </row>
    <row r="1452" spans="16:22">
      <c r="P1452" s="33" t="s">
        <v>4017</v>
      </c>
      <c r="U1452" s="32">
        <v>862103</v>
      </c>
      <c r="V1452" s="32" t="s">
        <v>2284</v>
      </c>
    </row>
    <row r="1453" spans="16:22">
      <c r="P1453" s="33" t="s">
        <v>4018</v>
      </c>
      <c r="U1453" s="32">
        <v>862104</v>
      </c>
      <c r="V1453" s="32" t="s">
        <v>2286</v>
      </c>
    </row>
    <row r="1454" spans="16:22">
      <c r="P1454" s="33" t="s">
        <v>4019</v>
      </c>
      <c r="U1454" s="32">
        <v>862201</v>
      </c>
      <c r="V1454" s="32" t="s">
        <v>2290</v>
      </c>
    </row>
    <row r="1455" spans="16:22">
      <c r="P1455" s="33" t="s">
        <v>4020</v>
      </c>
      <c r="U1455" s="32">
        <v>862202</v>
      </c>
      <c r="V1455" s="32" t="s">
        <v>2292</v>
      </c>
    </row>
    <row r="1456" spans="16:22">
      <c r="P1456" s="33" t="s">
        <v>4021</v>
      </c>
      <c r="U1456" s="32">
        <v>862301</v>
      </c>
      <c r="V1456" s="32" t="s">
        <v>2296</v>
      </c>
    </row>
    <row r="1457" spans="16:22">
      <c r="P1457" s="33" t="s">
        <v>4022</v>
      </c>
      <c r="U1457" s="32">
        <v>862302</v>
      </c>
      <c r="V1457" s="32" t="s">
        <v>2298</v>
      </c>
    </row>
    <row r="1458" spans="16:22">
      <c r="P1458" s="33" t="s">
        <v>4023</v>
      </c>
      <c r="U1458" s="32">
        <v>862913</v>
      </c>
      <c r="V1458" s="32" t="s">
        <v>2304</v>
      </c>
    </row>
    <row r="1459" spans="16:22">
      <c r="P1459" s="33" t="s">
        <v>4024</v>
      </c>
      <c r="U1459" s="32">
        <v>862914</v>
      </c>
      <c r="V1459" s="32" t="s">
        <v>2306</v>
      </c>
    </row>
    <row r="1460" spans="16:22">
      <c r="P1460" s="33" t="s">
        <v>4025</v>
      </c>
      <c r="U1460" s="32">
        <v>862915</v>
      </c>
      <c r="V1460" s="32" t="s">
        <v>2308</v>
      </c>
    </row>
    <row r="1461" spans="16:22">
      <c r="P1461" s="33" t="s">
        <v>4026</v>
      </c>
      <c r="U1461" s="32">
        <v>862916</v>
      </c>
      <c r="V1461" s="32" t="s">
        <v>2310</v>
      </c>
    </row>
    <row r="1462" spans="16:22">
      <c r="P1462" s="33" t="s">
        <v>4027</v>
      </c>
      <c r="U1462" s="32">
        <v>862917</v>
      </c>
      <c r="V1462" s="32" t="s">
        <v>2312</v>
      </c>
    </row>
    <row r="1463" spans="16:22">
      <c r="P1463" s="33" t="s">
        <v>4028</v>
      </c>
      <c r="U1463" s="32">
        <v>862918</v>
      </c>
      <c r="V1463" s="32" t="s">
        <v>2314</v>
      </c>
    </row>
    <row r="1464" spans="16:22">
      <c r="P1464" s="33" t="s">
        <v>4029</v>
      </c>
      <c r="U1464" s="32">
        <v>862919</v>
      </c>
      <c r="V1464" s="32" t="s">
        <v>2316</v>
      </c>
    </row>
    <row r="1465" spans="16:22">
      <c r="P1465" s="33" t="s">
        <v>4030</v>
      </c>
      <c r="U1465" s="32">
        <v>862920</v>
      </c>
      <c r="V1465" s="32" t="s">
        <v>2318</v>
      </c>
    </row>
    <row r="1466" spans="16:22">
      <c r="P1466" s="33" t="s">
        <v>4031</v>
      </c>
      <c r="U1466" s="32">
        <v>862922</v>
      </c>
      <c r="V1466" s="32" t="s">
        <v>2320</v>
      </c>
    </row>
    <row r="1467" spans="16:22">
      <c r="P1467" s="33" t="s">
        <v>4032</v>
      </c>
      <c r="U1467" s="32">
        <v>862923</v>
      </c>
      <c r="V1467" s="32" t="s">
        <v>2322</v>
      </c>
    </row>
    <row r="1468" spans="16:22">
      <c r="P1468" s="33" t="s">
        <v>4033</v>
      </c>
      <c r="U1468" s="32">
        <v>862924</v>
      </c>
      <c r="V1468" s="32" t="s">
        <v>2324</v>
      </c>
    </row>
    <row r="1469" spans="16:22">
      <c r="P1469" s="33" t="s">
        <v>4034</v>
      </c>
      <c r="U1469" s="32">
        <v>862925</v>
      </c>
      <c r="V1469" s="32" t="s">
        <v>2326</v>
      </c>
    </row>
    <row r="1470" spans="16:22">
      <c r="P1470" s="33" t="s">
        <v>4035</v>
      </c>
      <c r="U1470" s="32">
        <v>862926</v>
      </c>
      <c r="V1470" s="32" t="s">
        <v>2328</v>
      </c>
    </row>
    <row r="1471" spans="16:22">
      <c r="P1471" s="33" t="s">
        <v>4036</v>
      </c>
      <c r="U1471" s="11" t="s">
        <v>1186</v>
      </c>
      <c r="V1471" s="11" t="s">
        <v>1187</v>
      </c>
    </row>
    <row r="1472" spans="16:22">
      <c r="P1472" s="33" t="s">
        <v>4037</v>
      </c>
      <c r="U1472" s="11" t="s">
        <v>1188</v>
      </c>
      <c r="V1472" s="11" t="s">
        <v>1189</v>
      </c>
    </row>
    <row r="1473" spans="16:22">
      <c r="P1473" s="33" t="s">
        <v>4038</v>
      </c>
      <c r="U1473" s="11" t="s">
        <v>1190</v>
      </c>
      <c r="V1473" s="11" t="s">
        <v>1191</v>
      </c>
    </row>
    <row r="1474" spans="16:22">
      <c r="P1474" s="33" t="s">
        <v>4039</v>
      </c>
      <c r="U1474" s="11" t="s">
        <v>1192</v>
      </c>
      <c r="V1474" s="11" t="s">
        <v>1193</v>
      </c>
    </row>
    <row r="1475" spans="16:22">
      <c r="P1475" s="33" t="s">
        <v>4040</v>
      </c>
      <c r="U1475" s="11" t="s">
        <v>1194</v>
      </c>
      <c r="V1475" s="11" t="s">
        <v>1195</v>
      </c>
    </row>
    <row r="1476" spans="16:22">
      <c r="P1476" s="33" t="s">
        <v>4041</v>
      </c>
      <c r="U1476" s="11" t="s">
        <v>1196</v>
      </c>
      <c r="V1476" s="11" t="s">
        <v>1197</v>
      </c>
    </row>
    <row r="1477" spans="16:22">
      <c r="P1477" s="33" t="s">
        <v>4042</v>
      </c>
      <c r="U1477" s="11" t="s">
        <v>1198</v>
      </c>
      <c r="V1477" s="11" t="s">
        <v>1199</v>
      </c>
    </row>
    <row r="1478" spans="16:22">
      <c r="P1478" s="33" t="s">
        <v>4043</v>
      </c>
      <c r="U1478" s="11" t="s">
        <v>1200</v>
      </c>
      <c r="V1478" s="11" t="s">
        <v>1201</v>
      </c>
    </row>
    <row r="1479" spans="16:22">
      <c r="P1479" s="33" t="s">
        <v>4044</v>
      </c>
      <c r="U1479" s="11" t="s">
        <v>1202</v>
      </c>
      <c r="V1479" s="11" t="s">
        <v>1203</v>
      </c>
    </row>
    <row r="1480" spans="16:22">
      <c r="P1480" s="33" t="s">
        <v>4045</v>
      </c>
      <c r="U1480" s="11" t="s">
        <v>1204</v>
      </c>
      <c r="V1480" s="11" t="s">
        <v>1205</v>
      </c>
    </row>
    <row r="1481" spans="16:22">
      <c r="P1481" s="33" t="s">
        <v>4046</v>
      </c>
      <c r="U1481" s="11" t="s">
        <v>1206</v>
      </c>
      <c r="V1481" s="11" t="s">
        <v>1207</v>
      </c>
    </row>
    <row r="1482" spans="16:22">
      <c r="P1482" s="33" t="s">
        <v>4047</v>
      </c>
      <c r="U1482" s="11" t="s">
        <v>1208</v>
      </c>
      <c r="V1482" s="11" t="s">
        <v>1209</v>
      </c>
    </row>
    <row r="1483" spans="16:22">
      <c r="P1483" s="33" t="s">
        <v>4048</v>
      </c>
      <c r="U1483" s="11" t="s">
        <v>1210</v>
      </c>
      <c r="V1483" s="11" t="s">
        <v>1211</v>
      </c>
    </row>
    <row r="1484" spans="16:22">
      <c r="P1484" s="33" t="s">
        <v>4049</v>
      </c>
      <c r="U1484" s="11" t="s">
        <v>1212</v>
      </c>
      <c r="V1484" s="11" t="s">
        <v>1213</v>
      </c>
    </row>
    <row r="1485" spans="16:22">
      <c r="P1485" s="33" t="s">
        <v>4050</v>
      </c>
      <c r="U1485" s="11" t="s">
        <v>1214</v>
      </c>
      <c r="V1485" s="11" t="s">
        <v>1215</v>
      </c>
    </row>
    <row r="1486" spans="16:22">
      <c r="P1486" s="33" t="s">
        <v>4051</v>
      </c>
      <c r="U1486" s="11" t="s">
        <v>1216</v>
      </c>
      <c r="V1486" s="11" t="s">
        <v>1217</v>
      </c>
    </row>
    <row r="1487" spans="16:22">
      <c r="P1487" s="33" t="s">
        <v>4052</v>
      </c>
      <c r="U1487" s="11" t="s">
        <v>1218</v>
      </c>
      <c r="V1487" s="11" t="s">
        <v>1219</v>
      </c>
    </row>
    <row r="1488" spans="16:22">
      <c r="P1488" s="33" t="s">
        <v>4053</v>
      </c>
      <c r="U1488" s="11" t="s">
        <v>1220</v>
      </c>
      <c r="V1488" s="11" t="s">
        <v>1221</v>
      </c>
    </row>
    <row r="1489" spans="16:22">
      <c r="P1489" s="33" t="s">
        <v>4054</v>
      </c>
      <c r="U1489" s="11" t="s">
        <v>1222</v>
      </c>
      <c r="V1489" s="11" t="s">
        <v>1223</v>
      </c>
    </row>
    <row r="1490" spans="16:22">
      <c r="P1490" s="33" t="s">
        <v>4055</v>
      </c>
      <c r="U1490" s="11" t="s">
        <v>1224</v>
      </c>
      <c r="V1490" s="11" t="s">
        <v>1225</v>
      </c>
    </row>
    <row r="1491" spans="16:22">
      <c r="P1491" s="33" t="s">
        <v>4056</v>
      </c>
      <c r="U1491" s="11" t="s">
        <v>1226</v>
      </c>
      <c r="V1491" s="11" t="s">
        <v>1227</v>
      </c>
    </row>
    <row r="1492" spans="16:22">
      <c r="P1492" s="33" t="s">
        <v>4057</v>
      </c>
      <c r="U1492" s="11" t="s">
        <v>1228</v>
      </c>
      <c r="V1492" s="11" t="s">
        <v>1229</v>
      </c>
    </row>
    <row r="1493" spans="16:22">
      <c r="P1493" s="33" t="s">
        <v>4058</v>
      </c>
      <c r="U1493" s="11" t="s">
        <v>1230</v>
      </c>
      <c r="V1493" s="11" t="s">
        <v>1231</v>
      </c>
    </row>
    <row r="1494" spans="16:22">
      <c r="P1494" s="33" t="s">
        <v>4059</v>
      </c>
      <c r="U1494" s="11" t="s">
        <v>1232</v>
      </c>
      <c r="V1494" s="11" t="s">
        <v>1233</v>
      </c>
    </row>
    <row r="1495" spans="16:22">
      <c r="P1495" s="33" t="s">
        <v>4060</v>
      </c>
      <c r="U1495" s="11" t="s">
        <v>1234</v>
      </c>
      <c r="V1495" s="11" t="s">
        <v>1235</v>
      </c>
    </row>
    <row r="1496" spans="16:22">
      <c r="P1496" s="33" t="s">
        <v>4061</v>
      </c>
      <c r="U1496" s="11" t="s">
        <v>1236</v>
      </c>
      <c r="V1496" s="11" t="s">
        <v>1237</v>
      </c>
    </row>
    <row r="1497" spans="16:22">
      <c r="P1497" s="33" t="s">
        <v>4062</v>
      </c>
      <c r="U1497" s="11" t="s">
        <v>1238</v>
      </c>
      <c r="V1497" s="11" t="s">
        <v>1239</v>
      </c>
    </row>
    <row r="1498" spans="16:22">
      <c r="P1498" s="33" t="s">
        <v>4063</v>
      </c>
      <c r="U1498" s="11" t="s">
        <v>1240</v>
      </c>
      <c r="V1498" s="11" t="s">
        <v>1241</v>
      </c>
    </row>
    <row r="1499" spans="16:22">
      <c r="P1499" s="33" t="s">
        <v>4064</v>
      </c>
      <c r="U1499" s="11" t="s">
        <v>1242</v>
      </c>
      <c r="V1499" s="11" t="s">
        <v>1243</v>
      </c>
    </row>
    <row r="1500" spans="16:22">
      <c r="P1500" s="33" t="s">
        <v>4065</v>
      </c>
      <c r="U1500" s="11" t="s">
        <v>1244</v>
      </c>
      <c r="V1500" s="11" t="s">
        <v>1245</v>
      </c>
    </row>
    <row r="1501" spans="16:22">
      <c r="P1501" s="33" t="s">
        <v>4066</v>
      </c>
      <c r="U1501" s="11" t="s">
        <v>1246</v>
      </c>
      <c r="V1501" s="11" t="s">
        <v>1247</v>
      </c>
    </row>
    <row r="1502" spans="16:22">
      <c r="P1502" s="33" t="s">
        <v>4067</v>
      </c>
      <c r="U1502" s="11" t="s">
        <v>1248</v>
      </c>
      <c r="V1502" s="11" t="s">
        <v>1249</v>
      </c>
    </row>
    <row r="1503" spans="16:22">
      <c r="P1503" s="33" t="s">
        <v>4068</v>
      </c>
      <c r="U1503" s="11" t="s">
        <v>1250</v>
      </c>
      <c r="V1503" s="11" t="s">
        <v>1251</v>
      </c>
    </row>
    <row r="1504" spans="16:22">
      <c r="P1504" s="33" t="s">
        <v>4069</v>
      </c>
      <c r="U1504" s="11" t="s">
        <v>1252</v>
      </c>
      <c r="V1504" s="11" t="s">
        <v>1253</v>
      </c>
    </row>
    <row r="1505" spans="16:22">
      <c r="P1505" s="33" t="s">
        <v>4070</v>
      </c>
      <c r="U1505" s="11" t="s">
        <v>1254</v>
      </c>
      <c r="V1505" s="11" t="s">
        <v>1255</v>
      </c>
    </row>
    <row r="1506" spans="16:22">
      <c r="P1506" s="33" t="s">
        <v>4071</v>
      </c>
      <c r="U1506" s="11" t="s">
        <v>1256</v>
      </c>
      <c r="V1506" s="11" t="s">
        <v>1257</v>
      </c>
    </row>
    <row r="1507" spans="16:22">
      <c r="P1507" s="33" t="s">
        <v>4072</v>
      </c>
      <c r="U1507" s="11" t="s">
        <v>1258</v>
      </c>
      <c r="V1507" s="11" t="s">
        <v>1259</v>
      </c>
    </row>
    <row r="1508" spans="16:22">
      <c r="P1508" s="33" t="s">
        <v>4073</v>
      </c>
      <c r="U1508" s="11" t="s">
        <v>1260</v>
      </c>
      <c r="V1508" s="11" t="s">
        <v>1261</v>
      </c>
    </row>
    <row r="1509" spans="16:22">
      <c r="P1509" s="33" t="s">
        <v>4074</v>
      </c>
      <c r="U1509" s="11" t="s">
        <v>1262</v>
      </c>
      <c r="V1509" s="11" t="s">
        <v>1263</v>
      </c>
    </row>
    <row r="1510" spans="16:22">
      <c r="P1510" s="33" t="s">
        <v>4075</v>
      </c>
      <c r="U1510" s="11" t="s">
        <v>1264</v>
      </c>
      <c r="V1510" s="11" t="s">
        <v>1265</v>
      </c>
    </row>
    <row r="1511" spans="16:22">
      <c r="P1511" s="33" t="s">
        <v>4076</v>
      </c>
      <c r="U1511" s="11" t="s">
        <v>1266</v>
      </c>
      <c r="V1511" s="11" t="s">
        <v>1267</v>
      </c>
    </row>
    <row r="1512" spans="16:22">
      <c r="P1512" s="33" t="s">
        <v>4077</v>
      </c>
      <c r="U1512" s="11" t="s">
        <v>1268</v>
      </c>
      <c r="V1512" s="11" t="s">
        <v>1269</v>
      </c>
    </row>
    <row r="1513" spans="16:22">
      <c r="P1513" s="33" t="s">
        <v>4078</v>
      </c>
      <c r="U1513" s="11" t="s">
        <v>1270</v>
      </c>
      <c r="V1513" s="11" t="s">
        <v>1271</v>
      </c>
    </row>
    <row r="1514" spans="16:22">
      <c r="P1514" s="33" t="s">
        <v>4079</v>
      </c>
      <c r="U1514" s="11" t="s">
        <v>1272</v>
      </c>
      <c r="V1514" s="11" t="s">
        <v>1273</v>
      </c>
    </row>
    <row r="1515" spans="16:22">
      <c r="P1515" s="33" t="s">
        <v>4080</v>
      </c>
      <c r="U1515" s="11" t="s">
        <v>1274</v>
      </c>
      <c r="V1515" s="11" t="s">
        <v>1275</v>
      </c>
    </row>
    <row r="1516" spans="16:22">
      <c r="P1516" s="33" t="s">
        <v>4081</v>
      </c>
      <c r="U1516" s="11" t="s">
        <v>1276</v>
      </c>
      <c r="V1516" s="11" t="s">
        <v>1277</v>
      </c>
    </row>
    <row r="1517" spans="16:22">
      <c r="P1517" s="33" t="s">
        <v>4082</v>
      </c>
      <c r="U1517" s="11" t="s">
        <v>1278</v>
      </c>
      <c r="V1517" s="11" t="s">
        <v>1279</v>
      </c>
    </row>
    <row r="1518" spans="16:22">
      <c r="P1518" s="33" t="s">
        <v>4083</v>
      </c>
      <c r="U1518" s="11" t="s">
        <v>1280</v>
      </c>
      <c r="V1518" s="11" t="s">
        <v>1281</v>
      </c>
    </row>
    <row r="1519" spans="16:22">
      <c r="P1519" s="33" t="s">
        <v>4084</v>
      </c>
      <c r="U1519" s="11" t="s">
        <v>1282</v>
      </c>
      <c r="V1519" s="11" t="s">
        <v>1283</v>
      </c>
    </row>
    <row r="1520" spans="16:22">
      <c r="P1520" s="33" t="s">
        <v>4085</v>
      </c>
      <c r="U1520" s="11" t="s">
        <v>1284</v>
      </c>
      <c r="V1520" s="11" t="s">
        <v>1285</v>
      </c>
    </row>
    <row r="1521" spans="16:22">
      <c r="P1521" s="33" t="s">
        <v>4086</v>
      </c>
      <c r="U1521" s="11" t="s">
        <v>1286</v>
      </c>
      <c r="V1521" s="11" t="s">
        <v>1287</v>
      </c>
    </row>
    <row r="1522" spans="16:22">
      <c r="P1522" s="33" t="s">
        <v>4087</v>
      </c>
      <c r="U1522" s="11" t="s">
        <v>1288</v>
      </c>
      <c r="V1522" s="11" t="s">
        <v>1289</v>
      </c>
    </row>
    <row r="1523" spans="16:22">
      <c r="P1523" s="33" t="s">
        <v>4088</v>
      </c>
      <c r="U1523" s="11" t="s">
        <v>1290</v>
      </c>
      <c r="V1523" s="11" t="s">
        <v>1291</v>
      </c>
    </row>
    <row r="1524" spans="16:22">
      <c r="P1524" s="33" t="s">
        <v>4089</v>
      </c>
      <c r="U1524" s="11" t="s">
        <v>1292</v>
      </c>
      <c r="V1524" s="11" t="s">
        <v>1293</v>
      </c>
    </row>
    <row r="1525" spans="16:22">
      <c r="P1525" s="33" t="s">
        <v>4090</v>
      </c>
      <c r="U1525" s="11" t="s">
        <v>1294</v>
      </c>
      <c r="V1525" s="11" t="s">
        <v>1295</v>
      </c>
    </row>
    <row r="1526" spans="16:22">
      <c r="P1526" s="33" t="s">
        <v>4091</v>
      </c>
      <c r="U1526" s="11" t="s">
        <v>1296</v>
      </c>
      <c r="V1526" s="11" t="s">
        <v>1297</v>
      </c>
    </row>
    <row r="1527" spans="16:22">
      <c r="P1527" s="33" t="s">
        <v>4092</v>
      </c>
      <c r="U1527" s="11" t="s">
        <v>1298</v>
      </c>
      <c r="V1527" s="11" t="s">
        <v>1299</v>
      </c>
    </row>
    <row r="1528" spans="16:22">
      <c r="P1528" s="33" t="s">
        <v>4093</v>
      </c>
      <c r="U1528" s="11" t="s">
        <v>1300</v>
      </c>
      <c r="V1528" s="11" t="s">
        <v>1301</v>
      </c>
    </row>
    <row r="1529" spans="16:22">
      <c r="P1529" s="33" t="s">
        <v>4094</v>
      </c>
      <c r="U1529" s="11" t="s">
        <v>1302</v>
      </c>
      <c r="V1529" s="11" t="s">
        <v>1303</v>
      </c>
    </row>
    <row r="1530" spans="16:22">
      <c r="P1530" s="33" t="s">
        <v>4095</v>
      </c>
      <c r="U1530" s="11" t="s">
        <v>1304</v>
      </c>
      <c r="V1530" s="11" t="s">
        <v>1305</v>
      </c>
    </row>
    <row r="1531" spans="16:22">
      <c r="P1531" s="33" t="s">
        <v>4096</v>
      </c>
      <c r="U1531" s="11" t="s">
        <v>1306</v>
      </c>
      <c r="V1531" s="11" t="s">
        <v>1307</v>
      </c>
    </row>
    <row r="1532" spans="16:22">
      <c r="P1532" s="33" t="s">
        <v>4097</v>
      </c>
      <c r="U1532" s="11" t="s">
        <v>1308</v>
      </c>
      <c r="V1532" s="11" t="s">
        <v>1309</v>
      </c>
    </row>
    <row r="1533" spans="16:22">
      <c r="P1533" s="33" t="s">
        <v>4098</v>
      </c>
      <c r="U1533" s="11" t="s">
        <v>1310</v>
      </c>
      <c r="V1533" s="11" t="s">
        <v>1311</v>
      </c>
    </row>
    <row r="1534" spans="16:22">
      <c r="P1534" s="33" t="s">
        <v>4099</v>
      </c>
      <c r="U1534" s="11" t="s">
        <v>1312</v>
      </c>
      <c r="V1534" s="11" t="s">
        <v>1313</v>
      </c>
    </row>
    <row r="1535" spans="16:22">
      <c r="P1535" s="33" t="s">
        <v>4100</v>
      </c>
      <c r="U1535" s="11" t="s">
        <v>1314</v>
      </c>
      <c r="V1535" s="11" t="s">
        <v>1315</v>
      </c>
    </row>
    <row r="1536" spans="16:22">
      <c r="P1536" s="33" t="s">
        <v>4101</v>
      </c>
      <c r="U1536" s="11" t="s">
        <v>1316</v>
      </c>
      <c r="V1536" s="11" t="s">
        <v>1317</v>
      </c>
    </row>
    <row r="1537" spans="16:22">
      <c r="P1537" s="33" t="s">
        <v>4102</v>
      </c>
      <c r="U1537" s="11" t="s">
        <v>1318</v>
      </c>
      <c r="V1537" s="11" t="s">
        <v>1319</v>
      </c>
    </row>
    <row r="1538" spans="16:22">
      <c r="P1538" s="33" t="s">
        <v>4103</v>
      </c>
      <c r="U1538" s="11" t="s">
        <v>1320</v>
      </c>
      <c r="V1538" s="11" t="s">
        <v>1321</v>
      </c>
    </row>
    <row r="1539" spans="16:22">
      <c r="P1539" s="33" t="s">
        <v>4104</v>
      </c>
      <c r="U1539" s="11" t="s">
        <v>1322</v>
      </c>
      <c r="V1539" s="11" t="s">
        <v>1323</v>
      </c>
    </row>
    <row r="1540" spans="16:22">
      <c r="P1540" s="33" t="s">
        <v>4105</v>
      </c>
      <c r="U1540" s="11" t="s">
        <v>1324</v>
      </c>
      <c r="V1540" s="11" t="s">
        <v>1325</v>
      </c>
    </row>
    <row r="1541" spans="16:22">
      <c r="P1541" s="33" t="s">
        <v>4106</v>
      </c>
      <c r="U1541" s="11" t="s">
        <v>1326</v>
      </c>
      <c r="V1541" s="11" t="s">
        <v>1327</v>
      </c>
    </row>
    <row r="1542" spans="16:22">
      <c r="P1542" s="33" t="s">
        <v>4107</v>
      </c>
      <c r="U1542" s="11" t="s">
        <v>1328</v>
      </c>
      <c r="V1542" s="11" t="s">
        <v>1329</v>
      </c>
    </row>
    <row r="1543" spans="16:22">
      <c r="P1543" s="33" t="s">
        <v>4108</v>
      </c>
      <c r="U1543" s="11" t="s">
        <v>1330</v>
      </c>
      <c r="V1543" s="11" t="s">
        <v>1331</v>
      </c>
    </row>
    <row r="1544" spans="16:22">
      <c r="P1544" s="33" t="s">
        <v>4109</v>
      </c>
      <c r="U1544" s="11" t="s">
        <v>1332</v>
      </c>
      <c r="V1544" s="11" t="s">
        <v>1333</v>
      </c>
    </row>
    <row r="1545" spans="16:22">
      <c r="P1545" s="33" t="s">
        <v>4110</v>
      </c>
      <c r="U1545" s="11" t="s">
        <v>1334</v>
      </c>
      <c r="V1545" s="11" t="s">
        <v>1335</v>
      </c>
    </row>
    <row r="1546" spans="16:22">
      <c r="P1546" s="33" t="s">
        <v>4111</v>
      </c>
      <c r="U1546" s="11" t="s">
        <v>1336</v>
      </c>
      <c r="V1546" s="11" t="s">
        <v>1337</v>
      </c>
    </row>
    <row r="1547" spans="16:22">
      <c r="P1547" s="33" t="s">
        <v>4112</v>
      </c>
      <c r="U1547" s="11" t="s">
        <v>1338</v>
      </c>
      <c r="V1547" s="11" t="s">
        <v>1339</v>
      </c>
    </row>
    <row r="1548" spans="16:22">
      <c r="P1548" s="33" t="s">
        <v>4113</v>
      </c>
      <c r="U1548" s="11" t="s">
        <v>1340</v>
      </c>
      <c r="V1548" s="11" t="s">
        <v>1341</v>
      </c>
    </row>
    <row r="1549" spans="16:22">
      <c r="P1549" s="33" t="s">
        <v>4114</v>
      </c>
      <c r="U1549" s="11" t="s">
        <v>1342</v>
      </c>
      <c r="V1549" s="11" t="s">
        <v>1343</v>
      </c>
    </row>
    <row r="1550" spans="16:22">
      <c r="P1550" s="33" t="s">
        <v>4115</v>
      </c>
      <c r="U1550" s="11" t="s">
        <v>1344</v>
      </c>
      <c r="V1550" s="11" t="s">
        <v>1345</v>
      </c>
    </row>
    <row r="1551" spans="16:22">
      <c r="P1551" s="33" t="s">
        <v>4116</v>
      </c>
      <c r="U1551" s="11" t="s">
        <v>1346</v>
      </c>
      <c r="V1551" s="11" t="s">
        <v>1347</v>
      </c>
    </row>
    <row r="1552" spans="16:22">
      <c r="P1552" s="33" t="s">
        <v>4117</v>
      </c>
      <c r="U1552" s="11" t="s">
        <v>1348</v>
      </c>
      <c r="V1552" s="11" t="s">
        <v>1349</v>
      </c>
    </row>
    <row r="1553" spans="16:22">
      <c r="P1553" s="33" t="s">
        <v>4118</v>
      </c>
      <c r="U1553" s="11" t="s">
        <v>1350</v>
      </c>
      <c r="V1553" s="11" t="s">
        <v>1351</v>
      </c>
    </row>
    <row r="1554" spans="16:22">
      <c r="P1554" s="33" t="s">
        <v>4119</v>
      </c>
      <c r="U1554" s="11" t="s">
        <v>1352</v>
      </c>
      <c r="V1554" s="11" t="s">
        <v>1353</v>
      </c>
    </row>
    <row r="1555" spans="16:22">
      <c r="P1555" s="33" t="s">
        <v>4120</v>
      </c>
      <c r="U1555" s="11" t="s">
        <v>1354</v>
      </c>
      <c r="V1555" s="11" t="s">
        <v>1355</v>
      </c>
    </row>
    <row r="1556" spans="16:22">
      <c r="P1556" s="33" t="s">
        <v>4121</v>
      </c>
      <c r="U1556" s="11" t="s">
        <v>1356</v>
      </c>
      <c r="V1556" s="11" t="s">
        <v>1357</v>
      </c>
    </row>
    <row r="1557" spans="16:22">
      <c r="P1557" s="33" t="s">
        <v>4122</v>
      </c>
      <c r="U1557" s="11" t="s">
        <v>1358</v>
      </c>
      <c r="V1557" s="11" t="s">
        <v>1359</v>
      </c>
    </row>
    <row r="1558" spans="16:22">
      <c r="P1558" s="33" t="s">
        <v>4123</v>
      </c>
      <c r="U1558" s="11" t="s">
        <v>1360</v>
      </c>
      <c r="V1558" s="11" t="s">
        <v>1361</v>
      </c>
    </row>
    <row r="1559" spans="16:22">
      <c r="P1559" s="33" t="s">
        <v>4124</v>
      </c>
      <c r="U1559" s="11" t="s">
        <v>1362</v>
      </c>
      <c r="V1559" s="11" t="s">
        <v>1363</v>
      </c>
    </row>
    <row r="1560" spans="16:22">
      <c r="P1560" s="33" t="s">
        <v>4125</v>
      </c>
      <c r="U1560" s="11" t="s">
        <v>1364</v>
      </c>
      <c r="V1560" s="11" t="s">
        <v>1365</v>
      </c>
    </row>
    <row r="1561" spans="16:22">
      <c r="P1561" s="33" t="s">
        <v>4126</v>
      </c>
      <c r="U1561" s="11" t="s">
        <v>1366</v>
      </c>
      <c r="V1561" s="11" t="s">
        <v>1367</v>
      </c>
    </row>
    <row r="1562" spans="16:22">
      <c r="P1562" s="33" t="s">
        <v>4127</v>
      </c>
      <c r="U1562" s="11" t="s">
        <v>1368</v>
      </c>
      <c r="V1562" s="11" t="s">
        <v>1369</v>
      </c>
    </row>
    <row r="1563" spans="16:22">
      <c r="P1563" s="33" t="s">
        <v>4128</v>
      </c>
      <c r="U1563" s="11" t="s">
        <v>1370</v>
      </c>
      <c r="V1563" s="11" t="s">
        <v>1371</v>
      </c>
    </row>
    <row r="1564" spans="16:22">
      <c r="P1564" s="33" t="s">
        <v>4129</v>
      </c>
      <c r="U1564" s="11" t="s">
        <v>1372</v>
      </c>
      <c r="V1564" s="11" t="s">
        <v>1373</v>
      </c>
    </row>
    <row r="1565" spans="16:22">
      <c r="P1565" s="33" t="s">
        <v>4130</v>
      </c>
      <c r="U1565" s="11" t="s">
        <v>1374</v>
      </c>
      <c r="V1565" s="11" t="s">
        <v>1375</v>
      </c>
    </row>
    <row r="1566" spans="16:22">
      <c r="P1566" s="33" t="s">
        <v>4131</v>
      </c>
      <c r="U1566" s="11" t="s">
        <v>1376</v>
      </c>
      <c r="V1566" s="11" t="s">
        <v>1377</v>
      </c>
    </row>
    <row r="1567" spans="16:22">
      <c r="P1567" s="33" t="s">
        <v>4132</v>
      </c>
      <c r="U1567" s="11" t="s">
        <v>1378</v>
      </c>
      <c r="V1567" s="11" t="s">
        <v>1379</v>
      </c>
    </row>
    <row r="1568" spans="16:22">
      <c r="P1568" s="33" t="s">
        <v>4133</v>
      </c>
      <c r="U1568" s="11" t="s">
        <v>1380</v>
      </c>
      <c r="V1568" s="11" t="s">
        <v>1381</v>
      </c>
    </row>
    <row r="1569" spans="16:22">
      <c r="P1569" s="33" t="s">
        <v>4134</v>
      </c>
      <c r="U1569" s="11" t="s">
        <v>1382</v>
      </c>
      <c r="V1569" s="11" t="s">
        <v>1383</v>
      </c>
    </row>
    <row r="1570" spans="16:22">
      <c r="P1570" s="33" t="s">
        <v>4135</v>
      </c>
      <c r="U1570" s="11" t="s">
        <v>1384</v>
      </c>
      <c r="V1570" s="11" t="s">
        <v>1385</v>
      </c>
    </row>
    <row r="1571" spans="16:22">
      <c r="P1571" s="33" t="s">
        <v>4136</v>
      </c>
      <c r="U1571" s="11" t="s">
        <v>1386</v>
      </c>
      <c r="V1571" s="11" t="s">
        <v>1387</v>
      </c>
    </row>
    <row r="1572" spans="16:22">
      <c r="P1572" s="33" t="s">
        <v>4137</v>
      </c>
      <c r="U1572" s="11" t="s">
        <v>1388</v>
      </c>
      <c r="V1572" s="11" t="s">
        <v>1389</v>
      </c>
    </row>
    <row r="1573" spans="16:22">
      <c r="P1573" s="33" t="s">
        <v>4138</v>
      </c>
      <c r="U1573" s="11" t="s">
        <v>1390</v>
      </c>
      <c r="V1573" s="11" t="s">
        <v>1391</v>
      </c>
    </row>
    <row r="1574" spans="16:22">
      <c r="P1574" s="33" t="s">
        <v>4139</v>
      </c>
      <c r="U1574" s="11" t="s">
        <v>1392</v>
      </c>
      <c r="V1574" s="11" t="s">
        <v>1393</v>
      </c>
    </row>
    <row r="1575" spans="16:22">
      <c r="P1575" s="33" t="s">
        <v>4140</v>
      </c>
      <c r="U1575" s="11" t="s">
        <v>1394</v>
      </c>
      <c r="V1575" s="11" t="s">
        <v>1395</v>
      </c>
    </row>
    <row r="1576" spans="16:22">
      <c r="P1576" s="33" t="s">
        <v>4141</v>
      </c>
      <c r="U1576" s="11" t="s">
        <v>1396</v>
      </c>
      <c r="V1576" s="11" t="s">
        <v>1397</v>
      </c>
    </row>
    <row r="1577" spans="16:22">
      <c r="P1577" s="33" t="s">
        <v>4142</v>
      </c>
      <c r="U1577" s="11" t="s">
        <v>1398</v>
      </c>
      <c r="V1577" s="11" t="s">
        <v>1399</v>
      </c>
    </row>
    <row r="1578" spans="16:22">
      <c r="P1578" s="33" t="s">
        <v>4143</v>
      </c>
      <c r="U1578" s="11" t="s">
        <v>1400</v>
      </c>
      <c r="V1578" s="11" t="s">
        <v>1401</v>
      </c>
    </row>
    <row r="1579" spans="16:22">
      <c r="P1579" s="33" t="s">
        <v>4144</v>
      </c>
      <c r="U1579" s="11" t="s">
        <v>1402</v>
      </c>
      <c r="V1579" s="11" t="s">
        <v>1403</v>
      </c>
    </row>
    <row r="1580" spans="16:22">
      <c r="P1580" s="33" t="s">
        <v>4145</v>
      </c>
      <c r="U1580" s="11" t="s">
        <v>1404</v>
      </c>
      <c r="V1580" s="11" t="s">
        <v>1405</v>
      </c>
    </row>
    <row r="1581" spans="16:22">
      <c r="P1581" s="33" t="s">
        <v>4146</v>
      </c>
      <c r="U1581" s="11" t="s">
        <v>1406</v>
      </c>
      <c r="V1581" s="11" t="s">
        <v>1407</v>
      </c>
    </row>
    <row r="1582" spans="16:22">
      <c r="P1582" s="33" t="s">
        <v>4147</v>
      </c>
      <c r="U1582" s="11" t="s">
        <v>1408</v>
      </c>
      <c r="V1582" s="11" t="s">
        <v>1409</v>
      </c>
    </row>
    <row r="1583" spans="16:22">
      <c r="P1583" s="33" t="s">
        <v>4148</v>
      </c>
      <c r="U1583" s="11" t="s">
        <v>1410</v>
      </c>
      <c r="V1583" s="11" t="s">
        <v>1411</v>
      </c>
    </row>
    <row r="1584" spans="16:22">
      <c r="P1584" s="33" t="s">
        <v>4149</v>
      </c>
      <c r="U1584" s="11" t="s">
        <v>1412</v>
      </c>
      <c r="V1584" s="11" t="s">
        <v>1413</v>
      </c>
    </row>
    <row r="1585" spans="16:22">
      <c r="P1585" s="33" t="s">
        <v>4150</v>
      </c>
      <c r="U1585" s="11" t="s">
        <v>1414</v>
      </c>
      <c r="V1585" s="11" t="s">
        <v>1415</v>
      </c>
    </row>
    <row r="1586" spans="16:22">
      <c r="P1586" s="33" t="s">
        <v>4151</v>
      </c>
      <c r="U1586" s="11" t="s">
        <v>1416</v>
      </c>
      <c r="V1586" s="11" t="s">
        <v>1417</v>
      </c>
    </row>
    <row r="1587" spans="16:22">
      <c r="P1587" s="33" t="s">
        <v>4152</v>
      </c>
      <c r="U1587" s="11" t="s">
        <v>1418</v>
      </c>
      <c r="V1587" s="11" t="s">
        <v>1419</v>
      </c>
    </row>
    <row r="1588" spans="16:22">
      <c r="P1588" s="33" t="s">
        <v>4153</v>
      </c>
      <c r="U1588" s="11" t="s">
        <v>1420</v>
      </c>
      <c r="V1588" s="11" t="s">
        <v>1421</v>
      </c>
    </row>
    <row r="1589" spans="16:22">
      <c r="P1589" s="33" t="s">
        <v>4154</v>
      </c>
      <c r="U1589" s="11" t="s">
        <v>1422</v>
      </c>
      <c r="V1589" s="11" t="s">
        <v>1423</v>
      </c>
    </row>
    <row r="1590" spans="16:22">
      <c r="P1590" s="33" t="s">
        <v>4155</v>
      </c>
      <c r="U1590" s="11" t="s">
        <v>1424</v>
      </c>
      <c r="V1590" s="11" t="s">
        <v>1425</v>
      </c>
    </row>
    <row r="1591" spans="16:22">
      <c r="P1591" s="33" t="s">
        <v>4156</v>
      </c>
      <c r="U1591" s="11" t="s">
        <v>1426</v>
      </c>
      <c r="V1591" s="11" t="s">
        <v>1427</v>
      </c>
    </row>
    <row r="1592" spans="16:22">
      <c r="P1592" s="33" t="s">
        <v>4157</v>
      </c>
      <c r="U1592" s="11" t="s">
        <v>1428</v>
      </c>
      <c r="V1592" s="11" t="s">
        <v>1429</v>
      </c>
    </row>
    <row r="1593" spans="16:22">
      <c r="P1593" s="33" t="s">
        <v>4158</v>
      </c>
      <c r="U1593" s="11" t="s">
        <v>1430</v>
      </c>
      <c r="V1593" s="11" t="s">
        <v>1431</v>
      </c>
    </row>
    <row r="1594" spans="16:22">
      <c r="P1594" s="33" t="s">
        <v>4159</v>
      </c>
      <c r="U1594" s="11" t="s">
        <v>1432</v>
      </c>
      <c r="V1594" s="11" t="s">
        <v>1433</v>
      </c>
    </row>
    <row r="1595" spans="16:22">
      <c r="P1595" s="33" t="s">
        <v>4160</v>
      </c>
      <c r="U1595" s="11" t="s">
        <v>1434</v>
      </c>
      <c r="V1595" s="11" t="s">
        <v>1435</v>
      </c>
    </row>
    <row r="1596" spans="16:22">
      <c r="P1596" s="33" t="s">
        <v>4161</v>
      </c>
      <c r="U1596" s="11" t="s">
        <v>1436</v>
      </c>
      <c r="V1596" s="11" t="s">
        <v>1437</v>
      </c>
    </row>
    <row r="1597" spans="16:22">
      <c r="P1597" s="33" t="s">
        <v>4162</v>
      </c>
      <c r="U1597" s="11" t="s">
        <v>1438</v>
      </c>
      <c r="V1597" s="11" t="s">
        <v>1439</v>
      </c>
    </row>
    <row r="1598" spans="16:22">
      <c r="P1598" s="33" t="s">
        <v>4163</v>
      </c>
      <c r="U1598" s="11" t="s">
        <v>1440</v>
      </c>
      <c r="V1598" s="11" t="s">
        <v>1441</v>
      </c>
    </row>
    <row r="1599" spans="16:22">
      <c r="P1599" s="33" t="s">
        <v>4164</v>
      </c>
      <c r="U1599" s="11" t="s">
        <v>1442</v>
      </c>
      <c r="V1599" s="11" t="s">
        <v>1443</v>
      </c>
    </row>
    <row r="1600" spans="16:22">
      <c r="P1600" s="33" t="s">
        <v>4165</v>
      </c>
      <c r="U1600" s="11" t="s">
        <v>1444</v>
      </c>
      <c r="V1600" s="11" t="s">
        <v>1445</v>
      </c>
    </row>
    <row r="1601" spans="16:22">
      <c r="P1601" s="33" t="s">
        <v>4166</v>
      </c>
      <c r="U1601" s="11" t="s">
        <v>1446</v>
      </c>
      <c r="V1601" s="11" t="s">
        <v>1447</v>
      </c>
    </row>
    <row r="1602" spans="16:22">
      <c r="P1602" s="33" t="s">
        <v>4167</v>
      </c>
      <c r="U1602" s="11" t="s">
        <v>1448</v>
      </c>
      <c r="V1602" s="11" t="s">
        <v>1449</v>
      </c>
    </row>
    <row r="1603" spans="16:22">
      <c r="P1603" s="33" t="s">
        <v>4168</v>
      </c>
      <c r="U1603" s="11" t="s">
        <v>1450</v>
      </c>
      <c r="V1603" s="11" t="s">
        <v>1451</v>
      </c>
    </row>
    <row r="1604" spans="16:22">
      <c r="P1604" s="33" t="s">
        <v>4169</v>
      </c>
      <c r="U1604" s="11" t="s">
        <v>1452</v>
      </c>
      <c r="V1604" s="11" t="s">
        <v>1453</v>
      </c>
    </row>
    <row r="1605" spans="16:22">
      <c r="P1605" s="33" t="s">
        <v>4170</v>
      </c>
      <c r="U1605" s="11" t="s">
        <v>1454</v>
      </c>
      <c r="V1605" s="11" t="s">
        <v>1455</v>
      </c>
    </row>
    <row r="1606" spans="16:22">
      <c r="P1606" s="33" t="s">
        <v>4171</v>
      </c>
      <c r="U1606" s="11" t="s">
        <v>1456</v>
      </c>
      <c r="V1606" s="11" t="s">
        <v>1457</v>
      </c>
    </row>
    <row r="1607" spans="16:22">
      <c r="P1607" s="33" t="s">
        <v>4172</v>
      </c>
      <c r="U1607" s="11" t="s">
        <v>1458</v>
      </c>
      <c r="V1607" s="11" t="s">
        <v>1459</v>
      </c>
    </row>
    <row r="1608" spans="16:22">
      <c r="P1608" s="33" t="s">
        <v>4173</v>
      </c>
      <c r="U1608" s="11" t="s">
        <v>1460</v>
      </c>
      <c r="V1608" s="11" t="s">
        <v>1461</v>
      </c>
    </row>
    <row r="1609" spans="16:22">
      <c r="P1609" s="33" t="s">
        <v>4174</v>
      </c>
      <c r="U1609" s="11" t="s">
        <v>1462</v>
      </c>
      <c r="V1609" s="11" t="s">
        <v>1463</v>
      </c>
    </row>
    <row r="1610" spans="16:22">
      <c r="P1610" s="33" t="s">
        <v>4175</v>
      </c>
      <c r="U1610" s="11" t="s">
        <v>1464</v>
      </c>
      <c r="V1610" s="11" t="s">
        <v>1465</v>
      </c>
    </row>
    <row r="1611" spans="16:22">
      <c r="P1611" s="33" t="s">
        <v>4176</v>
      </c>
      <c r="U1611" s="11" t="s">
        <v>1466</v>
      </c>
      <c r="V1611" s="11" t="s">
        <v>1467</v>
      </c>
    </row>
    <row r="1612" spans="16:22">
      <c r="P1612" s="33" t="s">
        <v>4177</v>
      </c>
      <c r="U1612" s="11" t="s">
        <v>1468</v>
      </c>
      <c r="V1612" s="11" t="s">
        <v>1469</v>
      </c>
    </row>
    <row r="1613" spans="16:22">
      <c r="P1613" s="33" t="s">
        <v>4178</v>
      </c>
      <c r="U1613" s="11" t="s">
        <v>1470</v>
      </c>
      <c r="V1613" s="11" t="s">
        <v>1471</v>
      </c>
    </row>
    <row r="1614" spans="16:22">
      <c r="P1614" s="33" t="s">
        <v>4179</v>
      </c>
      <c r="U1614" s="11" t="s">
        <v>1472</v>
      </c>
      <c r="V1614" s="11" t="s">
        <v>1473</v>
      </c>
    </row>
    <row r="1615" spans="16:22">
      <c r="P1615" s="33" t="s">
        <v>4180</v>
      </c>
      <c r="U1615" s="11" t="s">
        <v>1474</v>
      </c>
      <c r="V1615" s="11" t="s">
        <v>1475</v>
      </c>
    </row>
    <row r="1616" spans="16:22">
      <c r="P1616" s="33" t="s">
        <v>4181</v>
      </c>
      <c r="U1616" s="11" t="s">
        <v>1476</v>
      </c>
      <c r="V1616" s="11" t="s">
        <v>1477</v>
      </c>
    </row>
    <row r="1617" spans="16:22">
      <c r="P1617" s="33" t="s">
        <v>4182</v>
      </c>
      <c r="U1617" s="11" t="s">
        <v>1478</v>
      </c>
      <c r="V1617" s="11" t="s">
        <v>1479</v>
      </c>
    </row>
    <row r="1618" spans="16:22">
      <c r="P1618" s="33" t="s">
        <v>4183</v>
      </c>
      <c r="U1618" s="11" t="s">
        <v>1480</v>
      </c>
      <c r="V1618" s="11" t="s">
        <v>1481</v>
      </c>
    </row>
    <row r="1619" spans="16:22">
      <c r="P1619" s="33" t="s">
        <v>4184</v>
      </c>
      <c r="U1619" s="11" t="s">
        <v>1482</v>
      </c>
      <c r="V1619" s="11" t="s">
        <v>1483</v>
      </c>
    </row>
    <row r="1620" spans="16:22">
      <c r="P1620" s="33" t="s">
        <v>4185</v>
      </c>
      <c r="U1620" s="11" t="s">
        <v>1484</v>
      </c>
      <c r="V1620" s="11" t="s">
        <v>1485</v>
      </c>
    </row>
    <row r="1621" spans="16:22">
      <c r="P1621" s="33" t="s">
        <v>4186</v>
      </c>
      <c r="U1621" s="11" t="s">
        <v>1486</v>
      </c>
      <c r="V1621" s="11" t="s">
        <v>1487</v>
      </c>
    </row>
    <row r="1622" spans="16:22">
      <c r="P1622" s="33" t="s">
        <v>4187</v>
      </c>
      <c r="U1622" s="11" t="s">
        <v>1488</v>
      </c>
      <c r="V1622" s="11" t="s">
        <v>1489</v>
      </c>
    </row>
    <row r="1623" spans="16:22">
      <c r="P1623" s="33" t="s">
        <v>4188</v>
      </c>
      <c r="U1623" s="11" t="s">
        <v>1490</v>
      </c>
      <c r="V1623" s="11" t="s">
        <v>1491</v>
      </c>
    </row>
    <row r="1624" spans="16:22">
      <c r="P1624" s="33" t="s">
        <v>4189</v>
      </c>
      <c r="U1624" s="11" t="s">
        <v>1492</v>
      </c>
      <c r="V1624" s="11" t="s">
        <v>1493</v>
      </c>
    </row>
    <row r="1625" spans="16:22">
      <c r="P1625" s="33" t="s">
        <v>4190</v>
      </c>
      <c r="U1625" s="11" t="s">
        <v>1494</v>
      </c>
      <c r="V1625" s="11" t="s">
        <v>1495</v>
      </c>
    </row>
    <row r="1626" spans="16:22">
      <c r="P1626" s="33" t="s">
        <v>4191</v>
      </c>
      <c r="U1626" s="11" t="s">
        <v>1496</v>
      </c>
      <c r="V1626" s="11" t="s">
        <v>1497</v>
      </c>
    </row>
    <row r="1627" spans="16:22">
      <c r="P1627" s="33" t="s">
        <v>4192</v>
      </c>
      <c r="U1627" s="11" t="s">
        <v>1498</v>
      </c>
      <c r="V1627" s="11" t="s">
        <v>1499</v>
      </c>
    </row>
    <row r="1628" spans="16:22">
      <c r="P1628" s="33" t="s">
        <v>4193</v>
      </c>
      <c r="U1628" s="11" t="s">
        <v>1500</v>
      </c>
      <c r="V1628" s="11" t="s">
        <v>1501</v>
      </c>
    </row>
    <row r="1629" spans="16:22">
      <c r="P1629" s="33" t="s">
        <v>4194</v>
      </c>
      <c r="U1629" s="11" t="s">
        <v>1502</v>
      </c>
      <c r="V1629" s="11" t="s">
        <v>1503</v>
      </c>
    </row>
    <row r="1630" spans="16:22">
      <c r="P1630" s="33" t="s">
        <v>4195</v>
      </c>
      <c r="U1630" s="11" t="s">
        <v>1504</v>
      </c>
      <c r="V1630" s="11" t="s">
        <v>1505</v>
      </c>
    </row>
    <row r="1631" spans="16:22">
      <c r="P1631" s="33" t="s">
        <v>4196</v>
      </c>
      <c r="U1631" s="11" t="s">
        <v>1506</v>
      </c>
      <c r="V1631" s="11" t="s">
        <v>1507</v>
      </c>
    </row>
    <row r="1632" spans="16:22">
      <c r="P1632" s="33" t="s">
        <v>4197</v>
      </c>
      <c r="U1632" s="11" t="s">
        <v>1508</v>
      </c>
      <c r="V1632" s="11" t="s">
        <v>1509</v>
      </c>
    </row>
    <row r="1633" spans="16:22">
      <c r="P1633" s="33" t="s">
        <v>4198</v>
      </c>
      <c r="U1633" s="11" t="s">
        <v>1510</v>
      </c>
      <c r="V1633" s="11" t="s">
        <v>1511</v>
      </c>
    </row>
    <row r="1634" spans="16:22">
      <c r="P1634" s="33" t="s">
        <v>4199</v>
      </c>
      <c r="U1634" s="11" t="s">
        <v>1512</v>
      </c>
      <c r="V1634" s="11" t="s">
        <v>1513</v>
      </c>
    </row>
    <row r="1635" spans="16:22">
      <c r="P1635" s="33" t="s">
        <v>4200</v>
      </c>
      <c r="U1635" s="11" t="s">
        <v>1514</v>
      </c>
      <c r="V1635" s="11" t="s">
        <v>1515</v>
      </c>
    </row>
    <row r="1636" spans="16:22">
      <c r="P1636" s="33" t="s">
        <v>4201</v>
      </c>
      <c r="U1636" s="11" t="s">
        <v>1516</v>
      </c>
      <c r="V1636" s="11" t="s">
        <v>1517</v>
      </c>
    </row>
    <row r="1637" spans="16:22">
      <c r="P1637" s="33" t="s">
        <v>4202</v>
      </c>
      <c r="U1637" s="11" t="s">
        <v>1518</v>
      </c>
      <c r="V1637" s="11" t="s">
        <v>1519</v>
      </c>
    </row>
    <row r="1638" spans="16:22">
      <c r="P1638" s="33" t="s">
        <v>4203</v>
      </c>
      <c r="U1638" s="11" t="s">
        <v>1520</v>
      </c>
      <c r="V1638" s="11" t="s">
        <v>1521</v>
      </c>
    </row>
    <row r="1639" spans="16:22">
      <c r="P1639" s="33" t="s">
        <v>4204</v>
      </c>
      <c r="U1639" s="11" t="s">
        <v>1522</v>
      </c>
      <c r="V1639" s="11" t="s">
        <v>1523</v>
      </c>
    </row>
    <row r="1640" spans="16:22">
      <c r="P1640" s="33" t="s">
        <v>4205</v>
      </c>
      <c r="U1640" s="11" t="s">
        <v>1524</v>
      </c>
      <c r="V1640" s="11" t="s">
        <v>1525</v>
      </c>
    </row>
    <row r="1641" spans="16:22">
      <c r="P1641" s="33" t="s">
        <v>4206</v>
      </c>
      <c r="U1641" s="11" t="s">
        <v>1526</v>
      </c>
      <c r="V1641" s="11" t="s">
        <v>1527</v>
      </c>
    </row>
    <row r="1642" spans="16:22">
      <c r="P1642" s="33" t="s">
        <v>4207</v>
      </c>
      <c r="U1642" s="11" t="s">
        <v>1528</v>
      </c>
      <c r="V1642" s="11" t="s">
        <v>1529</v>
      </c>
    </row>
    <row r="1643" spans="16:22">
      <c r="P1643" s="33" t="s">
        <v>4208</v>
      </c>
      <c r="U1643" s="11" t="s">
        <v>1530</v>
      </c>
      <c r="V1643" s="11" t="s">
        <v>1531</v>
      </c>
    </row>
    <row r="1644" spans="16:22">
      <c r="P1644" s="33" t="s">
        <v>4209</v>
      </c>
      <c r="U1644" s="11" t="s">
        <v>1532</v>
      </c>
      <c r="V1644" s="11" t="s">
        <v>1533</v>
      </c>
    </row>
    <row r="1645" spans="16:22">
      <c r="P1645" s="33" t="s">
        <v>4210</v>
      </c>
      <c r="U1645" s="11" t="s">
        <v>1534</v>
      </c>
      <c r="V1645" s="11" t="s">
        <v>1535</v>
      </c>
    </row>
    <row r="1646" spans="16:22">
      <c r="P1646" s="33" t="s">
        <v>4211</v>
      </c>
      <c r="U1646" s="11" t="s">
        <v>1536</v>
      </c>
      <c r="V1646" s="11" t="s">
        <v>1537</v>
      </c>
    </row>
    <row r="1647" spans="16:22">
      <c r="P1647" s="33" t="s">
        <v>4212</v>
      </c>
      <c r="U1647" s="11" t="s">
        <v>1538</v>
      </c>
      <c r="V1647" s="11" t="s">
        <v>1539</v>
      </c>
    </row>
    <row r="1648" spans="16:22">
      <c r="P1648" s="33" t="s">
        <v>4213</v>
      </c>
      <c r="U1648" s="11" t="s">
        <v>1540</v>
      </c>
      <c r="V1648" s="11" t="s">
        <v>1541</v>
      </c>
    </row>
    <row r="1649" spans="16:22">
      <c r="P1649" s="33" t="s">
        <v>4214</v>
      </c>
      <c r="U1649" s="11" t="s">
        <v>1542</v>
      </c>
      <c r="V1649" s="11" t="s">
        <v>1543</v>
      </c>
    </row>
    <row r="1650" spans="16:22">
      <c r="P1650" s="33" t="s">
        <v>4215</v>
      </c>
      <c r="U1650" s="11" t="s">
        <v>1544</v>
      </c>
      <c r="V1650" s="11" t="s">
        <v>1545</v>
      </c>
    </row>
    <row r="1651" spans="16:22">
      <c r="P1651" s="33" t="s">
        <v>4216</v>
      </c>
      <c r="U1651" s="11" t="s">
        <v>1546</v>
      </c>
      <c r="V1651" s="11" t="s">
        <v>1547</v>
      </c>
    </row>
    <row r="1652" spans="16:22">
      <c r="P1652" s="33" t="s">
        <v>4217</v>
      </c>
      <c r="U1652" s="11" t="s">
        <v>1548</v>
      </c>
      <c r="V1652" s="11" t="s">
        <v>1549</v>
      </c>
    </row>
    <row r="1653" spans="16:22">
      <c r="P1653" s="33" t="s">
        <v>4218</v>
      </c>
      <c r="U1653" s="11" t="s">
        <v>1550</v>
      </c>
      <c r="V1653" s="11" t="s">
        <v>1551</v>
      </c>
    </row>
    <row r="1654" spans="16:22">
      <c r="P1654" s="33" t="s">
        <v>4219</v>
      </c>
      <c r="U1654" s="11" t="s">
        <v>1552</v>
      </c>
      <c r="V1654" s="11" t="s">
        <v>1553</v>
      </c>
    </row>
    <row r="1655" spans="16:22">
      <c r="P1655" s="33" t="s">
        <v>4220</v>
      </c>
      <c r="U1655" s="11" t="s">
        <v>1554</v>
      </c>
      <c r="V1655" s="11" t="s">
        <v>1555</v>
      </c>
    </row>
    <row r="1656" spans="16:22">
      <c r="P1656" s="33" t="s">
        <v>4221</v>
      </c>
      <c r="U1656" s="11" t="s">
        <v>1556</v>
      </c>
      <c r="V1656" s="11" t="s">
        <v>1557</v>
      </c>
    </row>
    <row r="1657" spans="16:22">
      <c r="P1657" s="33" t="s">
        <v>4222</v>
      </c>
      <c r="U1657" s="11" t="s">
        <v>1558</v>
      </c>
      <c r="V1657" s="11" t="s">
        <v>1559</v>
      </c>
    </row>
    <row r="1658" spans="16:22">
      <c r="P1658" s="33" t="s">
        <v>4223</v>
      </c>
      <c r="U1658" s="11" t="s">
        <v>1560</v>
      </c>
      <c r="V1658" s="11" t="s">
        <v>1561</v>
      </c>
    </row>
    <row r="1659" spans="16:22">
      <c r="P1659" s="33" t="s">
        <v>4224</v>
      </c>
      <c r="U1659" s="11" t="s">
        <v>1562</v>
      </c>
      <c r="V1659" s="11" t="s">
        <v>1563</v>
      </c>
    </row>
    <row r="1660" spans="16:22">
      <c r="P1660" s="33" t="s">
        <v>4225</v>
      </c>
      <c r="U1660" s="11" t="s">
        <v>1564</v>
      </c>
      <c r="V1660" s="11" t="s">
        <v>1565</v>
      </c>
    </row>
    <row r="1661" spans="16:22">
      <c r="P1661" s="33" t="s">
        <v>4226</v>
      </c>
      <c r="U1661" s="11" t="s">
        <v>1566</v>
      </c>
      <c r="V1661" s="11" t="s">
        <v>1567</v>
      </c>
    </row>
    <row r="1662" spans="16:22">
      <c r="P1662" s="33" t="s">
        <v>4227</v>
      </c>
      <c r="U1662" s="11" t="s">
        <v>1568</v>
      </c>
      <c r="V1662" s="11" t="s">
        <v>1569</v>
      </c>
    </row>
    <row r="1663" spans="16:22">
      <c r="P1663" s="33" t="s">
        <v>4228</v>
      </c>
      <c r="U1663" s="11" t="s">
        <v>1570</v>
      </c>
      <c r="V1663" s="11" t="s">
        <v>1571</v>
      </c>
    </row>
    <row r="1664" spans="16:22">
      <c r="P1664" s="33" t="s">
        <v>4229</v>
      </c>
      <c r="U1664" s="11" t="s">
        <v>1572</v>
      </c>
      <c r="V1664" s="11" t="s">
        <v>1257</v>
      </c>
    </row>
    <row r="1665" spans="16:22">
      <c r="P1665" s="33" t="s">
        <v>4230</v>
      </c>
      <c r="U1665" s="11" t="s">
        <v>1573</v>
      </c>
      <c r="V1665" s="11" t="s">
        <v>1574</v>
      </c>
    </row>
    <row r="1666" spans="16:22">
      <c r="P1666" s="33" t="s">
        <v>4231</v>
      </c>
      <c r="U1666" s="11" t="s">
        <v>1575</v>
      </c>
      <c r="V1666" s="11" t="s">
        <v>1576</v>
      </c>
    </row>
    <row r="1667" spans="16:22">
      <c r="P1667" s="33" t="s">
        <v>4232</v>
      </c>
      <c r="U1667" s="11" t="s">
        <v>1577</v>
      </c>
      <c r="V1667" s="11" t="s">
        <v>1578</v>
      </c>
    </row>
    <row r="1668" spans="16:22">
      <c r="P1668" s="33" t="s">
        <v>4233</v>
      </c>
      <c r="U1668" s="11" t="s">
        <v>1579</v>
      </c>
      <c r="V1668" s="11" t="s">
        <v>1580</v>
      </c>
    </row>
    <row r="1669" spans="16:22">
      <c r="P1669" s="33" t="s">
        <v>4234</v>
      </c>
      <c r="U1669" s="11" t="s">
        <v>1581</v>
      </c>
      <c r="V1669" s="11" t="s">
        <v>1582</v>
      </c>
    </row>
    <row r="1670" spans="16:22">
      <c r="P1670" s="33" t="s">
        <v>4235</v>
      </c>
      <c r="U1670" s="11" t="s">
        <v>1583</v>
      </c>
      <c r="V1670" s="11" t="s">
        <v>1584</v>
      </c>
    </row>
    <row r="1671" spans="16:22">
      <c r="P1671" s="33" t="s">
        <v>4236</v>
      </c>
      <c r="U1671" s="11" t="s">
        <v>1585</v>
      </c>
      <c r="V1671" s="11" t="s">
        <v>1586</v>
      </c>
    </row>
    <row r="1672" spans="16:22">
      <c r="P1672" s="33" t="s">
        <v>4237</v>
      </c>
      <c r="U1672" s="11" t="s">
        <v>1587</v>
      </c>
      <c r="V1672" s="11" t="s">
        <v>1588</v>
      </c>
    </row>
    <row r="1673" spans="16:22">
      <c r="P1673" s="33" t="s">
        <v>4238</v>
      </c>
      <c r="U1673" s="11" t="s">
        <v>1589</v>
      </c>
      <c r="V1673" s="11" t="s">
        <v>1590</v>
      </c>
    </row>
    <row r="1674" spans="16:22">
      <c r="P1674" s="33" t="s">
        <v>4239</v>
      </c>
      <c r="U1674" s="11" t="s">
        <v>1591</v>
      </c>
      <c r="V1674" s="11" t="s">
        <v>1592</v>
      </c>
    </row>
    <row r="1675" spans="16:22">
      <c r="P1675" s="33" t="s">
        <v>4240</v>
      </c>
      <c r="U1675" s="11" t="s">
        <v>1593</v>
      </c>
      <c r="V1675" s="11" t="s">
        <v>1594</v>
      </c>
    </row>
    <row r="1676" spans="16:22">
      <c r="P1676" s="33" t="s">
        <v>4241</v>
      </c>
      <c r="U1676" s="11" t="s">
        <v>1595</v>
      </c>
      <c r="V1676" s="11" t="s">
        <v>1596</v>
      </c>
    </row>
    <row r="1677" spans="16:22">
      <c r="P1677" s="33" t="s">
        <v>4242</v>
      </c>
      <c r="U1677" s="11" t="s">
        <v>1597</v>
      </c>
      <c r="V1677" s="11" t="s">
        <v>1598</v>
      </c>
    </row>
    <row r="1678" spans="16:22">
      <c r="P1678" s="33" t="s">
        <v>4243</v>
      </c>
      <c r="U1678" s="11" t="s">
        <v>1599</v>
      </c>
      <c r="V1678" s="11" t="s">
        <v>1600</v>
      </c>
    </row>
    <row r="1679" spans="16:22">
      <c r="P1679" s="33" t="s">
        <v>4244</v>
      </c>
      <c r="U1679" s="11" t="s">
        <v>1601</v>
      </c>
      <c r="V1679" s="11" t="s">
        <v>1602</v>
      </c>
    </row>
    <row r="1680" spans="16:22">
      <c r="P1680" s="33" t="s">
        <v>4245</v>
      </c>
      <c r="U1680" s="11" t="s">
        <v>1603</v>
      </c>
      <c r="V1680" s="11" t="s">
        <v>1604</v>
      </c>
    </row>
    <row r="1681" spans="16:22">
      <c r="P1681" s="33" t="s">
        <v>4246</v>
      </c>
      <c r="U1681" s="11" t="s">
        <v>1605</v>
      </c>
      <c r="V1681" s="11" t="s">
        <v>1606</v>
      </c>
    </row>
    <row r="1682" spans="16:22">
      <c r="P1682" s="33" t="s">
        <v>4247</v>
      </c>
      <c r="U1682" s="11" t="s">
        <v>1607</v>
      </c>
      <c r="V1682" s="11" t="s">
        <v>1608</v>
      </c>
    </row>
    <row r="1683" spans="16:22">
      <c r="P1683" s="33" t="s">
        <v>4248</v>
      </c>
      <c r="U1683" s="11" t="s">
        <v>1609</v>
      </c>
      <c r="V1683" s="11" t="s">
        <v>1610</v>
      </c>
    </row>
    <row r="1684" spans="16:22">
      <c r="P1684" s="33" t="s">
        <v>4249</v>
      </c>
      <c r="U1684" s="11" t="s">
        <v>1611</v>
      </c>
      <c r="V1684" s="11" t="s">
        <v>1612</v>
      </c>
    </row>
    <row r="1685" spans="16:22">
      <c r="P1685" s="33" t="s">
        <v>4250</v>
      </c>
      <c r="U1685" s="11" t="s">
        <v>1613</v>
      </c>
      <c r="V1685" s="11" t="s">
        <v>1614</v>
      </c>
    </row>
    <row r="1686" spans="16:22">
      <c r="P1686" s="33" t="s">
        <v>4251</v>
      </c>
      <c r="U1686" s="11" t="s">
        <v>1615</v>
      </c>
      <c r="V1686" s="11" t="s">
        <v>1616</v>
      </c>
    </row>
    <row r="1687" spans="16:22">
      <c r="P1687" s="33" t="s">
        <v>4252</v>
      </c>
      <c r="U1687" s="11" t="s">
        <v>1617</v>
      </c>
      <c r="V1687" s="11" t="s">
        <v>1618</v>
      </c>
    </row>
    <row r="1688" spans="16:22">
      <c r="P1688" s="33" t="s">
        <v>4253</v>
      </c>
      <c r="U1688" s="11" t="s">
        <v>1619</v>
      </c>
      <c r="V1688" s="11" t="s">
        <v>1620</v>
      </c>
    </row>
    <row r="1689" spans="16:22">
      <c r="P1689" s="33" t="s">
        <v>4254</v>
      </c>
      <c r="U1689" s="11" t="s">
        <v>1621</v>
      </c>
      <c r="V1689" s="11" t="s">
        <v>1622</v>
      </c>
    </row>
    <row r="1690" spans="16:22">
      <c r="P1690" s="33" t="s">
        <v>4255</v>
      </c>
      <c r="U1690" s="11" t="s">
        <v>1623</v>
      </c>
      <c r="V1690" s="11" t="s">
        <v>1624</v>
      </c>
    </row>
    <row r="1691" spans="16:22">
      <c r="P1691" s="33" t="s">
        <v>4256</v>
      </c>
      <c r="U1691" s="11" t="s">
        <v>1625</v>
      </c>
      <c r="V1691" s="11" t="s">
        <v>1626</v>
      </c>
    </row>
    <row r="1692" spans="16:22">
      <c r="P1692" s="33" t="s">
        <v>4257</v>
      </c>
      <c r="U1692" s="11" t="s">
        <v>1627</v>
      </c>
      <c r="V1692" s="11" t="s">
        <v>1628</v>
      </c>
    </row>
    <row r="1693" spans="16:22">
      <c r="P1693" s="33" t="s">
        <v>4258</v>
      </c>
      <c r="U1693" s="11" t="s">
        <v>1629</v>
      </c>
      <c r="V1693" s="11" t="s">
        <v>1630</v>
      </c>
    </row>
    <row r="1694" spans="16:22">
      <c r="P1694" s="33" t="s">
        <v>4259</v>
      </c>
      <c r="U1694" s="11" t="s">
        <v>1631</v>
      </c>
      <c r="V1694" s="11" t="s">
        <v>1632</v>
      </c>
    </row>
    <row r="1695" spans="16:22">
      <c r="P1695" s="33" t="s">
        <v>4260</v>
      </c>
      <c r="U1695" s="11" t="s">
        <v>1633</v>
      </c>
      <c r="V1695" s="11" t="s">
        <v>1634</v>
      </c>
    </row>
    <row r="1696" spans="16:22">
      <c r="P1696" s="33" t="s">
        <v>4261</v>
      </c>
      <c r="U1696" s="11" t="s">
        <v>1635</v>
      </c>
      <c r="V1696" s="11" t="s">
        <v>1636</v>
      </c>
    </row>
    <row r="1697" spans="16:22">
      <c r="P1697" s="33" t="s">
        <v>4262</v>
      </c>
      <c r="U1697" s="11" t="s">
        <v>1637</v>
      </c>
      <c r="V1697" s="11" t="s">
        <v>1638</v>
      </c>
    </row>
    <row r="1698" spans="16:22">
      <c r="P1698" s="33" t="s">
        <v>4263</v>
      </c>
      <c r="U1698" s="11" t="s">
        <v>1639</v>
      </c>
      <c r="V1698" s="11" t="s">
        <v>1640</v>
      </c>
    </row>
    <row r="1699" spans="16:22">
      <c r="P1699" s="33" t="s">
        <v>4264</v>
      </c>
      <c r="U1699" s="11" t="s">
        <v>1641</v>
      </c>
      <c r="V1699" s="11" t="s">
        <v>1642</v>
      </c>
    </row>
    <row r="1700" spans="16:22">
      <c r="P1700" s="33" t="s">
        <v>4265</v>
      </c>
      <c r="U1700" s="11" t="s">
        <v>1643</v>
      </c>
      <c r="V1700" s="11" t="s">
        <v>1644</v>
      </c>
    </row>
    <row r="1701" spans="16:22">
      <c r="P1701" s="33" t="s">
        <v>4266</v>
      </c>
      <c r="U1701" s="11" t="s">
        <v>1645</v>
      </c>
      <c r="V1701" s="11" t="s">
        <v>1646</v>
      </c>
    </row>
    <row r="1702" spans="16:22">
      <c r="P1702" s="33" t="s">
        <v>4267</v>
      </c>
      <c r="U1702" s="11" t="s">
        <v>1647</v>
      </c>
      <c r="V1702" s="11" t="s">
        <v>1648</v>
      </c>
    </row>
    <row r="1703" spans="16:22">
      <c r="P1703" s="33" t="s">
        <v>4268</v>
      </c>
      <c r="U1703" s="11" t="s">
        <v>1649</v>
      </c>
      <c r="V1703" s="11" t="s">
        <v>1650</v>
      </c>
    </row>
    <row r="1704" spans="16:22">
      <c r="P1704" s="33" t="s">
        <v>4269</v>
      </c>
      <c r="U1704" s="11" t="s">
        <v>1651</v>
      </c>
      <c r="V1704" s="11" t="s">
        <v>1652</v>
      </c>
    </row>
    <row r="1705" spans="16:22">
      <c r="P1705" s="33" t="s">
        <v>4270</v>
      </c>
      <c r="U1705" s="11" t="s">
        <v>1653</v>
      </c>
      <c r="V1705" s="11" t="s">
        <v>1654</v>
      </c>
    </row>
    <row r="1706" spans="16:22">
      <c r="P1706" s="33" t="s">
        <v>4271</v>
      </c>
      <c r="U1706" s="11" t="s">
        <v>1655</v>
      </c>
      <c r="V1706" s="11" t="s">
        <v>1656</v>
      </c>
    </row>
    <row r="1707" spans="16:22">
      <c r="P1707" s="33" t="s">
        <v>4272</v>
      </c>
      <c r="U1707" s="11" t="s">
        <v>1657</v>
      </c>
      <c r="V1707" s="11" t="s">
        <v>1658</v>
      </c>
    </row>
    <row r="1708" spans="16:22">
      <c r="P1708" s="33" t="s">
        <v>4273</v>
      </c>
      <c r="U1708" s="11" t="s">
        <v>1659</v>
      </c>
      <c r="V1708" s="11" t="s">
        <v>1660</v>
      </c>
    </row>
    <row r="1709" spans="16:22">
      <c r="P1709" s="33" t="s">
        <v>4274</v>
      </c>
      <c r="U1709" s="11" t="s">
        <v>1661</v>
      </c>
      <c r="V1709" s="11" t="s">
        <v>1662</v>
      </c>
    </row>
    <row r="1710" spans="16:22">
      <c r="P1710" s="33" t="s">
        <v>4275</v>
      </c>
      <c r="U1710" s="11" t="s">
        <v>1663</v>
      </c>
      <c r="V1710" s="11" t="s">
        <v>1664</v>
      </c>
    </row>
    <row r="1711" spans="16:22">
      <c r="P1711" s="33" t="s">
        <v>4276</v>
      </c>
      <c r="U1711" s="11" t="s">
        <v>1665</v>
      </c>
      <c r="V1711" s="11" t="s">
        <v>1666</v>
      </c>
    </row>
    <row r="1712" spans="16:22">
      <c r="P1712" s="33" t="s">
        <v>4277</v>
      </c>
      <c r="U1712" s="11" t="s">
        <v>1667</v>
      </c>
      <c r="V1712" s="11" t="s">
        <v>1668</v>
      </c>
    </row>
    <row r="1713" spans="16:22">
      <c r="P1713" s="33" t="s">
        <v>4278</v>
      </c>
      <c r="U1713" s="11" t="s">
        <v>1669</v>
      </c>
      <c r="V1713" s="11" t="s">
        <v>1670</v>
      </c>
    </row>
    <row r="1714" spans="16:22">
      <c r="P1714" s="33" t="s">
        <v>4279</v>
      </c>
      <c r="U1714" s="11" t="s">
        <v>1671</v>
      </c>
      <c r="V1714" s="11" t="s">
        <v>1672</v>
      </c>
    </row>
    <row r="1715" spans="16:22">
      <c r="P1715" s="33" t="s">
        <v>4280</v>
      </c>
      <c r="U1715" s="11" t="s">
        <v>1673</v>
      </c>
      <c r="V1715" s="11" t="s">
        <v>1674</v>
      </c>
    </row>
    <row r="1716" spans="16:22">
      <c r="P1716" s="33" t="s">
        <v>4281</v>
      </c>
      <c r="U1716" s="11" t="s">
        <v>1675</v>
      </c>
      <c r="V1716" s="11" t="s">
        <v>1676</v>
      </c>
    </row>
    <row r="1717" spans="16:22">
      <c r="P1717" s="33" t="s">
        <v>4282</v>
      </c>
      <c r="U1717" s="11" t="s">
        <v>1677</v>
      </c>
      <c r="V1717" s="11" t="s">
        <v>1678</v>
      </c>
    </row>
    <row r="1718" spans="16:22">
      <c r="P1718" s="33" t="s">
        <v>4283</v>
      </c>
      <c r="U1718" s="11" t="s">
        <v>1679</v>
      </c>
      <c r="V1718" s="11" t="s">
        <v>1680</v>
      </c>
    </row>
    <row r="1719" spans="16:22">
      <c r="P1719" s="33" t="s">
        <v>4284</v>
      </c>
      <c r="U1719" s="11" t="s">
        <v>1681</v>
      </c>
      <c r="V1719" s="11" t="s">
        <v>1682</v>
      </c>
    </row>
    <row r="1720" spans="16:22">
      <c r="P1720" s="33" t="s">
        <v>4285</v>
      </c>
      <c r="U1720" s="11" t="s">
        <v>1683</v>
      </c>
      <c r="V1720" s="11" t="s">
        <v>1684</v>
      </c>
    </row>
    <row r="1721" spans="16:22">
      <c r="P1721" s="33" t="s">
        <v>4286</v>
      </c>
      <c r="U1721" s="11" t="s">
        <v>1685</v>
      </c>
      <c r="V1721" s="11" t="s">
        <v>1686</v>
      </c>
    </row>
    <row r="1722" spans="16:22">
      <c r="P1722" s="33" t="s">
        <v>4287</v>
      </c>
      <c r="U1722" s="11" t="s">
        <v>1687</v>
      </c>
      <c r="V1722" s="11" t="s">
        <v>1688</v>
      </c>
    </row>
    <row r="1723" spans="16:22">
      <c r="P1723" s="33" t="s">
        <v>4288</v>
      </c>
      <c r="U1723" s="11" t="s">
        <v>1689</v>
      </c>
      <c r="V1723" s="11" t="s">
        <v>1690</v>
      </c>
    </row>
    <row r="1724" spans="16:22">
      <c r="P1724" s="33" t="s">
        <v>4289</v>
      </c>
      <c r="U1724" s="11" t="s">
        <v>1691</v>
      </c>
      <c r="V1724" s="11" t="s">
        <v>1692</v>
      </c>
    </row>
    <row r="1725" spans="16:22">
      <c r="P1725" s="33" t="s">
        <v>4290</v>
      </c>
      <c r="U1725" s="11" t="s">
        <v>1693</v>
      </c>
      <c r="V1725" s="11" t="s">
        <v>1694</v>
      </c>
    </row>
    <row r="1726" spans="16:22">
      <c r="P1726" s="33" t="s">
        <v>4291</v>
      </c>
      <c r="U1726" s="11" t="s">
        <v>1695</v>
      </c>
      <c r="V1726" s="11" t="s">
        <v>1696</v>
      </c>
    </row>
    <row r="1727" spans="16:22">
      <c r="P1727" s="33" t="s">
        <v>4292</v>
      </c>
      <c r="U1727" s="11" t="s">
        <v>1697</v>
      </c>
      <c r="V1727" s="11" t="s">
        <v>1698</v>
      </c>
    </row>
    <row r="1728" spans="16:22">
      <c r="P1728" s="33" t="s">
        <v>4293</v>
      </c>
      <c r="U1728" s="11" t="s">
        <v>1699</v>
      </c>
      <c r="V1728" s="11" t="s">
        <v>1700</v>
      </c>
    </row>
    <row r="1729" spans="16:22">
      <c r="P1729" s="33" t="s">
        <v>4294</v>
      </c>
      <c r="U1729" s="11" t="s">
        <v>1701</v>
      </c>
      <c r="V1729" s="11" t="s">
        <v>1702</v>
      </c>
    </row>
    <row r="1730" spans="16:22">
      <c r="P1730" s="33" t="s">
        <v>4295</v>
      </c>
      <c r="U1730" s="11" t="s">
        <v>1703</v>
      </c>
      <c r="V1730" s="11" t="s">
        <v>1704</v>
      </c>
    </row>
    <row r="1731" spans="16:22">
      <c r="P1731" s="33" t="s">
        <v>4296</v>
      </c>
      <c r="U1731" s="11" t="s">
        <v>1705</v>
      </c>
      <c r="V1731" s="11" t="s">
        <v>1706</v>
      </c>
    </row>
    <row r="1732" spans="16:22">
      <c r="P1732" s="33" t="s">
        <v>4297</v>
      </c>
      <c r="U1732" s="11" t="s">
        <v>1707</v>
      </c>
      <c r="V1732" s="11" t="s">
        <v>1708</v>
      </c>
    </row>
    <row r="1733" spans="16:22">
      <c r="P1733" s="33" t="s">
        <v>4298</v>
      </c>
      <c r="U1733" s="11" t="s">
        <v>1709</v>
      </c>
      <c r="V1733" s="11" t="s">
        <v>1710</v>
      </c>
    </row>
    <row r="1734" spans="16:22">
      <c r="P1734" s="33" t="s">
        <v>4299</v>
      </c>
      <c r="U1734" s="11" t="s">
        <v>1711</v>
      </c>
      <c r="V1734" s="11" t="s">
        <v>1712</v>
      </c>
    </row>
    <row r="1735" spans="16:22">
      <c r="P1735" s="33" t="s">
        <v>4300</v>
      </c>
      <c r="U1735" s="11" t="s">
        <v>1713</v>
      </c>
      <c r="V1735" s="11" t="s">
        <v>1714</v>
      </c>
    </row>
    <row r="1736" spans="16:22">
      <c r="P1736" s="33" t="s">
        <v>4301</v>
      </c>
      <c r="U1736" s="11" t="s">
        <v>1715</v>
      </c>
      <c r="V1736" s="11" t="s">
        <v>1716</v>
      </c>
    </row>
    <row r="1737" spans="16:22">
      <c r="P1737" s="33" t="s">
        <v>4302</v>
      </c>
      <c r="U1737" s="11" t="s">
        <v>1717</v>
      </c>
      <c r="V1737" s="11" t="s">
        <v>1718</v>
      </c>
    </row>
    <row r="1738" spans="16:22">
      <c r="P1738" s="33" t="s">
        <v>4303</v>
      </c>
      <c r="U1738" s="11" t="s">
        <v>1719</v>
      </c>
      <c r="V1738" s="11" t="s">
        <v>1720</v>
      </c>
    </row>
    <row r="1739" spans="16:22">
      <c r="P1739" s="33" t="s">
        <v>4304</v>
      </c>
      <c r="U1739" s="11" t="s">
        <v>1721</v>
      </c>
      <c r="V1739" s="11" t="s">
        <v>1722</v>
      </c>
    </row>
    <row r="1740" spans="16:22">
      <c r="P1740" s="33" t="s">
        <v>4305</v>
      </c>
      <c r="U1740" s="11" t="s">
        <v>1723</v>
      </c>
      <c r="V1740" s="11" t="s">
        <v>1724</v>
      </c>
    </row>
    <row r="1741" spans="16:22">
      <c r="P1741" s="33" t="s">
        <v>4306</v>
      </c>
      <c r="U1741" s="11" t="s">
        <v>1725</v>
      </c>
      <c r="V1741" s="11" t="s">
        <v>1726</v>
      </c>
    </row>
    <row r="1742" spans="16:22">
      <c r="P1742" s="33" t="s">
        <v>4307</v>
      </c>
      <c r="U1742" s="11" t="s">
        <v>1727</v>
      </c>
      <c r="V1742" s="11" t="s">
        <v>1728</v>
      </c>
    </row>
    <row r="1743" spans="16:22">
      <c r="P1743" s="33" t="s">
        <v>4308</v>
      </c>
      <c r="U1743" s="11" t="s">
        <v>1729</v>
      </c>
      <c r="V1743" s="11" t="s">
        <v>1730</v>
      </c>
    </row>
    <row r="1744" spans="16:22">
      <c r="P1744" s="33" t="s">
        <v>4309</v>
      </c>
      <c r="U1744" s="11" t="s">
        <v>1731</v>
      </c>
      <c r="V1744" s="11" t="s">
        <v>1732</v>
      </c>
    </row>
    <row r="1745" spans="16:22">
      <c r="P1745" s="33" t="s">
        <v>4310</v>
      </c>
      <c r="U1745" s="11" t="s">
        <v>1733</v>
      </c>
      <c r="V1745" s="11" t="s">
        <v>1734</v>
      </c>
    </row>
    <row r="1746" spans="16:22">
      <c r="P1746" s="33" t="s">
        <v>4311</v>
      </c>
      <c r="U1746" s="11" t="s">
        <v>1735</v>
      </c>
      <c r="V1746" s="11" t="s">
        <v>1736</v>
      </c>
    </row>
    <row r="1747" spans="16:22">
      <c r="P1747" s="33" t="s">
        <v>4312</v>
      </c>
      <c r="U1747" s="11" t="s">
        <v>1737</v>
      </c>
      <c r="V1747" s="11" t="s">
        <v>1738</v>
      </c>
    </row>
    <row r="1748" spans="16:22">
      <c r="P1748" s="33" t="s">
        <v>4313</v>
      </c>
      <c r="U1748" s="11" t="s">
        <v>1739</v>
      </c>
      <c r="V1748" s="11" t="s">
        <v>1740</v>
      </c>
    </row>
    <row r="1749" spans="16:22">
      <c r="P1749" s="33" t="s">
        <v>4314</v>
      </c>
      <c r="U1749" s="11" t="s">
        <v>1741</v>
      </c>
      <c r="V1749" s="11" t="s">
        <v>1742</v>
      </c>
    </row>
    <row r="1750" spans="16:22">
      <c r="P1750" s="33" t="s">
        <v>4315</v>
      </c>
      <c r="U1750" s="11" t="s">
        <v>1743</v>
      </c>
      <c r="V1750" s="11" t="s">
        <v>1744</v>
      </c>
    </row>
    <row r="1751" spans="16:22">
      <c r="P1751" s="33" t="s">
        <v>4316</v>
      </c>
      <c r="U1751" s="11" t="s">
        <v>1745</v>
      </c>
      <c r="V1751" s="11" t="s">
        <v>1746</v>
      </c>
    </row>
    <row r="1752" spans="16:22">
      <c r="P1752" s="33" t="s">
        <v>4317</v>
      </c>
      <c r="U1752" s="11" t="s">
        <v>1747</v>
      </c>
      <c r="V1752" s="11" t="s">
        <v>1748</v>
      </c>
    </row>
    <row r="1753" spans="16:22">
      <c r="P1753" s="33" t="s">
        <v>4318</v>
      </c>
      <c r="U1753" s="11" t="s">
        <v>1749</v>
      </c>
      <c r="V1753" s="11" t="s">
        <v>1750</v>
      </c>
    </row>
    <row r="1754" spans="16:22">
      <c r="P1754" s="33" t="s">
        <v>4319</v>
      </c>
      <c r="U1754" s="11" t="s">
        <v>1751</v>
      </c>
      <c r="V1754" s="11" t="s">
        <v>1752</v>
      </c>
    </row>
    <row r="1755" spans="16:22">
      <c r="P1755" s="33" t="s">
        <v>4320</v>
      </c>
      <c r="U1755" s="11" t="s">
        <v>1753</v>
      </c>
      <c r="V1755" s="11" t="s">
        <v>1754</v>
      </c>
    </row>
    <row r="1756" spans="16:22">
      <c r="P1756" s="33" t="s">
        <v>4321</v>
      </c>
      <c r="U1756" s="11" t="s">
        <v>1755</v>
      </c>
      <c r="V1756" s="11" t="s">
        <v>1756</v>
      </c>
    </row>
    <row r="1757" spans="16:22">
      <c r="P1757" s="33" t="s">
        <v>4322</v>
      </c>
      <c r="U1757" s="11" t="s">
        <v>1757</v>
      </c>
      <c r="V1757" s="11" t="s">
        <v>1758</v>
      </c>
    </row>
    <row r="1758" spans="16:22">
      <c r="P1758" s="33" t="s">
        <v>4323</v>
      </c>
      <c r="U1758" s="11" t="s">
        <v>1759</v>
      </c>
      <c r="V1758" s="11" t="s">
        <v>1760</v>
      </c>
    </row>
    <row r="1759" spans="16:22">
      <c r="P1759" s="33" t="s">
        <v>4324</v>
      </c>
      <c r="U1759" s="11" t="s">
        <v>1761</v>
      </c>
      <c r="V1759" s="11" t="s">
        <v>1762</v>
      </c>
    </row>
    <row r="1760" spans="16:22">
      <c r="P1760" s="33" t="s">
        <v>4325</v>
      </c>
      <c r="U1760" s="11" t="s">
        <v>1763</v>
      </c>
      <c r="V1760" s="11" t="s">
        <v>1764</v>
      </c>
    </row>
    <row r="1761" spans="16:22">
      <c r="P1761" s="33" t="s">
        <v>4326</v>
      </c>
      <c r="U1761" s="11" t="s">
        <v>1765</v>
      </c>
      <c r="V1761" s="11" t="s">
        <v>1766</v>
      </c>
    </row>
    <row r="1762" spans="16:22">
      <c r="P1762" s="33" t="s">
        <v>4327</v>
      </c>
      <c r="U1762" s="11" t="s">
        <v>1767</v>
      </c>
      <c r="V1762" s="11" t="s">
        <v>1768</v>
      </c>
    </row>
    <row r="1763" spans="16:22">
      <c r="P1763" s="33" t="s">
        <v>4328</v>
      </c>
      <c r="U1763" s="11" t="s">
        <v>1769</v>
      </c>
      <c r="V1763" s="11" t="s">
        <v>1770</v>
      </c>
    </row>
    <row r="1764" spans="16:22">
      <c r="P1764" s="33" t="s">
        <v>4329</v>
      </c>
      <c r="U1764" s="11" t="s">
        <v>1771</v>
      </c>
      <c r="V1764" s="11" t="s">
        <v>1772</v>
      </c>
    </row>
    <row r="1765" spans="16:22">
      <c r="P1765" s="33" t="s">
        <v>4330</v>
      </c>
      <c r="U1765" s="11" t="s">
        <v>1773</v>
      </c>
      <c r="V1765" s="11" t="s">
        <v>1774</v>
      </c>
    </row>
    <row r="1766" spans="16:22">
      <c r="P1766" s="33" t="s">
        <v>4331</v>
      </c>
      <c r="U1766" s="11" t="s">
        <v>1775</v>
      </c>
      <c r="V1766" s="11" t="s">
        <v>1776</v>
      </c>
    </row>
    <row r="1767" spans="16:22">
      <c r="P1767" s="33" t="s">
        <v>4332</v>
      </c>
      <c r="U1767" s="11" t="s">
        <v>1777</v>
      </c>
      <c r="V1767" s="11" t="s">
        <v>1778</v>
      </c>
    </row>
    <row r="1768" spans="16:22">
      <c r="P1768" s="33" t="s">
        <v>4333</v>
      </c>
      <c r="U1768" s="11" t="s">
        <v>1779</v>
      </c>
      <c r="V1768" s="11" t="s">
        <v>1780</v>
      </c>
    </row>
    <row r="1769" spans="16:22">
      <c r="P1769" s="33" t="s">
        <v>4334</v>
      </c>
      <c r="U1769" s="11" t="s">
        <v>1781</v>
      </c>
      <c r="V1769" s="11" t="s">
        <v>1782</v>
      </c>
    </row>
    <row r="1770" spans="16:22">
      <c r="P1770" s="33" t="s">
        <v>4335</v>
      </c>
      <c r="U1770" s="11" t="s">
        <v>1783</v>
      </c>
      <c r="V1770" s="11" t="s">
        <v>1784</v>
      </c>
    </row>
    <row r="1771" spans="16:22">
      <c r="P1771" s="33" t="s">
        <v>4336</v>
      </c>
      <c r="U1771" s="11" t="s">
        <v>1785</v>
      </c>
      <c r="V1771" s="11" t="s">
        <v>1786</v>
      </c>
    </row>
    <row r="1772" spans="16:22">
      <c r="P1772" s="33" t="s">
        <v>4337</v>
      </c>
      <c r="U1772" s="11" t="s">
        <v>1787</v>
      </c>
      <c r="V1772" s="11" t="s">
        <v>1788</v>
      </c>
    </row>
    <row r="1773" spans="16:22">
      <c r="P1773" s="33" t="s">
        <v>4338</v>
      </c>
      <c r="U1773" s="11" t="s">
        <v>1789</v>
      </c>
      <c r="V1773" s="11" t="s">
        <v>1790</v>
      </c>
    </row>
    <row r="1774" spans="16:22">
      <c r="P1774" s="33" t="s">
        <v>4339</v>
      </c>
      <c r="U1774" s="11" t="s">
        <v>1791</v>
      </c>
      <c r="V1774" s="11" t="s">
        <v>1792</v>
      </c>
    </row>
    <row r="1775" spans="16:22">
      <c r="P1775" s="33" t="s">
        <v>4340</v>
      </c>
      <c r="U1775" s="11" t="s">
        <v>1793</v>
      </c>
      <c r="V1775" s="11" t="s">
        <v>1794</v>
      </c>
    </row>
    <row r="1776" spans="16:22">
      <c r="P1776" s="33" t="s">
        <v>4341</v>
      </c>
      <c r="U1776" s="11" t="s">
        <v>1795</v>
      </c>
      <c r="V1776" s="11" t="s">
        <v>1796</v>
      </c>
    </row>
    <row r="1777" spans="16:22">
      <c r="P1777" s="33" t="s">
        <v>4342</v>
      </c>
      <c r="U1777" s="11" t="s">
        <v>1797</v>
      </c>
      <c r="V1777" s="11" t="s">
        <v>1798</v>
      </c>
    </row>
    <row r="1778" spans="16:22">
      <c r="P1778" s="33" t="s">
        <v>4343</v>
      </c>
      <c r="U1778" s="11" t="s">
        <v>1799</v>
      </c>
      <c r="V1778" s="11" t="s">
        <v>1800</v>
      </c>
    </row>
    <row r="1779" spans="16:22">
      <c r="P1779" s="33" t="s">
        <v>4344</v>
      </c>
      <c r="U1779" s="11" t="s">
        <v>1801</v>
      </c>
      <c r="V1779" s="11" t="s">
        <v>1802</v>
      </c>
    </row>
    <row r="1780" spans="16:22">
      <c r="P1780" s="33" t="s">
        <v>4345</v>
      </c>
      <c r="U1780" s="11" t="s">
        <v>1803</v>
      </c>
      <c r="V1780" s="11" t="s">
        <v>1804</v>
      </c>
    </row>
    <row r="1781" spans="16:22">
      <c r="P1781" s="33" t="s">
        <v>4346</v>
      </c>
      <c r="U1781" s="11" t="s">
        <v>1805</v>
      </c>
      <c r="V1781" s="11" t="s">
        <v>1806</v>
      </c>
    </row>
    <row r="1782" spans="16:22">
      <c r="P1782" s="33" t="s">
        <v>4347</v>
      </c>
      <c r="U1782" s="11" t="s">
        <v>1807</v>
      </c>
      <c r="V1782" s="11" t="s">
        <v>1808</v>
      </c>
    </row>
    <row r="1783" spans="16:22">
      <c r="P1783" s="33" t="s">
        <v>4348</v>
      </c>
      <c r="U1783" s="11" t="s">
        <v>1809</v>
      </c>
      <c r="V1783" s="11" t="s">
        <v>1810</v>
      </c>
    </row>
    <row r="1784" spans="16:22">
      <c r="P1784" s="33" t="s">
        <v>4349</v>
      </c>
      <c r="U1784" s="11" t="s">
        <v>1811</v>
      </c>
      <c r="V1784" s="11" t="s">
        <v>1812</v>
      </c>
    </row>
    <row r="1785" spans="16:22">
      <c r="P1785" s="33" t="s">
        <v>4350</v>
      </c>
      <c r="U1785" s="11" t="s">
        <v>1813</v>
      </c>
      <c r="V1785" s="11" t="s">
        <v>1814</v>
      </c>
    </row>
    <row r="1786" spans="16:22">
      <c r="P1786" s="33" t="s">
        <v>4351</v>
      </c>
      <c r="U1786" s="11" t="s">
        <v>1815</v>
      </c>
      <c r="V1786" s="11" t="s">
        <v>1816</v>
      </c>
    </row>
    <row r="1787" spans="16:22">
      <c r="P1787" s="33" t="s">
        <v>4352</v>
      </c>
      <c r="U1787" s="11" t="s">
        <v>1817</v>
      </c>
      <c r="V1787" s="11" t="s">
        <v>1818</v>
      </c>
    </row>
    <row r="1788" spans="16:22">
      <c r="P1788" s="33" t="s">
        <v>4353</v>
      </c>
      <c r="U1788" s="11" t="s">
        <v>1819</v>
      </c>
      <c r="V1788" s="11" t="s">
        <v>1820</v>
      </c>
    </row>
    <row r="1789" spans="16:22">
      <c r="P1789" s="33" t="s">
        <v>4354</v>
      </c>
      <c r="U1789" s="11" t="s">
        <v>1821</v>
      </c>
      <c r="V1789" s="11" t="s">
        <v>1822</v>
      </c>
    </row>
    <row r="1790" spans="16:22">
      <c r="P1790" s="33" t="s">
        <v>4355</v>
      </c>
      <c r="U1790" s="11" t="s">
        <v>1823</v>
      </c>
      <c r="V1790" s="11" t="s">
        <v>1824</v>
      </c>
    </row>
    <row r="1791" spans="16:22">
      <c r="P1791" s="33" t="s">
        <v>4356</v>
      </c>
      <c r="U1791" s="11" t="s">
        <v>1825</v>
      </c>
      <c r="V1791" s="11" t="s">
        <v>1826</v>
      </c>
    </row>
    <row r="1792" spans="16:22">
      <c r="P1792" s="33" t="s">
        <v>4357</v>
      </c>
      <c r="U1792" s="11" t="s">
        <v>1827</v>
      </c>
      <c r="V1792" s="11" t="s">
        <v>1828</v>
      </c>
    </row>
    <row r="1793" spans="16:22">
      <c r="P1793" s="33" t="s">
        <v>4358</v>
      </c>
      <c r="U1793" s="11" t="s">
        <v>1829</v>
      </c>
      <c r="V1793" s="11" t="s">
        <v>1830</v>
      </c>
    </row>
    <row r="1794" spans="16:22">
      <c r="P1794" s="33" t="s">
        <v>4359</v>
      </c>
      <c r="U1794" s="11" t="s">
        <v>1831</v>
      </c>
      <c r="V1794" s="11" t="s">
        <v>1832</v>
      </c>
    </row>
    <row r="1795" spans="16:22">
      <c r="P1795" s="33" t="s">
        <v>4360</v>
      </c>
      <c r="U1795" s="11" t="s">
        <v>1833</v>
      </c>
      <c r="V1795" s="11" t="s">
        <v>1834</v>
      </c>
    </row>
    <row r="1796" spans="16:22">
      <c r="P1796" s="33" t="s">
        <v>4361</v>
      </c>
      <c r="U1796" s="11" t="s">
        <v>1835</v>
      </c>
      <c r="V1796" s="11" t="s">
        <v>1836</v>
      </c>
    </row>
    <row r="1797" spans="16:22">
      <c r="P1797" s="33" t="s">
        <v>4362</v>
      </c>
      <c r="U1797" s="11" t="s">
        <v>1837</v>
      </c>
      <c r="V1797" s="11" t="s">
        <v>1838</v>
      </c>
    </row>
    <row r="1798" spans="16:22">
      <c r="P1798" s="33" t="s">
        <v>4363</v>
      </c>
      <c r="U1798" s="11" t="s">
        <v>1839</v>
      </c>
      <c r="V1798" s="11" t="s">
        <v>1840</v>
      </c>
    </row>
    <row r="1799" spans="16:22">
      <c r="P1799" s="33" t="s">
        <v>4364</v>
      </c>
      <c r="U1799" s="11" t="s">
        <v>1841</v>
      </c>
      <c r="V1799" s="11" t="s">
        <v>1842</v>
      </c>
    </row>
    <row r="1800" spans="16:22">
      <c r="P1800" s="33" t="s">
        <v>4365</v>
      </c>
      <c r="U1800" s="11" t="s">
        <v>1843</v>
      </c>
      <c r="V1800" s="11" t="s">
        <v>1844</v>
      </c>
    </row>
    <row r="1801" spans="16:22">
      <c r="P1801" s="33" t="s">
        <v>4366</v>
      </c>
      <c r="U1801" s="11" t="s">
        <v>1845</v>
      </c>
      <c r="V1801" s="11" t="s">
        <v>1846</v>
      </c>
    </row>
    <row r="1802" spans="16:22">
      <c r="P1802" s="33" t="s">
        <v>4367</v>
      </c>
      <c r="U1802" s="11" t="s">
        <v>1847</v>
      </c>
      <c r="V1802" s="11" t="s">
        <v>1848</v>
      </c>
    </row>
    <row r="1803" spans="16:22">
      <c r="P1803" s="33" t="s">
        <v>4368</v>
      </c>
      <c r="U1803" s="11" t="s">
        <v>1849</v>
      </c>
      <c r="V1803" s="11" t="s">
        <v>1850</v>
      </c>
    </row>
    <row r="1804" spans="16:22">
      <c r="P1804" s="33" t="s">
        <v>4369</v>
      </c>
      <c r="U1804" s="11" t="s">
        <v>1851</v>
      </c>
      <c r="V1804" s="11" t="s">
        <v>1852</v>
      </c>
    </row>
    <row r="1805" spans="16:22">
      <c r="P1805" s="33" t="s">
        <v>4370</v>
      </c>
      <c r="U1805" s="11" t="s">
        <v>1853</v>
      </c>
      <c r="V1805" s="11" t="s">
        <v>1854</v>
      </c>
    </row>
    <row r="1806" spans="16:22">
      <c r="P1806" s="33" t="s">
        <v>4371</v>
      </c>
      <c r="U1806" s="11" t="s">
        <v>1855</v>
      </c>
      <c r="V1806" s="11" t="s">
        <v>1856</v>
      </c>
    </row>
    <row r="1807" spans="16:22">
      <c r="P1807" s="33" t="s">
        <v>4372</v>
      </c>
      <c r="U1807" s="11" t="s">
        <v>1857</v>
      </c>
      <c r="V1807" s="11" t="s">
        <v>1858</v>
      </c>
    </row>
    <row r="1808" spans="16:22">
      <c r="P1808" s="33" t="s">
        <v>4373</v>
      </c>
      <c r="U1808" s="11" t="s">
        <v>1859</v>
      </c>
      <c r="V1808" s="11" t="s">
        <v>1860</v>
      </c>
    </row>
    <row r="1809" spans="16:22">
      <c r="P1809" s="33" t="s">
        <v>4374</v>
      </c>
      <c r="U1809" s="11" t="s">
        <v>1861</v>
      </c>
      <c r="V1809" s="11" t="s">
        <v>1862</v>
      </c>
    </row>
    <row r="1810" spans="16:22">
      <c r="P1810" s="33" t="s">
        <v>4375</v>
      </c>
      <c r="U1810" s="11" t="s">
        <v>1863</v>
      </c>
      <c r="V1810" s="11" t="s">
        <v>1864</v>
      </c>
    </row>
    <row r="1811" spans="16:22">
      <c r="P1811" s="33" t="s">
        <v>4376</v>
      </c>
      <c r="U1811" s="11" t="s">
        <v>1865</v>
      </c>
      <c r="V1811" s="11" t="s">
        <v>1866</v>
      </c>
    </row>
    <row r="1812" spans="16:22">
      <c r="P1812" s="33" t="s">
        <v>4377</v>
      </c>
      <c r="U1812" s="11" t="s">
        <v>1867</v>
      </c>
      <c r="V1812" s="11" t="s">
        <v>1868</v>
      </c>
    </row>
    <row r="1813" spans="16:22">
      <c r="P1813" s="33" t="s">
        <v>4378</v>
      </c>
      <c r="U1813" s="11" t="s">
        <v>1869</v>
      </c>
      <c r="V1813" s="11" t="s">
        <v>1870</v>
      </c>
    </row>
    <row r="1814" spans="16:22">
      <c r="P1814" s="33" t="s">
        <v>4379</v>
      </c>
      <c r="U1814" s="11" t="s">
        <v>1871</v>
      </c>
      <c r="V1814" s="11" t="s">
        <v>1872</v>
      </c>
    </row>
    <row r="1815" spans="16:22">
      <c r="P1815" s="33" t="s">
        <v>4380</v>
      </c>
      <c r="U1815" s="11" t="s">
        <v>1873</v>
      </c>
      <c r="V1815" s="11" t="s">
        <v>1874</v>
      </c>
    </row>
    <row r="1816" spans="16:22">
      <c r="P1816" s="33" t="s">
        <v>4381</v>
      </c>
      <c r="U1816" s="11" t="s">
        <v>1875</v>
      </c>
      <c r="V1816" s="11" t="s">
        <v>1876</v>
      </c>
    </row>
    <row r="1817" spans="16:22">
      <c r="P1817" s="33" t="s">
        <v>4382</v>
      </c>
      <c r="U1817" s="11" t="s">
        <v>1877</v>
      </c>
      <c r="V1817" s="11" t="s">
        <v>1878</v>
      </c>
    </row>
    <row r="1818" spans="16:22">
      <c r="P1818" s="33" t="s">
        <v>4383</v>
      </c>
      <c r="U1818" s="11" t="s">
        <v>1879</v>
      </c>
      <c r="V1818" s="11" t="s">
        <v>1880</v>
      </c>
    </row>
    <row r="1819" spans="16:22">
      <c r="P1819" s="33" t="s">
        <v>4384</v>
      </c>
      <c r="U1819" s="11" t="s">
        <v>1881</v>
      </c>
      <c r="V1819" s="11" t="s">
        <v>1882</v>
      </c>
    </row>
    <row r="1820" spans="16:22">
      <c r="P1820" s="33" t="s">
        <v>4385</v>
      </c>
      <c r="U1820" s="11" t="s">
        <v>1883</v>
      </c>
      <c r="V1820" s="11" t="s">
        <v>1884</v>
      </c>
    </row>
    <row r="1821" spans="16:22">
      <c r="P1821" s="33" t="s">
        <v>4386</v>
      </c>
      <c r="U1821" s="11" t="s">
        <v>1885</v>
      </c>
      <c r="V1821" s="11" t="s">
        <v>1886</v>
      </c>
    </row>
    <row r="1822" spans="16:22">
      <c r="P1822" s="33" t="s">
        <v>4387</v>
      </c>
      <c r="U1822" s="11" t="s">
        <v>1887</v>
      </c>
      <c r="V1822" s="11" t="s">
        <v>1888</v>
      </c>
    </row>
    <row r="1823" spans="16:22">
      <c r="P1823" s="33" t="s">
        <v>4388</v>
      </c>
      <c r="U1823" s="11" t="s">
        <v>1889</v>
      </c>
      <c r="V1823" s="11" t="s">
        <v>1890</v>
      </c>
    </row>
    <row r="1824" spans="16:22">
      <c r="P1824" s="33" t="s">
        <v>4389</v>
      </c>
      <c r="U1824" s="11" t="s">
        <v>1891</v>
      </c>
      <c r="V1824" s="11" t="s">
        <v>1892</v>
      </c>
    </row>
    <row r="1825" spans="16:22">
      <c r="P1825" s="33" t="s">
        <v>4390</v>
      </c>
      <c r="U1825" s="11" t="s">
        <v>1893</v>
      </c>
      <c r="V1825" s="11" t="s">
        <v>1894</v>
      </c>
    </row>
    <row r="1826" spans="16:22">
      <c r="P1826" s="33" t="s">
        <v>4391</v>
      </c>
      <c r="U1826" s="11" t="s">
        <v>1895</v>
      </c>
      <c r="V1826" s="11" t="s">
        <v>1896</v>
      </c>
    </row>
    <row r="1827" spans="16:22">
      <c r="P1827" s="33" t="s">
        <v>4392</v>
      </c>
      <c r="U1827" s="11" t="s">
        <v>1897</v>
      </c>
      <c r="V1827" s="11" t="s">
        <v>1898</v>
      </c>
    </row>
    <row r="1828" spans="16:22">
      <c r="P1828" s="33" t="s">
        <v>4393</v>
      </c>
      <c r="U1828" s="11" t="s">
        <v>1899</v>
      </c>
      <c r="V1828" s="11" t="s">
        <v>1900</v>
      </c>
    </row>
    <row r="1829" spans="16:22">
      <c r="P1829" s="33" t="s">
        <v>4394</v>
      </c>
      <c r="U1829" s="11" t="s">
        <v>1901</v>
      </c>
      <c r="V1829" s="11" t="s">
        <v>1902</v>
      </c>
    </row>
    <row r="1830" spans="16:22">
      <c r="P1830" s="33" t="s">
        <v>4395</v>
      </c>
      <c r="U1830" s="11" t="s">
        <v>1903</v>
      </c>
      <c r="V1830" s="11" t="s">
        <v>1904</v>
      </c>
    </row>
    <row r="1831" spans="16:22">
      <c r="P1831" s="33" t="s">
        <v>4396</v>
      </c>
      <c r="U1831" s="11" t="s">
        <v>1905</v>
      </c>
      <c r="V1831" s="11" t="s">
        <v>1906</v>
      </c>
    </row>
    <row r="1832" spans="16:22">
      <c r="P1832" s="33" t="s">
        <v>4397</v>
      </c>
      <c r="U1832" s="11" t="s">
        <v>1907</v>
      </c>
      <c r="V1832" s="11" t="s">
        <v>1908</v>
      </c>
    </row>
    <row r="1833" spans="16:22">
      <c r="P1833" s="33" t="s">
        <v>4398</v>
      </c>
      <c r="U1833" s="11" t="s">
        <v>1909</v>
      </c>
      <c r="V1833" s="11" t="s">
        <v>1910</v>
      </c>
    </row>
    <row r="1834" spans="16:22">
      <c r="P1834" s="33" t="s">
        <v>4399</v>
      </c>
      <c r="U1834" s="11" t="s">
        <v>1911</v>
      </c>
      <c r="V1834" s="11" t="s">
        <v>1912</v>
      </c>
    </row>
    <row r="1835" spans="16:22">
      <c r="P1835" s="33" t="s">
        <v>4400</v>
      </c>
      <c r="U1835" s="11" t="s">
        <v>1913</v>
      </c>
      <c r="V1835" s="11" t="s">
        <v>1914</v>
      </c>
    </row>
    <row r="1836" spans="16:22">
      <c r="P1836" s="33" t="s">
        <v>4401</v>
      </c>
      <c r="U1836" s="11" t="s">
        <v>1915</v>
      </c>
      <c r="V1836" s="11" t="s">
        <v>1916</v>
      </c>
    </row>
    <row r="1837" spans="16:22">
      <c r="P1837" s="33" t="s">
        <v>4402</v>
      </c>
      <c r="U1837" s="11" t="s">
        <v>1917</v>
      </c>
      <c r="V1837" s="11" t="s">
        <v>1918</v>
      </c>
    </row>
    <row r="1838" spans="16:22">
      <c r="P1838" s="33" t="s">
        <v>4403</v>
      </c>
      <c r="U1838" s="11" t="s">
        <v>1919</v>
      </c>
      <c r="V1838" s="11" t="s">
        <v>1920</v>
      </c>
    </row>
    <row r="1839" spans="16:22">
      <c r="P1839" s="33" t="s">
        <v>4404</v>
      </c>
      <c r="U1839" s="11" t="s">
        <v>1921</v>
      </c>
      <c r="V1839" s="11" t="s">
        <v>1922</v>
      </c>
    </row>
    <row r="1840" spans="16:22">
      <c r="P1840" s="33" t="s">
        <v>4405</v>
      </c>
      <c r="U1840" s="11" t="s">
        <v>1923</v>
      </c>
      <c r="V1840" s="11" t="s">
        <v>1924</v>
      </c>
    </row>
    <row r="1841" spans="16:22">
      <c r="P1841" s="33" t="s">
        <v>4406</v>
      </c>
      <c r="U1841" s="11" t="s">
        <v>1925</v>
      </c>
      <c r="V1841" s="11" t="s">
        <v>1926</v>
      </c>
    </row>
    <row r="1842" spans="16:22">
      <c r="P1842" s="33" t="s">
        <v>4407</v>
      </c>
      <c r="U1842" s="11" t="s">
        <v>1927</v>
      </c>
      <c r="V1842" s="11" t="s">
        <v>1928</v>
      </c>
    </row>
    <row r="1843" spans="16:22">
      <c r="P1843" s="33" t="s">
        <v>4408</v>
      </c>
      <c r="U1843" s="11" t="s">
        <v>1929</v>
      </c>
      <c r="V1843" s="11" t="s">
        <v>1930</v>
      </c>
    </row>
    <row r="1844" spans="16:22">
      <c r="P1844" s="33" t="s">
        <v>4409</v>
      </c>
      <c r="U1844" s="11" t="s">
        <v>1931</v>
      </c>
      <c r="V1844" s="11" t="s">
        <v>1932</v>
      </c>
    </row>
    <row r="1845" spans="16:22">
      <c r="P1845" s="33" t="s">
        <v>4410</v>
      </c>
      <c r="U1845" s="11" t="s">
        <v>1933</v>
      </c>
      <c r="V1845" s="11" t="s">
        <v>1934</v>
      </c>
    </row>
    <row r="1846" spans="16:22">
      <c r="P1846" s="33" t="s">
        <v>4411</v>
      </c>
      <c r="U1846" s="11" t="s">
        <v>1935</v>
      </c>
      <c r="V1846" s="11" t="s">
        <v>1936</v>
      </c>
    </row>
    <row r="1847" spans="16:22">
      <c r="P1847" s="33" t="s">
        <v>4412</v>
      </c>
      <c r="U1847" s="11" t="s">
        <v>1937</v>
      </c>
      <c r="V1847" s="11" t="s">
        <v>1938</v>
      </c>
    </row>
    <row r="1848" spans="16:22">
      <c r="P1848" s="33" t="s">
        <v>4413</v>
      </c>
      <c r="U1848" s="11" t="s">
        <v>1939</v>
      </c>
      <c r="V1848" s="11" t="s">
        <v>1940</v>
      </c>
    </row>
    <row r="1849" spans="16:22">
      <c r="P1849" s="33" t="s">
        <v>4414</v>
      </c>
      <c r="U1849" s="11" t="s">
        <v>1941</v>
      </c>
      <c r="V1849" s="11" t="s">
        <v>1942</v>
      </c>
    </row>
    <row r="1850" spans="16:22">
      <c r="P1850" s="33" t="s">
        <v>4415</v>
      </c>
      <c r="U1850" s="11" t="s">
        <v>1943</v>
      </c>
      <c r="V1850" s="11" t="s">
        <v>1944</v>
      </c>
    </row>
    <row r="1851" spans="16:22">
      <c r="P1851" s="33" t="s">
        <v>4416</v>
      </c>
      <c r="U1851" s="11" t="s">
        <v>1945</v>
      </c>
      <c r="V1851" s="11" t="s">
        <v>1946</v>
      </c>
    </row>
    <row r="1852" spans="16:22">
      <c r="P1852" s="33" t="s">
        <v>4417</v>
      </c>
      <c r="U1852" s="11" t="s">
        <v>1947</v>
      </c>
      <c r="V1852" s="11" t="s">
        <v>1948</v>
      </c>
    </row>
    <row r="1853" spans="16:22">
      <c r="P1853" s="33" t="s">
        <v>4418</v>
      </c>
      <c r="U1853" s="11" t="s">
        <v>1949</v>
      </c>
      <c r="V1853" s="11" t="s">
        <v>1950</v>
      </c>
    </row>
    <row r="1854" spans="16:22">
      <c r="P1854" s="33" t="s">
        <v>4419</v>
      </c>
      <c r="U1854" s="11" t="s">
        <v>1951</v>
      </c>
      <c r="V1854" s="11" t="s">
        <v>1952</v>
      </c>
    </row>
    <row r="1855" spans="16:22">
      <c r="P1855" s="33" t="s">
        <v>4420</v>
      </c>
      <c r="U1855" s="11" t="s">
        <v>1953</v>
      </c>
      <c r="V1855" s="11" t="s">
        <v>1954</v>
      </c>
    </row>
    <row r="1856" spans="16:22">
      <c r="P1856" s="33" t="s">
        <v>4421</v>
      </c>
      <c r="U1856" s="11" t="s">
        <v>1955</v>
      </c>
      <c r="V1856" s="11" t="s">
        <v>1956</v>
      </c>
    </row>
    <row r="1857" spans="16:22">
      <c r="P1857" s="33" t="s">
        <v>4422</v>
      </c>
      <c r="U1857" s="11" t="s">
        <v>1957</v>
      </c>
      <c r="V1857" s="11" t="s">
        <v>1958</v>
      </c>
    </row>
    <row r="1858" spans="16:22">
      <c r="P1858" s="33" t="s">
        <v>4423</v>
      </c>
      <c r="U1858" s="11" t="s">
        <v>1959</v>
      </c>
      <c r="V1858" s="11" t="s">
        <v>1960</v>
      </c>
    </row>
    <row r="1859" spans="16:22">
      <c r="P1859" s="33" t="s">
        <v>4424</v>
      </c>
      <c r="U1859" s="11" t="s">
        <v>1961</v>
      </c>
      <c r="V1859" s="11" t="s">
        <v>1962</v>
      </c>
    </row>
    <row r="1860" spans="16:22">
      <c r="P1860" s="33" t="s">
        <v>4425</v>
      </c>
      <c r="U1860" s="11" t="s">
        <v>1963</v>
      </c>
      <c r="V1860" s="11" t="s">
        <v>1964</v>
      </c>
    </row>
    <row r="1861" spans="16:22">
      <c r="P1861" s="33" t="s">
        <v>4426</v>
      </c>
      <c r="U1861" s="11" t="s">
        <v>1965</v>
      </c>
      <c r="V1861" s="11" t="s">
        <v>1966</v>
      </c>
    </row>
    <row r="1862" spans="16:22">
      <c r="P1862" s="33" t="s">
        <v>4427</v>
      </c>
      <c r="U1862" s="11" t="s">
        <v>1967</v>
      </c>
      <c r="V1862" s="11" t="s">
        <v>1968</v>
      </c>
    </row>
    <row r="1863" spans="16:22">
      <c r="P1863" s="33" t="s">
        <v>4428</v>
      </c>
      <c r="U1863" s="11" t="s">
        <v>1969</v>
      </c>
      <c r="V1863" s="11" t="s">
        <v>1970</v>
      </c>
    </row>
    <row r="1864" spans="16:22">
      <c r="P1864" s="33" t="s">
        <v>4429</v>
      </c>
      <c r="U1864" s="11" t="s">
        <v>1971</v>
      </c>
      <c r="V1864" s="11" t="s">
        <v>1972</v>
      </c>
    </row>
    <row r="1865" spans="16:22">
      <c r="P1865" s="33" t="s">
        <v>4430</v>
      </c>
      <c r="U1865" s="11" t="s">
        <v>1973</v>
      </c>
      <c r="V1865" s="11" t="s">
        <v>1974</v>
      </c>
    </row>
    <row r="1866" spans="16:22">
      <c r="P1866" s="33" t="s">
        <v>4431</v>
      </c>
      <c r="U1866" s="11" t="s">
        <v>1975</v>
      </c>
      <c r="V1866" s="11" t="s">
        <v>1976</v>
      </c>
    </row>
    <row r="1867" spans="16:22">
      <c r="P1867" s="33" t="s">
        <v>4432</v>
      </c>
      <c r="U1867" s="11" t="s">
        <v>1977</v>
      </c>
      <c r="V1867" s="11" t="s">
        <v>1978</v>
      </c>
    </row>
    <row r="1868" spans="16:22">
      <c r="P1868" s="33" t="s">
        <v>4433</v>
      </c>
      <c r="U1868" s="11" t="s">
        <v>1979</v>
      </c>
      <c r="V1868" s="11" t="s">
        <v>1980</v>
      </c>
    </row>
    <row r="1869" spans="16:22">
      <c r="P1869" s="33" t="s">
        <v>4434</v>
      </c>
      <c r="U1869" s="11" t="s">
        <v>1981</v>
      </c>
      <c r="V1869" s="11" t="s">
        <v>1982</v>
      </c>
    </row>
    <row r="1870" spans="16:22">
      <c r="P1870" s="33" t="s">
        <v>4435</v>
      </c>
      <c r="U1870" s="11" t="s">
        <v>1983</v>
      </c>
      <c r="V1870" s="11" t="s">
        <v>1984</v>
      </c>
    </row>
    <row r="1871" spans="16:22">
      <c r="P1871" s="33" t="s">
        <v>4436</v>
      </c>
      <c r="U1871" s="11" t="s">
        <v>1985</v>
      </c>
      <c r="V1871" s="11" t="s">
        <v>1986</v>
      </c>
    </row>
    <row r="1872" spans="16:22">
      <c r="P1872" s="33" t="s">
        <v>4437</v>
      </c>
      <c r="U1872" s="11" t="s">
        <v>1987</v>
      </c>
      <c r="V1872" s="11" t="s">
        <v>1988</v>
      </c>
    </row>
    <row r="1873" spans="16:22">
      <c r="P1873" s="33" t="s">
        <v>4438</v>
      </c>
      <c r="U1873" s="11" t="s">
        <v>1989</v>
      </c>
      <c r="V1873" s="11" t="s">
        <v>1990</v>
      </c>
    </row>
    <row r="1874" spans="16:22">
      <c r="P1874" s="33" t="s">
        <v>4439</v>
      </c>
      <c r="U1874" s="11" t="s">
        <v>1991</v>
      </c>
      <c r="V1874" s="11" t="s">
        <v>1992</v>
      </c>
    </row>
    <row r="1875" spans="16:22">
      <c r="P1875" s="33" t="s">
        <v>4440</v>
      </c>
      <c r="U1875" s="11" t="s">
        <v>1993</v>
      </c>
      <c r="V1875" s="11" t="s">
        <v>1994</v>
      </c>
    </row>
    <row r="1876" spans="16:22">
      <c r="P1876" s="33" t="s">
        <v>4441</v>
      </c>
      <c r="U1876" s="11" t="s">
        <v>1995</v>
      </c>
      <c r="V1876" s="11" t="s">
        <v>1996</v>
      </c>
    </row>
    <row r="1877" spans="16:22">
      <c r="P1877" s="33" t="s">
        <v>4442</v>
      </c>
      <c r="U1877" s="11" t="s">
        <v>1997</v>
      </c>
      <c r="V1877" s="11" t="s">
        <v>1998</v>
      </c>
    </row>
    <row r="1878" spans="16:22">
      <c r="P1878" s="33" t="s">
        <v>4443</v>
      </c>
      <c r="U1878" s="11" t="s">
        <v>1999</v>
      </c>
      <c r="V1878" s="11" t="s">
        <v>2000</v>
      </c>
    </row>
    <row r="1879" spans="16:22">
      <c r="P1879" s="33" t="s">
        <v>4444</v>
      </c>
      <c r="U1879" s="11" t="s">
        <v>2001</v>
      </c>
      <c r="V1879" s="11" t="s">
        <v>2002</v>
      </c>
    </row>
    <row r="1880" spans="16:22">
      <c r="P1880" s="33" t="s">
        <v>4445</v>
      </c>
      <c r="U1880" s="11" t="s">
        <v>2003</v>
      </c>
      <c r="V1880" s="11" t="s">
        <v>2004</v>
      </c>
    </row>
    <row r="1881" spans="16:22">
      <c r="P1881" s="33" t="s">
        <v>4446</v>
      </c>
      <c r="U1881" s="11" t="s">
        <v>2005</v>
      </c>
      <c r="V1881" s="11" t="s">
        <v>2006</v>
      </c>
    </row>
    <row r="1882" spans="16:22">
      <c r="P1882" s="33" t="s">
        <v>4447</v>
      </c>
      <c r="U1882" s="11" t="s">
        <v>2007</v>
      </c>
      <c r="V1882" s="11" t="s">
        <v>2008</v>
      </c>
    </row>
    <row r="1883" spans="16:22">
      <c r="P1883" s="33" t="s">
        <v>4448</v>
      </c>
      <c r="U1883" s="11" t="s">
        <v>2009</v>
      </c>
      <c r="V1883" s="11" t="s">
        <v>2010</v>
      </c>
    </row>
    <row r="1884" spans="16:22">
      <c r="P1884" s="33" t="s">
        <v>4449</v>
      </c>
      <c r="U1884" s="11" t="s">
        <v>2011</v>
      </c>
      <c r="V1884" s="11" t="s">
        <v>2012</v>
      </c>
    </row>
    <row r="1885" spans="16:22">
      <c r="P1885" s="33" t="s">
        <v>4450</v>
      </c>
      <c r="U1885" s="11" t="s">
        <v>2013</v>
      </c>
      <c r="V1885" s="11" t="s">
        <v>2014</v>
      </c>
    </row>
    <row r="1886" spans="16:22">
      <c r="P1886" s="33" t="s">
        <v>4451</v>
      </c>
      <c r="U1886" s="11" t="s">
        <v>2015</v>
      </c>
      <c r="V1886" s="11" t="s">
        <v>2016</v>
      </c>
    </row>
    <row r="1887" spans="16:22">
      <c r="P1887" s="33" t="s">
        <v>4452</v>
      </c>
      <c r="U1887" s="11" t="s">
        <v>2017</v>
      </c>
      <c r="V1887" s="11" t="s">
        <v>2018</v>
      </c>
    </row>
    <row r="1888" spans="16:22">
      <c r="P1888" s="33" t="s">
        <v>4453</v>
      </c>
      <c r="U1888" s="11" t="s">
        <v>2019</v>
      </c>
      <c r="V1888" s="11" t="s">
        <v>2020</v>
      </c>
    </row>
    <row r="1889" spans="16:22">
      <c r="P1889" s="33" t="s">
        <v>4454</v>
      </c>
      <c r="U1889" s="11" t="s">
        <v>2021</v>
      </c>
      <c r="V1889" s="11" t="s">
        <v>2022</v>
      </c>
    </row>
    <row r="1890" spans="16:22">
      <c r="P1890" s="33" t="s">
        <v>4455</v>
      </c>
      <c r="U1890" s="11" t="s">
        <v>2023</v>
      </c>
      <c r="V1890" s="11" t="s">
        <v>2024</v>
      </c>
    </row>
    <row r="1891" spans="16:22">
      <c r="P1891" s="33" t="s">
        <v>4456</v>
      </c>
      <c r="U1891" s="11" t="s">
        <v>2025</v>
      </c>
      <c r="V1891" s="11" t="s">
        <v>2026</v>
      </c>
    </row>
    <row r="1892" spans="16:22">
      <c r="P1892" s="33" t="s">
        <v>4457</v>
      </c>
      <c r="U1892" s="11" t="s">
        <v>2027</v>
      </c>
      <c r="V1892" s="11" t="s">
        <v>2028</v>
      </c>
    </row>
    <row r="1893" spans="16:22">
      <c r="P1893" s="33" t="s">
        <v>4458</v>
      </c>
      <c r="U1893" s="11" t="s">
        <v>2029</v>
      </c>
      <c r="V1893" s="11" t="s">
        <v>2030</v>
      </c>
    </row>
    <row r="1894" spans="16:22">
      <c r="P1894" s="33" t="s">
        <v>4459</v>
      </c>
      <c r="U1894" s="11" t="s">
        <v>2031</v>
      </c>
      <c r="V1894" s="11" t="s">
        <v>2032</v>
      </c>
    </row>
    <row r="1895" spans="16:22">
      <c r="P1895" s="33" t="s">
        <v>4460</v>
      </c>
      <c r="U1895" s="11" t="s">
        <v>2033</v>
      </c>
      <c r="V1895" s="11" t="s">
        <v>2034</v>
      </c>
    </row>
    <row r="1896" spans="16:22">
      <c r="P1896" s="33" t="s">
        <v>4461</v>
      </c>
      <c r="U1896" s="11" t="s">
        <v>2035</v>
      </c>
      <c r="V1896" s="11" t="s">
        <v>2036</v>
      </c>
    </row>
    <row r="1897" spans="16:22">
      <c r="P1897" s="33" t="s">
        <v>4462</v>
      </c>
      <c r="U1897" s="11" t="s">
        <v>2037</v>
      </c>
      <c r="V1897" s="11" t="s">
        <v>2038</v>
      </c>
    </row>
    <row r="1898" spans="16:22">
      <c r="P1898" s="33" t="s">
        <v>4463</v>
      </c>
      <c r="U1898" s="11" t="s">
        <v>2039</v>
      </c>
      <c r="V1898" s="11" t="s">
        <v>2040</v>
      </c>
    </row>
    <row r="1899" spans="16:22">
      <c r="P1899" s="33" t="s">
        <v>4464</v>
      </c>
      <c r="U1899" s="11" t="s">
        <v>2041</v>
      </c>
      <c r="V1899" s="11" t="s">
        <v>2042</v>
      </c>
    </row>
    <row r="1900" spans="16:22">
      <c r="P1900" s="33" t="s">
        <v>4465</v>
      </c>
      <c r="U1900" s="11" t="s">
        <v>2043</v>
      </c>
      <c r="V1900" s="11" t="s">
        <v>2044</v>
      </c>
    </row>
    <row r="1901" spans="16:22">
      <c r="P1901" s="33" t="s">
        <v>4466</v>
      </c>
      <c r="U1901" s="11" t="s">
        <v>2045</v>
      </c>
      <c r="V1901" s="11" t="s">
        <v>2046</v>
      </c>
    </row>
    <row r="1902" spans="16:22">
      <c r="P1902" s="33" t="s">
        <v>4467</v>
      </c>
      <c r="U1902" s="11" t="s">
        <v>2047</v>
      </c>
      <c r="V1902" s="11" t="s">
        <v>2048</v>
      </c>
    </row>
    <row r="1903" spans="16:22">
      <c r="P1903" s="33" t="s">
        <v>4468</v>
      </c>
      <c r="U1903" s="11" t="s">
        <v>2049</v>
      </c>
      <c r="V1903" s="11" t="s">
        <v>2050</v>
      </c>
    </row>
    <row r="1904" spans="16:22">
      <c r="P1904" s="33" t="s">
        <v>4469</v>
      </c>
      <c r="U1904" s="11" t="s">
        <v>2051</v>
      </c>
      <c r="V1904" s="11" t="s">
        <v>2052</v>
      </c>
    </row>
    <row r="1905" spans="16:22">
      <c r="P1905" s="33" t="s">
        <v>4470</v>
      </c>
      <c r="U1905" s="11" t="s">
        <v>2053</v>
      </c>
      <c r="V1905" s="11" t="s">
        <v>2054</v>
      </c>
    </row>
    <row r="1906" spans="16:22">
      <c r="P1906" s="33" t="s">
        <v>4471</v>
      </c>
      <c r="U1906" s="11" t="s">
        <v>2055</v>
      </c>
      <c r="V1906" s="11" t="s">
        <v>2056</v>
      </c>
    </row>
    <row r="1907" spans="16:22">
      <c r="P1907" s="33" t="s">
        <v>4472</v>
      </c>
      <c r="U1907" s="11" t="s">
        <v>2057</v>
      </c>
      <c r="V1907" s="11" t="s">
        <v>2058</v>
      </c>
    </row>
    <row r="1908" spans="16:22">
      <c r="P1908" s="33" t="s">
        <v>4473</v>
      </c>
      <c r="U1908" s="11" t="s">
        <v>2059</v>
      </c>
      <c r="V1908" s="11" t="s">
        <v>2060</v>
      </c>
    </row>
    <row r="1909" spans="16:22">
      <c r="P1909" s="33" t="s">
        <v>4474</v>
      </c>
      <c r="U1909" s="11" t="s">
        <v>2061</v>
      </c>
      <c r="V1909" s="11" t="s">
        <v>2062</v>
      </c>
    </row>
    <row r="1910" spans="16:22">
      <c r="P1910" s="33" t="s">
        <v>4475</v>
      </c>
      <c r="U1910" s="11" t="s">
        <v>2063</v>
      </c>
      <c r="V1910" s="11" t="s">
        <v>2064</v>
      </c>
    </row>
    <row r="1911" spans="16:22">
      <c r="P1911" s="33" t="s">
        <v>4476</v>
      </c>
      <c r="U1911" s="11" t="s">
        <v>2065</v>
      </c>
      <c r="V1911" s="11" t="s">
        <v>2066</v>
      </c>
    </row>
    <row r="1912" spans="16:22">
      <c r="P1912" s="33" t="s">
        <v>4477</v>
      </c>
      <c r="U1912" s="11" t="s">
        <v>2067</v>
      </c>
      <c r="V1912" s="11" t="s">
        <v>2068</v>
      </c>
    </row>
    <row r="1913" spans="16:22">
      <c r="P1913" s="33" t="s">
        <v>4478</v>
      </c>
      <c r="U1913" s="11" t="s">
        <v>2069</v>
      </c>
      <c r="V1913" s="11" t="s">
        <v>2070</v>
      </c>
    </row>
    <row r="1914" spans="16:22">
      <c r="P1914" s="33" t="s">
        <v>4479</v>
      </c>
      <c r="U1914" s="11" t="s">
        <v>2071</v>
      </c>
      <c r="V1914" s="11" t="s">
        <v>2072</v>
      </c>
    </row>
    <row r="1915" spans="16:22">
      <c r="P1915" s="33" t="s">
        <v>4480</v>
      </c>
      <c r="U1915" s="11" t="s">
        <v>2073</v>
      </c>
      <c r="V1915" s="11" t="s">
        <v>2074</v>
      </c>
    </row>
    <row r="1916" spans="16:22">
      <c r="P1916" s="33" t="s">
        <v>4481</v>
      </c>
      <c r="U1916" s="11" t="s">
        <v>2075</v>
      </c>
      <c r="V1916" s="11" t="s">
        <v>2076</v>
      </c>
    </row>
    <row r="1917" spans="16:22">
      <c r="P1917" s="33" t="s">
        <v>4482</v>
      </c>
      <c r="U1917" s="11" t="s">
        <v>2077</v>
      </c>
      <c r="V1917" s="11" t="s">
        <v>2078</v>
      </c>
    </row>
    <row r="1918" spans="16:22">
      <c r="P1918" s="33" t="s">
        <v>4483</v>
      </c>
      <c r="U1918" s="11" t="s">
        <v>2079</v>
      </c>
      <c r="V1918" s="11" t="s">
        <v>2080</v>
      </c>
    </row>
    <row r="1919" spans="16:22">
      <c r="P1919" s="33" t="s">
        <v>4484</v>
      </c>
      <c r="U1919" s="11" t="s">
        <v>2081</v>
      </c>
      <c r="V1919" s="11" t="s">
        <v>2082</v>
      </c>
    </row>
    <row r="1920" spans="16:22">
      <c r="P1920" s="33" t="s">
        <v>4485</v>
      </c>
      <c r="U1920" s="11" t="s">
        <v>2083</v>
      </c>
      <c r="V1920" s="11" t="s">
        <v>2084</v>
      </c>
    </row>
    <row r="1921" spans="16:22">
      <c r="P1921" s="33" t="s">
        <v>4486</v>
      </c>
      <c r="U1921" s="11" t="s">
        <v>2085</v>
      </c>
      <c r="V1921" s="11" t="s">
        <v>2086</v>
      </c>
    </row>
    <row r="1922" spans="16:22">
      <c r="P1922" s="33" t="s">
        <v>4487</v>
      </c>
      <c r="U1922" s="11" t="s">
        <v>2087</v>
      </c>
      <c r="V1922" s="11" t="s">
        <v>2088</v>
      </c>
    </row>
    <row r="1923" spans="16:22">
      <c r="P1923" s="33" t="s">
        <v>4488</v>
      </c>
      <c r="U1923" s="11" t="s">
        <v>2089</v>
      </c>
      <c r="V1923" s="11" t="s">
        <v>2090</v>
      </c>
    </row>
    <row r="1924" spans="16:22">
      <c r="P1924" s="33" t="s">
        <v>4489</v>
      </c>
      <c r="U1924" s="11" t="s">
        <v>2091</v>
      </c>
      <c r="V1924" s="11" t="s">
        <v>2092</v>
      </c>
    </row>
    <row r="1925" spans="16:22">
      <c r="P1925" s="33" t="s">
        <v>4490</v>
      </c>
      <c r="U1925" s="11" t="s">
        <v>2093</v>
      </c>
      <c r="V1925" s="11" t="s">
        <v>2094</v>
      </c>
    </row>
    <row r="1926" spans="16:22">
      <c r="P1926" s="33" t="s">
        <v>4491</v>
      </c>
      <c r="U1926" s="11" t="s">
        <v>2095</v>
      </c>
      <c r="V1926" s="11" t="s">
        <v>2096</v>
      </c>
    </row>
    <row r="1927" spans="16:22">
      <c r="P1927" s="33" t="s">
        <v>4492</v>
      </c>
      <c r="U1927" s="11" t="s">
        <v>2097</v>
      </c>
      <c r="V1927" s="11" t="s">
        <v>2098</v>
      </c>
    </row>
    <row r="1928" spans="16:22">
      <c r="P1928" s="33" t="s">
        <v>4493</v>
      </c>
      <c r="U1928" s="11" t="s">
        <v>2099</v>
      </c>
      <c r="V1928" s="11" t="s">
        <v>2100</v>
      </c>
    </row>
    <row r="1929" spans="16:22">
      <c r="P1929" s="33" t="s">
        <v>4494</v>
      </c>
      <c r="U1929" s="11" t="s">
        <v>2101</v>
      </c>
      <c r="V1929" s="11" t="s">
        <v>2102</v>
      </c>
    </row>
    <row r="1930" spans="16:22">
      <c r="P1930" s="33" t="s">
        <v>4495</v>
      </c>
      <c r="U1930" s="11" t="s">
        <v>2103</v>
      </c>
      <c r="V1930" s="11" t="s">
        <v>2104</v>
      </c>
    </row>
    <row r="1931" spans="16:22">
      <c r="P1931" s="33" t="s">
        <v>4496</v>
      </c>
      <c r="U1931" s="11" t="s">
        <v>2105</v>
      </c>
      <c r="V1931" s="11" t="s">
        <v>2106</v>
      </c>
    </row>
    <row r="1932" spans="16:22">
      <c r="P1932" s="33" t="s">
        <v>4497</v>
      </c>
      <c r="U1932" s="11" t="s">
        <v>2107</v>
      </c>
      <c r="V1932" s="11" t="s">
        <v>2108</v>
      </c>
    </row>
    <row r="1933" spans="16:22">
      <c r="P1933" s="33" t="s">
        <v>4498</v>
      </c>
      <c r="U1933" s="11" t="s">
        <v>2109</v>
      </c>
      <c r="V1933" s="11" t="s">
        <v>2110</v>
      </c>
    </row>
    <row r="1934" spans="16:22">
      <c r="P1934" s="33" t="s">
        <v>4499</v>
      </c>
      <c r="U1934" s="11" t="s">
        <v>2111</v>
      </c>
      <c r="V1934" s="11" t="s">
        <v>2112</v>
      </c>
    </row>
    <row r="1935" spans="16:22">
      <c r="P1935" s="33" t="s">
        <v>4500</v>
      </c>
      <c r="U1935" s="11" t="s">
        <v>2113</v>
      </c>
      <c r="V1935" s="11" t="s">
        <v>2114</v>
      </c>
    </row>
    <row r="1936" spans="16:22">
      <c r="P1936" s="33" t="s">
        <v>4501</v>
      </c>
      <c r="U1936" s="11" t="s">
        <v>2115</v>
      </c>
      <c r="V1936" s="11" t="s">
        <v>2116</v>
      </c>
    </row>
    <row r="1937" spans="16:22">
      <c r="P1937" s="33" t="s">
        <v>4502</v>
      </c>
      <c r="U1937" s="11" t="s">
        <v>2117</v>
      </c>
      <c r="V1937" s="11" t="s">
        <v>2118</v>
      </c>
    </row>
    <row r="1938" spans="16:22">
      <c r="P1938" s="33" t="s">
        <v>4503</v>
      </c>
      <c r="U1938" s="11" t="s">
        <v>2119</v>
      </c>
      <c r="V1938" s="11" t="s">
        <v>2120</v>
      </c>
    </row>
    <row r="1939" spans="16:22">
      <c r="P1939" s="33" t="s">
        <v>4504</v>
      </c>
      <c r="U1939" s="11" t="s">
        <v>2121</v>
      </c>
      <c r="V1939" s="11" t="s">
        <v>2122</v>
      </c>
    </row>
    <row r="1940" spans="16:22">
      <c r="P1940" s="33" t="s">
        <v>4505</v>
      </c>
      <c r="U1940" s="11" t="s">
        <v>2123</v>
      </c>
      <c r="V1940" s="11" t="s">
        <v>2124</v>
      </c>
    </row>
    <row r="1941" spans="16:22">
      <c r="P1941" s="33" t="s">
        <v>4506</v>
      </c>
      <c r="U1941" s="11" t="s">
        <v>2125</v>
      </c>
      <c r="V1941" s="11" t="s">
        <v>2126</v>
      </c>
    </row>
    <row r="1942" spans="16:22">
      <c r="P1942" s="33" t="s">
        <v>4507</v>
      </c>
      <c r="U1942" s="11" t="s">
        <v>2127</v>
      </c>
      <c r="V1942" s="11" t="s">
        <v>2128</v>
      </c>
    </row>
    <row r="1943" spans="16:22">
      <c r="P1943" s="33" t="s">
        <v>4508</v>
      </c>
      <c r="U1943" s="11" t="s">
        <v>2129</v>
      </c>
      <c r="V1943" s="11" t="s">
        <v>2130</v>
      </c>
    </row>
    <row r="1944" spans="16:22">
      <c r="P1944" s="33" t="s">
        <v>4509</v>
      </c>
      <c r="U1944" s="11" t="s">
        <v>2131</v>
      </c>
      <c r="V1944" s="11" t="s">
        <v>2132</v>
      </c>
    </row>
    <row r="1945" spans="16:22">
      <c r="P1945" s="33" t="s">
        <v>4510</v>
      </c>
      <c r="U1945" s="11" t="s">
        <v>2133</v>
      </c>
      <c r="V1945" s="11" t="s">
        <v>2134</v>
      </c>
    </row>
    <row r="1946" spans="16:22">
      <c r="P1946" s="33" t="s">
        <v>4511</v>
      </c>
      <c r="U1946" s="11" t="s">
        <v>2135</v>
      </c>
      <c r="V1946" s="11" t="s">
        <v>2136</v>
      </c>
    </row>
    <row r="1947" spans="16:22">
      <c r="P1947" s="33" t="s">
        <v>4512</v>
      </c>
      <c r="U1947" s="11" t="s">
        <v>2137</v>
      </c>
      <c r="V1947" s="11" t="s">
        <v>2138</v>
      </c>
    </row>
    <row r="1948" spans="16:22">
      <c r="P1948" s="33" t="s">
        <v>4513</v>
      </c>
      <c r="U1948" s="11" t="s">
        <v>2139</v>
      </c>
      <c r="V1948" s="11" t="s">
        <v>2140</v>
      </c>
    </row>
    <row r="1949" spans="16:22">
      <c r="P1949" s="33" t="s">
        <v>4514</v>
      </c>
      <c r="U1949" s="11" t="s">
        <v>2141</v>
      </c>
      <c r="V1949" s="11" t="s">
        <v>2142</v>
      </c>
    </row>
    <row r="1950" spans="16:22">
      <c r="P1950" s="33" t="s">
        <v>4515</v>
      </c>
      <c r="U1950" s="11" t="s">
        <v>2143</v>
      </c>
      <c r="V1950" s="11" t="s">
        <v>2144</v>
      </c>
    </row>
    <row r="1951" spans="16:22">
      <c r="P1951" s="33" t="s">
        <v>4516</v>
      </c>
      <c r="U1951" s="11" t="s">
        <v>2145</v>
      </c>
      <c r="V1951" s="11" t="s">
        <v>2146</v>
      </c>
    </row>
    <row r="1952" spans="16:22">
      <c r="P1952" s="33" t="s">
        <v>4517</v>
      </c>
      <c r="U1952" s="11" t="s">
        <v>2147</v>
      </c>
      <c r="V1952" s="11" t="s">
        <v>2148</v>
      </c>
    </row>
    <row r="1953" spans="16:22">
      <c r="P1953" s="33" t="s">
        <v>4518</v>
      </c>
      <c r="U1953" s="11" t="s">
        <v>2149</v>
      </c>
      <c r="V1953" s="11" t="s">
        <v>2150</v>
      </c>
    </row>
    <row r="1954" spans="16:22">
      <c r="P1954" s="33" t="s">
        <v>4519</v>
      </c>
      <c r="U1954" s="11" t="s">
        <v>2151</v>
      </c>
      <c r="V1954" s="11" t="s">
        <v>2152</v>
      </c>
    </row>
    <row r="1955" spans="16:22">
      <c r="P1955" s="33" t="s">
        <v>4520</v>
      </c>
      <c r="U1955" s="11" t="s">
        <v>2153</v>
      </c>
      <c r="V1955" s="11" t="s">
        <v>2154</v>
      </c>
    </row>
    <row r="1956" spans="16:22">
      <c r="P1956" s="33" t="s">
        <v>4521</v>
      </c>
      <c r="U1956" s="11" t="s">
        <v>2155</v>
      </c>
      <c r="V1956" s="11" t="s">
        <v>2156</v>
      </c>
    </row>
    <row r="1957" spans="16:22">
      <c r="P1957" s="33" t="s">
        <v>4522</v>
      </c>
      <c r="U1957" s="11" t="s">
        <v>2157</v>
      </c>
      <c r="V1957" s="11" t="s">
        <v>2158</v>
      </c>
    </row>
    <row r="1958" spans="16:22">
      <c r="P1958" s="33" t="s">
        <v>4523</v>
      </c>
      <c r="U1958" s="11" t="s">
        <v>2159</v>
      </c>
      <c r="V1958" s="11" t="s">
        <v>2160</v>
      </c>
    </row>
    <row r="1959" spans="16:22">
      <c r="P1959" s="33" t="s">
        <v>4524</v>
      </c>
      <c r="U1959" s="11" t="s">
        <v>2161</v>
      </c>
      <c r="V1959" s="11" t="s">
        <v>2162</v>
      </c>
    </row>
    <row r="1960" spans="16:22">
      <c r="P1960" s="33" t="s">
        <v>4525</v>
      </c>
      <c r="U1960" s="11" t="s">
        <v>2163</v>
      </c>
      <c r="V1960" s="11" t="s">
        <v>2164</v>
      </c>
    </row>
    <row r="1961" spans="16:22">
      <c r="P1961" s="33" t="s">
        <v>4526</v>
      </c>
      <c r="U1961" s="11" t="s">
        <v>2165</v>
      </c>
      <c r="V1961" s="11" t="s">
        <v>2166</v>
      </c>
    </row>
    <row r="1962" spans="16:22">
      <c r="P1962" s="33" t="s">
        <v>4527</v>
      </c>
      <c r="U1962" s="11" t="s">
        <v>2167</v>
      </c>
      <c r="V1962" s="11" t="s">
        <v>2168</v>
      </c>
    </row>
    <row r="1963" spans="16:22">
      <c r="P1963" s="33" t="s">
        <v>4528</v>
      </c>
      <c r="U1963" s="11" t="s">
        <v>2169</v>
      </c>
      <c r="V1963" s="11" t="s">
        <v>2170</v>
      </c>
    </row>
    <row r="1964" spans="16:22">
      <c r="P1964" s="33" t="s">
        <v>4529</v>
      </c>
      <c r="U1964" s="11" t="s">
        <v>2171</v>
      </c>
      <c r="V1964" s="11" t="s">
        <v>2172</v>
      </c>
    </row>
    <row r="1965" spans="16:22">
      <c r="P1965" s="33" t="s">
        <v>4530</v>
      </c>
      <c r="U1965" s="11" t="s">
        <v>2173</v>
      </c>
      <c r="V1965" s="11" t="s">
        <v>2174</v>
      </c>
    </row>
    <row r="1966" spans="16:22">
      <c r="P1966" s="33" t="s">
        <v>4531</v>
      </c>
      <c r="U1966" s="11" t="s">
        <v>2175</v>
      </c>
      <c r="V1966" s="11" t="s">
        <v>2176</v>
      </c>
    </row>
    <row r="1967" spans="16:22">
      <c r="P1967" s="33" t="s">
        <v>4532</v>
      </c>
      <c r="U1967" s="11" t="s">
        <v>2177</v>
      </c>
      <c r="V1967" s="11" t="s">
        <v>2178</v>
      </c>
    </row>
    <row r="1968" spans="16:22">
      <c r="P1968" s="33" t="s">
        <v>4533</v>
      </c>
      <c r="U1968" s="11" t="s">
        <v>2179</v>
      </c>
      <c r="V1968" s="11" t="s">
        <v>2180</v>
      </c>
    </row>
    <row r="1969" spans="16:22">
      <c r="P1969" s="33" t="s">
        <v>4534</v>
      </c>
      <c r="U1969" s="11" t="s">
        <v>2181</v>
      </c>
      <c r="V1969" s="11" t="s">
        <v>2182</v>
      </c>
    </row>
    <row r="1970" spans="16:22">
      <c r="P1970" s="33" t="s">
        <v>4535</v>
      </c>
      <c r="U1970" s="11" t="s">
        <v>2183</v>
      </c>
      <c r="V1970" s="11" t="s">
        <v>2184</v>
      </c>
    </row>
    <row r="1971" spans="16:22">
      <c r="P1971" s="33" t="s">
        <v>4536</v>
      </c>
      <c r="U1971" s="11" t="s">
        <v>2185</v>
      </c>
      <c r="V1971" s="11" t="s">
        <v>2186</v>
      </c>
    </row>
    <row r="1972" spans="16:22">
      <c r="P1972" s="33" t="s">
        <v>4537</v>
      </c>
      <c r="U1972" s="11" t="s">
        <v>2187</v>
      </c>
      <c r="V1972" s="11" t="s">
        <v>2188</v>
      </c>
    </row>
    <row r="1973" spans="16:22">
      <c r="P1973" s="33" t="s">
        <v>4538</v>
      </c>
      <c r="U1973" s="11" t="s">
        <v>2189</v>
      </c>
      <c r="V1973" s="11" t="s">
        <v>2190</v>
      </c>
    </row>
    <row r="1974" spans="16:22">
      <c r="P1974" s="33" t="s">
        <v>4539</v>
      </c>
      <c r="U1974" s="11" t="s">
        <v>2191</v>
      </c>
      <c r="V1974" s="11" t="s">
        <v>2192</v>
      </c>
    </row>
    <row r="1975" spans="16:22">
      <c r="P1975" s="33" t="s">
        <v>4540</v>
      </c>
      <c r="U1975" s="11" t="s">
        <v>2193</v>
      </c>
      <c r="V1975" s="11" t="s">
        <v>2194</v>
      </c>
    </row>
    <row r="1976" spans="16:22">
      <c r="P1976" s="33" t="s">
        <v>4541</v>
      </c>
      <c r="U1976" s="11" t="s">
        <v>2195</v>
      </c>
      <c r="V1976" s="11" t="s">
        <v>2196</v>
      </c>
    </row>
    <row r="1977" spans="16:22">
      <c r="P1977" s="33" t="s">
        <v>4542</v>
      </c>
      <c r="U1977" s="11" t="s">
        <v>2197</v>
      </c>
      <c r="V1977" s="11" t="s">
        <v>2198</v>
      </c>
    </row>
    <row r="1978" spans="16:22">
      <c r="P1978" s="33" t="s">
        <v>4543</v>
      </c>
      <c r="U1978" s="11" t="s">
        <v>2199</v>
      </c>
      <c r="V1978" s="11" t="s">
        <v>2200</v>
      </c>
    </row>
    <row r="1979" spans="16:22">
      <c r="P1979" s="33" t="s">
        <v>4544</v>
      </c>
      <c r="U1979" s="11" t="s">
        <v>2201</v>
      </c>
      <c r="V1979" s="11" t="s">
        <v>2202</v>
      </c>
    </row>
    <row r="1980" spans="16:22">
      <c r="P1980" s="33" t="s">
        <v>4545</v>
      </c>
      <c r="U1980" s="11" t="s">
        <v>2203</v>
      </c>
      <c r="V1980" s="11" t="s">
        <v>2204</v>
      </c>
    </row>
    <row r="1981" spans="16:22">
      <c r="P1981" s="33" t="s">
        <v>4546</v>
      </c>
      <c r="U1981" s="11" t="s">
        <v>2205</v>
      </c>
      <c r="V1981" s="11" t="s">
        <v>2206</v>
      </c>
    </row>
    <row r="1982" spans="16:22">
      <c r="P1982" s="33" t="s">
        <v>4547</v>
      </c>
      <c r="U1982" s="11" t="s">
        <v>2207</v>
      </c>
      <c r="V1982" s="11" t="s">
        <v>2208</v>
      </c>
    </row>
    <row r="1983" spans="16:22">
      <c r="P1983" s="33" t="s">
        <v>4548</v>
      </c>
      <c r="U1983" s="11" t="s">
        <v>2209</v>
      </c>
      <c r="V1983" s="11" t="s">
        <v>2210</v>
      </c>
    </row>
    <row r="1984" spans="16:22">
      <c r="P1984" s="33" t="s">
        <v>4549</v>
      </c>
      <c r="U1984" s="11" t="s">
        <v>2211</v>
      </c>
      <c r="V1984" s="11" t="s">
        <v>2212</v>
      </c>
    </row>
    <row r="1985" spans="16:22">
      <c r="P1985" s="33" t="s">
        <v>4550</v>
      </c>
      <c r="U1985" s="11" t="s">
        <v>2213</v>
      </c>
      <c r="V1985" s="11" t="s">
        <v>2214</v>
      </c>
    </row>
    <row r="1986" spans="16:22">
      <c r="P1986" s="33" t="s">
        <v>4551</v>
      </c>
      <c r="U1986" s="11" t="s">
        <v>2215</v>
      </c>
      <c r="V1986" s="11" t="s">
        <v>2216</v>
      </c>
    </row>
    <row r="1987" spans="16:22">
      <c r="P1987" s="33" t="s">
        <v>4552</v>
      </c>
      <c r="U1987" s="11" t="s">
        <v>2217</v>
      </c>
      <c r="V1987" s="11" t="s">
        <v>2218</v>
      </c>
    </row>
    <row r="1988" spans="16:22">
      <c r="P1988" s="33" t="s">
        <v>4553</v>
      </c>
      <c r="U1988" s="11" t="s">
        <v>2219</v>
      </c>
      <c r="V1988" s="11" t="s">
        <v>2220</v>
      </c>
    </row>
    <row r="1989" spans="16:22">
      <c r="P1989" s="33" t="s">
        <v>4554</v>
      </c>
      <c r="U1989" s="11" t="s">
        <v>2221</v>
      </c>
      <c r="V1989" s="11" t="s">
        <v>2222</v>
      </c>
    </row>
    <row r="1990" spans="16:22">
      <c r="P1990" s="33" t="s">
        <v>4555</v>
      </c>
      <c r="U1990" s="11" t="s">
        <v>2223</v>
      </c>
      <c r="V1990" s="11" t="s">
        <v>2224</v>
      </c>
    </row>
    <row r="1991" spans="16:22">
      <c r="P1991" s="33" t="s">
        <v>4556</v>
      </c>
      <c r="U1991" s="11" t="s">
        <v>2225</v>
      </c>
      <c r="V1991" s="11" t="s">
        <v>2226</v>
      </c>
    </row>
    <row r="1992" spans="16:22">
      <c r="P1992" s="33" t="s">
        <v>4557</v>
      </c>
      <c r="U1992" s="11" t="s">
        <v>2227</v>
      </c>
      <c r="V1992" s="11" t="s">
        <v>2228</v>
      </c>
    </row>
    <row r="1993" spans="16:22">
      <c r="P1993" s="33" t="s">
        <v>4558</v>
      </c>
      <c r="U1993" s="11" t="s">
        <v>2229</v>
      </c>
      <c r="V1993" s="11" t="s">
        <v>2230</v>
      </c>
    </row>
    <row r="1994" spans="16:22">
      <c r="P1994" s="33" t="s">
        <v>4559</v>
      </c>
      <c r="U1994" s="11" t="s">
        <v>2231</v>
      </c>
      <c r="V1994" s="11" t="s">
        <v>2232</v>
      </c>
    </row>
    <row r="1995" spans="16:22">
      <c r="P1995" s="33" t="s">
        <v>4560</v>
      </c>
      <c r="U1995" s="11" t="s">
        <v>2233</v>
      </c>
      <c r="V1995" s="11" t="s">
        <v>2234</v>
      </c>
    </row>
    <row r="1996" spans="16:22">
      <c r="P1996" s="33" t="s">
        <v>4561</v>
      </c>
      <c r="U1996" s="11" t="s">
        <v>2235</v>
      </c>
      <c r="V1996" s="11" t="s">
        <v>2236</v>
      </c>
    </row>
    <row r="1997" spans="16:22">
      <c r="P1997" s="33" t="s">
        <v>4562</v>
      </c>
      <c r="U1997" s="11" t="s">
        <v>2237</v>
      </c>
      <c r="V1997" s="11" t="s">
        <v>2238</v>
      </c>
    </row>
    <row r="1998" spans="16:22">
      <c r="P1998" s="33" t="s">
        <v>4563</v>
      </c>
      <c r="U1998" s="11" t="s">
        <v>2239</v>
      </c>
      <c r="V1998" s="11" t="s">
        <v>2240</v>
      </c>
    </row>
    <row r="1999" spans="16:22">
      <c r="P1999" s="33" t="s">
        <v>4564</v>
      </c>
      <c r="U1999" s="11" t="s">
        <v>2241</v>
      </c>
      <c r="V1999" s="11" t="s">
        <v>2242</v>
      </c>
    </row>
    <row r="2000" spans="16:22">
      <c r="P2000" s="33" t="s">
        <v>4565</v>
      </c>
      <c r="U2000" s="11" t="s">
        <v>2243</v>
      </c>
      <c r="V2000" s="11" t="s">
        <v>2244</v>
      </c>
    </row>
    <row r="2001" spans="16:22">
      <c r="P2001" s="33" t="s">
        <v>4566</v>
      </c>
      <c r="U2001" s="11" t="s">
        <v>2245</v>
      </c>
      <c r="V2001" s="11" t="s">
        <v>2246</v>
      </c>
    </row>
    <row r="2002" spans="16:22">
      <c r="P2002" s="33" t="s">
        <v>4567</v>
      </c>
      <c r="U2002" s="11" t="s">
        <v>2247</v>
      </c>
      <c r="V2002" s="11" t="s">
        <v>2248</v>
      </c>
    </row>
    <row r="2003" spans="16:22">
      <c r="P2003" s="33" t="s">
        <v>4568</v>
      </c>
      <c r="U2003" s="11" t="s">
        <v>2249</v>
      </c>
      <c r="V2003" s="11" t="s">
        <v>2250</v>
      </c>
    </row>
    <row r="2004" spans="16:22">
      <c r="P2004" s="33" t="s">
        <v>4569</v>
      </c>
      <c r="U2004" s="11" t="s">
        <v>2251</v>
      </c>
      <c r="V2004" s="11" t="s">
        <v>2252</v>
      </c>
    </row>
    <row r="2005" spans="16:22">
      <c r="P2005" s="33" t="s">
        <v>4570</v>
      </c>
      <c r="U2005" s="11" t="s">
        <v>2253</v>
      </c>
      <c r="V2005" s="11" t="s">
        <v>2254</v>
      </c>
    </row>
    <row r="2006" spans="16:22">
      <c r="P2006" s="33" t="s">
        <v>4571</v>
      </c>
      <c r="U2006" s="11" t="s">
        <v>2255</v>
      </c>
      <c r="V2006" s="11" t="s">
        <v>2256</v>
      </c>
    </row>
    <row r="2007" spans="16:22">
      <c r="P2007" s="33" t="s">
        <v>4572</v>
      </c>
      <c r="U2007" s="11" t="s">
        <v>2257</v>
      </c>
      <c r="V2007" s="11" t="s">
        <v>2258</v>
      </c>
    </row>
    <row r="2008" spans="16:22">
      <c r="P2008" s="33" t="s">
        <v>4573</v>
      </c>
      <c r="U2008" s="11" t="s">
        <v>2259</v>
      </c>
      <c r="V2008" s="11" t="s">
        <v>2260</v>
      </c>
    </row>
    <row r="2009" spans="16:22">
      <c r="P2009" s="33" t="s">
        <v>4574</v>
      </c>
      <c r="U2009" s="11" t="s">
        <v>2261</v>
      </c>
      <c r="V2009" s="11" t="s">
        <v>2262</v>
      </c>
    </row>
    <row r="2010" spans="16:22">
      <c r="P2010" s="33" t="s">
        <v>4575</v>
      </c>
      <c r="U2010" s="11" t="s">
        <v>2263</v>
      </c>
      <c r="V2010" s="11" t="s">
        <v>2264</v>
      </c>
    </row>
    <row r="2011" spans="16:22">
      <c r="P2011" s="33" t="s">
        <v>4576</v>
      </c>
      <c r="U2011" s="11" t="s">
        <v>2265</v>
      </c>
      <c r="V2011" s="11" t="s">
        <v>2266</v>
      </c>
    </row>
    <row r="2012" spans="16:22">
      <c r="P2012" s="33" t="s">
        <v>4577</v>
      </c>
      <c r="U2012" s="11" t="s">
        <v>2267</v>
      </c>
      <c r="V2012" s="11" t="s">
        <v>2268</v>
      </c>
    </row>
    <row r="2013" spans="16:22">
      <c r="P2013" s="33" t="s">
        <v>4578</v>
      </c>
      <c r="U2013" s="11" t="s">
        <v>2269</v>
      </c>
      <c r="V2013" s="11" t="s">
        <v>2270</v>
      </c>
    </row>
    <row r="2014" spans="16:22">
      <c r="P2014" s="33" t="s">
        <v>4579</v>
      </c>
      <c r="U2014" s="11" t="s">
        <v>2271</v>
      </c>
      <c r="V2014" s="11" t="s">
        <v>2272</v>
      </c>
    </row>
    <row r="2015" spans="16:22">
      <c r="P2015" s="33" t="s">
        <v>4580</v>
      </c>
      <c r="U2015" s="11" t="s">
        <v>2273</v>
      </c>
      <c r="V2015" s="11" t="s">
        <v>2274</v>
      </c>
    </row>
    <row r="2016" spans="16:22">
      <c r="P2016" s="33" t="s">
        <v>4581</v>
      </c>
      <c r="U2016" s="11" t="s">
        <v>2275</v>
      </c>
      <c r="V2016" s="11" t="s">
        <v>2276</v>
      </c>
    </row>
    <row r="2017" spans="16:22">
      <c r="P2017" s="33" t="s">
        <v>4582</v>
      </c>
      <c r="U2017" s="11" t="s">
        <v>2277</v>
      </c>
      <c r="V2017" s="11" t="s">
        <v>2278</v>
      </c>
    </row>
    <row r="2018" spans="16:22">
      <c r="P2018" s="33" t="s">
        <v>4583</v>
      </c>
      <c r="U2018" s="11" t="s">
        <v>2279</v>
      </c>
      <c r="V2018" s="11" t="s">
        <v>2280</v>
      </c>
    </row>
    <row r="2019" spans="16:22">
      <c r="P2019" s="33" t="s">
        <v>4584</v>
      </c>
      <c r="U2019" s="11" t="s">
        <v>2281</v>
      </c>
      <c r="V2019" s="11" t="s">
        <v>2282</v>
      </c>
    </row>
    <row r="2020" spans="16:22">
      <c r="P2020" s="33" t="s">
        <v>4585</v>
      </c>
      <c r="U2020" s="11" t="s">
        <v>2283</v>
      </c>
      <c r="V2020" s="11" t="s">
        <v>2284</v>
      </c>
    </row>
    <row r="2021" spans="16:22">
      <c r="P2021" s="33" t="s">
        <v>4586</v>
      </c>
      <c r="U2021" s="11" t="s">
        <v>2285</v>
      </c>
      <c r="V2021" s="11" t="s">
        <v>2286</v>
      </c>
    </row>
    <row r="2022" spans="16:22">
      <c r="P2022" s="33" t="s">
        <v>4587</v>
      </c>
      <c r="U2022" s="11" t="s">
        <v>2287</v>
      </c>
      <c r="V2022" s="11" t="s">
        <v>2288</v>
      </c>
    </row>
    <row r="2023" spans="16:22">
      <c r="P2023" s="33" t="s">
        <v>4588</v>
      </c>
      <c r="U2023" s="11" t="s">
        <v>2289</v>
      </c>
      <c r="V2023" s="11" t="s">
        <v>2290</v>
      </c>
    </row>
    <row r="2024" spans="16:22">
      <c r="P2024" s="33" t="s">
        <v>4589</v>
      </c>
      <c r="U2024" s="11" t="s">
        <v>2291</v>
      </c>
      <c r="V2024" s="11" t="s">
        <v>2292</v>
      </c>
    </row>
    <row r="2025" spans="16:22">
      <c r="P2025" s="33" t="s">
        <v>4590</v>
      </c>
      <c r="U2025" s="11" t="s">
        <v>2293</v>
      </c>
      <c r="V2025" s="11" t="s">
        <v>2294</v>
      </c>
    </row>
    <row r="2026" spans="16:22">
      <c r="P2026" s="33" t="s">
        <v>4591</v>
      </c>
      <c r="U2026" s="11" t="s">
        <v>2295</v>
      </c>
      <c r="V2026" s="11" t="s">
        <v>2296</v>
      </c>
    </row>
    <row r="2027" spans="16:22">
      <c r="P2027" s="33" t="s">
        <v>4592</v>
      </c>
      <c r="U2027" s="11" t="s">
        <v>2297</v>
      </c>
      <c r="V2027" s="11" t="s">
        <v>2298</v>
      </c>
    </row>
    <row r="2028" spans="16:22">
      <c r="P2028" s="33" t="s">
        <v>4593</v>
      </c>
      <c r="U2028" s="11" t="s">
        <v>2299</v>
      </c>
      <c r="V2028" s="11" t="s">
        <v>2300</v>
      </c>
    </row>
    <row r="2029" spans="16:22">
      <c r="P2029" s="33" t="s">
        <v>4594</v>
      </c>
      <c r="U2029" s="11" t="s">
        <v>2301</v>
      </c>
      <c r="V2029" s="11" t="s">
        <v>2302</v>
      </c>
    </row>
    <row r="2030" spans="16:22">
      <c r="P2030" s="33" t="s">
        <v>4595</v>
      </c>
      <c r="U2030" s="11" t="s">
        <v>2303</v>
      </c>
      <c r="V2030" s="11" t="s">
        <v>2304</v>
      </c>
    </row>
    <row r="2031" spans="16:22">
      <c r="P2031" s="33" t="s">
        <v>4596</v>
      </c>
      <c r="U2031" s="11" t="s">
        <v>2305</v>
      </c>
      <c r="V2031" s="11" t="s">
        <v>2306</v>
      </c>
    </row>
    <row r="2032" spans="16:22">
      <c r="P2032" s="33" t="s">
        <v>4597</v>
      </c>
      <c r="U2032" s="11" t="s">
        <v>2307</v>
      </c>
      <c r="V2032" s="11" t="s">
        <v>2308</v>
      </c>
    </row>
    <row r="2033" spans="16:22">
      <c r="P2033" s="33" t="s">
        <v>4598</v>
      </c>
      <c r="U2033" s="11" t="s">
        <v>2309</v>
      </c>
      <c r="V2033" s="11" t="s">
        <v>2310</v>
      </c>
    </row>
    <row r="2034" spans="16:22">
      <c r="P2034" s="33" t="s">
        <v>4599</v>
      </c>
      <c r="U2034" s="11" t="s">
        <v>2311</v>
      </c>
      <c r="V2034" s="11" t="s">
        <v>2312</v>
      </c>
    </row>
    <row r="2035" spans="16:22">
      <c r="P2035" s="33" t="s">
        <v>4600</v>
      </c>
      <c r="U2035" s="11" t="s">
        <v>2313</v>
      </c>
      <c r="V2035" s="11" t="s">
        <v>2314</v>
      </c>
    </row>
    <row r="2036" spans="16:22">
      <c r="P2036" s="33" t="s">
        <v>4601</v>
      </c>
      <c r="U2036" s="11" t="s">
        <v>2315</v>
      </c>
      <c r="V2036" s="11" t="s">
        <v>2316</v>
      </c>
    </row>
    <row r="2037" spans="16:22">
      <c r="P2037" s="33" t="s">
        <v>4602</v>
      </c>
      <c r="U2037" s="11" t="s">
        <v>2317</v>
      </c>
      <c r="V2037" s="11" t="s">
        <v>2318</v>
      </c>
    </row>
    <row r="2038" spans="16:22">
      <c r="P2038" s="33" t="s">
        <v>4603</v>
      </c>
      <c r="U2038" s="11" t="s">
        <v>2319</v>
      </c>
      <c r="V2038" s="11" t="s">
        <v>2320</v>
      </c>
    </row>
    <row r="2039" spans="16:22">
      <c r="P2039" s="33" t="s">
        <v>4604</v>
      </c>
      <c r="U2039" s="11" t="s">
        <v>2321</v>
      </c>
      <c r="V2039" s="11" t="s">
        <v>2322</v>
      </c>
    </row>
    <row r="2040" spans="16:22">
      <c r="P2040" s="33" t="s">
        <v>4605</v>
      </c>
      <c r="U2040" s="11" t="s">
        <v>2323</v>
      </c>
      <c r="V2040" s="11" t="s">
        <v>2324</v>
      </c>
    </row>
    <row r="2041" spans="16:22">
      <c r="P2041" s="33" t="s">
        <v>4606</v>
      </c>
      <c r="U2041" s="11" t="s">
        <v>2325</v>
      </c>
      <c r="V2041" s="11" t="s">
        <v>2326</v>
      </c>
    </row>
    <row r="2042" spans="16:22">
      <c r="P2042" s="33" t="s">
        <v>4607</v>
      </c>
      <c r="U2042" s="11" t="s">
        <v>2327</v>
      </c>
      <c r="V2042" s="11" t="s">
        <v>2328</v>
      </c>
    </row>
    <row r="2043" spans="16:22">
      <c r="P2043" s="33" t="s">
        <v>4608</v>
      </c>
    </row>
    <row r="2044" spans="16:22">
      <c r="P2044" s="33" t="s">
        <v>4609</v>
      </c>
    </row>
    <row r="2045" spans="16:22">
      <c r="P2045" s="33" t="s">
        <v>4610</v>
      </c>
    </row>
    <row r="2046" spans="16:22">
      <c r="P2046" s="33" t="s">
        <v>4611</v>
      </c>
    </row>
    <row r="2047" spans="16:22">
      <c r="P2047" s="33" t="s">
        <v>4612</v>
      </c>
    </row>
    <row r="2048" spans="16:22">
      <c r="P2048" s="33" t="s">
        <v>4613</v>
      </c>
    </row>
    <row r="2049" spans="16:16">
      <c r="P2049" s="33" t="s">
        <v>4614</v>
      </c>
    </row>
    <row r="2050" spans="16:16">
      <c r="P2050" s="33" t="s">
        <v>4615</v>
      </c>
    </row>
    <row r="2051" spans="16:16">
      <c r="P2051" s="33" t="s">
        <v>4616</v>
      </c>
    </row>
    <row r="2052" spans="16:16">
      <c r="P2052" s="33" t="s">
        <v>4617</v>
      </c>
    </row>
    <row r="2053" spans="16:16">
      <c r="P2053" s="33" t="s">
        <v>4618</v>
      </c>
    </row>
    <row r="2054" spans="16:16">
      <c r="P2054" s="33" t="s">
        <v>4619</v>
      </c>
    </row>
    <row r="2055" spans="16:16">
      <c r="P2055" s="33" t="s">
        <v>4620</v>
      </c>
    </row>
    <row r="2056" spans="16:16">
      <c r="P2056" s="33" t="s">
        <v>4621</v>
      </c>
    </row>
    <row r="2057" spans="16:16">
      <c r="P2057" s="33" t="s">
        <v>4622</v>
      </c>
    </row>
    <row r="2058" spans="16:16">
      <c r="P2058" s="33" t="s">
        <v>4623</v>
      </c>
    </row>
    <row r="2059" spans="16:16">
      <c r="P2059" s="33" t="s">
        <v>4624</v>
      </c>
    </row>
    <row r="2060" spans="16:16">
      <c r="P2060" s="33" t="s">
        <v>4625</v>
      </c>
    </row>
    <row r="2061" spans="16:16">
      <c r="P2061" s="33" t="s">
        <v>4626</v>
      </c>
    </row>
    <row r="2062" spans="16:16">
      <c r="P2062" s="33" t="s">
        <v>4627</v>
      </c>
    </row>
    <row r="2063" spans="16:16">
      <c r="P2063" s="33" t="s">
        <v>4628</v>
      </c>
    </row>
    <row r="2064" spans="16:16">
      <c r="P2064" s="33" t="s">
        <v>4629</v>
      </c>
    </row>
    <row r="2065" spans="16:16">
      <c r="P2065" s="33" t="s">
        <v>4630</v>
      </c>
    </row>
    <row r="2066" spans="16:16">
      <c r="P2066" s="33" t="s">
        <v>4631</v>
      </c>
    </row>
    <row r="2067" spans="16:16">
      <c r="P2067" s="33" t="s">
        <v>4632</v>
      </c>
    </row>
    <row r="2068" spans="16:16">
      <c r="P2068" s="33" t="s">
        <v>4633</v>
      </c>
    </row>
    <row r="2069" spans="16:16">
      <c r="P2069" s="33" t="s">
        <v>4634</v>
      </c>
    </row>
    <row r="2070" spans="16:16">
      <c r="P2070" s="33" t="s">
        <v>4635</v>
      </c>
    </row>
    <row r="2071" spans="16:16">
      <c r="P2071" s="33" t="s">
        <v>4636</v>
      </c>
    </row>
    <row r="2072" spans="16:16">
      <c r="P2072" s="33" t="s">
        <v>4637</v>
      </c>
    </row>
    <row r="2073" spans="16:16">
      <c r="P2073" s="33" t="s">
        <v>4638</v>
      </c>
    </row>
    <row r="2074" spans="16:16">
      <c r="P2074" s="33" t="s">
        <v>4639</v>
      </c>
    </row>
    <row r="2075" spans="16:16">
      <c r="P2075" s="33" t="s">
        <v>4640</v>
      </c>
    </row>
    <row r="2076" spans="16:16">
      <c r="P2076" s="33" t="s">
        <v>4641</v>
      </c>
    </row>
    <row r="2077" spans="16:16">
      <c r="P2077" s="33" t="s">
        <v>4642</v>
      </c>
    </row>
    <row r="2078" spans="16:16">
      <c r="P2078" s="33" t="s">
        <v>4643</v>
      </c>
    </row>
    <row r="2079" spans="16:16">
      <c r="P2079" s="33" t="s">
        <v>4644</v>
      </c>
    </row>
    <row r="2080" spans="16:16">
      <c r="P2080" s="33" t="s">
        <v>4645</v>
      </c>
    </row>
    <row r="2081" spans="16:16">
      <c r="P2081" s="33" t="s">
        <v>4646</v>
      </c>
    </row>
    <row r="2082" spans="16:16">
      <c r="P2082" s="33" t="s">
        <v>4647</v>
      </c>
    </row>
    <row r="2083" spans="16:16">
      <c r="P2083" s="33" t="s">
        <v>4648</v>
      </c>
    </row>
    <row r="2084" spans="16:16">
      <c r="P2084" s="33" t="s">
        <v>4649</v>
      </c>
    </row>
    <row r="2085" spans="16:16">
      <c r="P2085" s="33" t="s">
        <v>4650</v>
      </c>
    </row>
    <row r="2086" spans="16:16">
      <c r="P2086" s="33" t="s">
        <v>4651</v>
      </c>
    </row>
    <row r="2087" spans="16:16">
      <c r="P2087" s="33" t="s">
        <v>4652</v>
      </c>
    </row>
    <row r="2088" spans="16:16">
      <c r="P2088" s="33" t="s">
        <v>4653</v>
      </c>
    </row>
    <row r="2089" spans="16:16">
      <c r="P2089" s="33" t="s">
        <v>4654</v>
      </c>
    </row>
    <row r="2090" spans="16:16">
      <c r="P2090" s="33" t="s">
        <v>4655</v>
      </c>
    </row>
    <row r="2091" spans="16:16">
      <c r="P2091" s="33" t="s">
        <v>4656</v>
      </c>
    </row>
    <row r="2092" spans="16:16">
      <c r="P2092" s="33" t="s">
        <v>4657</v>
      </c>
    </row>
    <row r="2093" spans="16:16">
      <c r="P2093" s="33" t="s">
        <v>4658</v>
      </c>
    </row>
    <row r="2094" spans="16:16">
      <c r="P2094" s="33" t="s">
        <v>4659</v>
      </c>
    </row>
    <row r="2095" spans="16:16">
      <c r="P2095" s="33" t="s">
        <v>4660</v>
      </c>
    </row>
    <row r="2096" spans="16:16">
      <c r="P2096" s="33" t="s">
        <v>4661</v>
      </c>
    </row>
    <row r="2097" spans="16:16">
      <c r="P2097" s="33" t="s">
        <v>4662</v>
      </c>
    </row>
    <row r="2098" spans="16:16">
      <c r="P2098" s="33" t="s">
        <v>4663</v>
      </c>
    </row>
    <row r="2099" spans="16:16">
      <c r="P2099" s="33" t="s">
        <v>4664</v>
      </c>
    </row>
    <row r="2100" spans="16:16">
      <c r="P2100" s="33" t="s">
        <v>4665</v>
      </c>
    </row>
    <row r="2101" spans="16:16">
      <c r="P2101" s="33" t="s">
        <v>4666</v>
      </c>
    </row>
    <row r="2102" spans="16:16">
      <c r="P2102" s="33" t="s">
        <v>4667</v>
      </c>
    </row>
    <row r="2103" spans="16:16">
      <c r="P2103" s="33" t="s">
        <v>4668</v>
      </c>
    </row>
    <row r="2104" spans="16:16">
      <c r="P2104" s="33" t="s">
        <v>4669</v>
      </c>
    </row>
    <row r="2105" spans="16:16">
      <c r="P2105" s="33" t="s">
        <v>4670</v>
      </c>
    </row>
    <row r="2106" spans="16:16">
      <c r="P2106" s="33" t="s">
        <v>4671</v>
      </c>
    </row>
    <row r="2107" spans="16:16">
      <c r="P2107" s="33" t="s">
        <v>4672</v>
      </c>
    </row>
    <row r="2108" spans="16:16">
      <c r="P2108" s="33" t="s">
        <v>4673</v>
      </c>
    </row>
    <row r="2109" spans="16:16">
      <c r="P2109" s="33" t="s">
        <v>4674</v>
      </c>
    </row>
    <row r="2110" spans="16:16">
      <c r="P2110" s="33" t="s">
        <v>4675</v>
      </c>
    </row>
    <row r="2111" spans="16:16">
      <c r="P2111" s="33" t="s">
        <v>4676</v>
      </c>
    </row>
    <row r="2112" spans="16:16">
      <c r="P2112" s="33" t="s">
        <v>4677</v>
      </c>
    </row>
    <row r="2113" spans="16:16">
      <c r="P2113" s="33" t="s">
        <v>4678</v>
      </c>
    </row>
    <row r="2114" spans="16:16">
      <c r="P2114" s="33" t="s">
        <v>4679</v>
      </c>
    </row>
    <row r="2115" spans="16:16">
      <c r="P2115" s="33" t="s">
        <v>4680</v>
      </c>
    </row>
    <row r="2116" spans="16:16">
      <c r="P2116" s="33" t="s">
        <v>4681</v>
      </c>
    </row>
    <row r="2117" spans="16:16">
      <c r="P2117" s="33" t="s">
        <v>4682</v>
      </c>
    </row>
    <row r="2118" spans="16:16">
      <c r="P2118" s="33" t="s">
        <v>4683</v>
      </c>
    </row>
    <row r="2119" spans="16:16">
      <c r="P2119" s="33" t="s">
        <v>4684</v>
      </c>
    </row>
    <row r="2120" spans="16:16">
      <c r="P2120" s="33" t="s">
        <v>4685</v>
      </c>
    </row>
    <row r="2121" spans="16:16">
      <c r="P2121" s="33" t="s">
        <v>4686</v>
      </c>
    </row>
    <row r="2122" spans="16:16">
      <c r="P2122" s="33" t="s">
        <v>4687</v>
      </c>
    </row>
    <row r="2123" spans="16:16">
      <c r="P2123" s="33" t="s">
        <v>4688</v>
      </c>
    </row>
    <row r="2124" spans="16:16">
      <c r="P2124" s="33" t="s">
        <v>4689</v>
      </c>
    </row>
    <row r="2125" spans="16:16">
      <c r="P2125" s="33" t="s">
        <v>4690</v>
      </c>
    </row>
    <row r="2126" spans="16:16">
      <c r="P2126" s="33" t="s">
        <v>4691</v>
      </c>
    </row>
    <row r="2127" spans="16:16">
      <c r="P2127" s="33" t="s">
        <v>4692</v>
      </c>
    </row>
    <row r="2128" spans="16:16">
      <c r="P2128" s="33" t="s">
        <v>4693</v>
      </c>
    </row>
    <row r="2129" spans="16:16">
      <c r="P2129" s="33" t="s">
        <v>4694</v>
      </c>
    </row>
    <row r="2130" spans="16:16">
      <c r="P2130" s="33" t="s">
        <v>4695</v>
      </c>
    </row>
    <row r="2131" spans="16:16">
      <c r="P2131" s="33" t="s">
        <v>4696</v>
      </c>
    </row>
    <row r="2132" spans="16:16">
      <c r="P2132" s="33" t="s">
        <v>4697</v>
      </c>
    </row>
    <row r="2133" spans="16:16">
      <c r="P2133" s="33" t="s">
        <v>4698</v>
      </c>
    </row>
    <row r="2134" spans="16:16">
      <c r="P2134" s="33" t="s">
        <v>4699</v>
      </c>
    </row>
    <row r="2135" spans="16:16">
      <c r="P2135" s="33" t="s">
        <v>4700</v>
      </c>
    </row>
    <row r="2136" spans="16:16">
      <c r="P2136" s="33" t="s">
        <v>4701</v>
      </c>
    </row>
    <row r="2137" spans="16:16">
      <c r="P2137" s="33" t="s">
        <v>4702</v>
      </c>
    </row>
    <row r="2138" spans="16:16">
      <c r="P2138" s="33" t="s">
        <v>4703</v>
      </c>
    </row>
    <row r="2139" spans="16:16">
      <c r="P2139" s="33" t="s">
        <v>4704</v>
      </c>
    </row>
    <row r="2140" spans="16:16">
      <c r="P2140" s="33" t="s">
        <v>4705</v>
      </c>
    </row>
    <row r="2141" spans="16:16">
      <c r="P2141" s="33" t="s">
        <v>4706</v>
      </c>
    </row>
    <row r="2142" spans="16:16">
      <c r="P2142" s="33" t="s">
        <v>4707</v>
      </c>
    </row>
    <row r="2143" spans="16:16">
      <c r="P2143" s="33" t="s">
        <v>4708</v>
      </c>
    </row>
    <row r="2144" spans="16:16">
      <c r="P2144" s="33" t="s">
        <v>4709</v>
      </c>
    </row>
    <row r="2145" spans="16:16">
      <c r="P2145" s="33" t="s">
        <v>4710</v>
      </c>
    </row>
    <row r="2146" spans="16:16">
      <c r="P2146" s="33" t="s">
        <v>4711</v>
      </c>
    </row>
    <row r="2147" spans="16:16">
      <c r="P2147" s="33" t="s">
        <v>4712</v>
      </c>
    </row>
    <row r="2148" spans="16:16">
      <c r="P2148" s="33" t="s">
        <v>4713</v>
      </c>
    </row>
    <row r="2149" spans="16:16">
      <c r="P2149" s="33" t="s">
        <v>4714</v>
      </c>
    </row>
    <row r="2150" spans="16:16">
      <c r="P2150" s="33" t="s">
        <v>4715</v>
      </c>
    </row>
    <row r="2151" spans="16:16">
      <c r="P2151" s="33" t="s">
        <v>4716</v>
      </c>
    </row>
    <row r="2152" spans="16:16">
      <c r="P2152" s="33" t="s">
        <v>4717</v>
      </c>
    </row>
    <row r="2153" spans="16:16">
      <c r="P2153" s="33" t="s">
        <v>4718</v>
      </c>
    </row>
    <row r="2154" spans="16:16">
      <c r="P2154" s="33" t="s">
        <v>4719</v>
      </c>
    </row>
    <row r="2155" spans="16:16">
      <c r="P2155" s="33" t="s">
        <v>4720</v>
      </c>
    </row>
    <row r="2156" spans="16:16">
      <c r="P2156" s="33" t="s">
        <v>4721</v>
      </c>
    </row>
    <row r="2157" spans="16:16">
      <c r="P2157" s="33" t="s">
        <v>4722</v>
      </c>
    </row>
    <row r="2158" spans="16:16">
      <c r="P2158" s="33" t="s">
        <v>4723</v>
      </c>
    </row>
    <row r="2159" spans="16:16">
      <c r="P2159" s="33" t="s">
        <v>4724</v>
      </c>
    </row>
    <row r="2160" spans="16:16">
      <c r="P2160" s="33" t="s">
        <v>4725</v>
      </c>
    </row>
    <row r="2161" spans="16:16">
      <c r="P2161" s="33" t="s">
        <v>4726</v>
      </c>
    </row>
    <row r="2162" spans="16:16">
      <c r="P2162" s="33" t="s">
        <v>4727</v>
      </c>
    </row>
    <row r="2163" spans="16:16">
      <c r="P2163" s="33" t="s">
        <v>4728</v>
      </c>
    </row>
    <row r="2164" spans="16:16">
      <c r="P2164" s="33" t="s">
        <v>4729</v>
      </c>
    </row>
    <row r="2165" spans="16:16">
      <c r="P2165" s="33" t="s">
        <v>4730</v>
      </c>
    </row>
    <row r="2166" spans="16:16">
      <c r="P2166" s="33" t="s">
        <v>4731</v>
      </c>
    </row>
    <row r="2167" spans="16:16">
      <c r="P2167" s="33" t="s">
        <v>4732</v>
      </c>
    </row>
    <row r="2168" spans="16:16">
      <c r="P2168" s="33" t="s">
        <v>4733</v>
      </c>
    </row>
    <row r="2169" spans="16:16">
      <c r="P2169" s="33" t="s">
        <v>4734</v>
      </c>
    </row>
    <row r="2170" spans="16:16">
      <c r="P2170" s="33" t="s">
        <v>4735</v>
      </c>
    </row>
    <row r="2171" spans="16:16">
      <c r="P2171" s="33" t="s">
        <v>4736</v>
      </c>
    </row>
    <row r="2172" spans="16:16">
      <c r="P2172" s="33" t="s">
        <v>4737</v>
      </c>
    </row>
    <row r="2173" spans="16:16">
      <c r="P2173" s="33" t="s">
        <v>4738</v>
      </c>
    </row>
    <row r="2174" spans="16:16">
      <c r="P2174" s="33" t="s">
        <v>4739</v>
      </c>
    </row>
    <row r="2175" spans="16:16">
      <c r="P2175" s="33" t="s">
        <v>4740</v>
      </c>
    </row>
    <row r="2176" spans="16:16">
      <c r="P2176" s="33" t="s">
        <v>4741</v>
      </c>
    </row>
    <row r="2177" spans="16:16">
      <c r="P2177" s="33" t="s">
        <v>4742</v>
      </c>
    </row>
    <row r="2178" spans="16:16">
      <c r="P2178" s="33" t="s">
        <v>4743</v>
      </c>
    </row>
    <row r="2179" spans="16:16">
      <c r="P2179" s="33" t="s">
        <v>4744</v>
      </c>
    </row>
    <row r="2180" spans="16:16">
      <c r="P2180" s="33" t="s">
        <v>4745</v>
      </c>
    </row>
    <row r="2181" spans="16:16">
      <c r="P2181" s="33" t="s">
        <v>4746</v>
      </c>
    </row>
    <row r="2182" spans="16:16">
      <c r="P2182" s="33" t="s">
        <v>4747</v>
      </c>
    </row>
    <row r="2183" spans="16:16">
      <c r="P2183" s="33" t="s">
        <v>4748</v>
      </c>
    </row>
    <row r="2184" spans="16:16">
      <c r="P2184" s="33" t="s">
        <v>4749</v>
      </c>
    </row>
    <row r="2185" spans="16:16">
      <c r="P2185" s="33" t="s">
        <v>4750</v>
      </c>
    </row>
    <row r="2186" spans="16:16">
      <c r="P2186" s="33" t="s">
        <v>4751</v>
      </c>
    </row>
    <row r="2187" spans="16:16">
      <c r="P2187" s="33" t="s">
        <v>4752</v>
      </c>
    </row>
    <row r="2188" spans="16:16">
      <c r="P2188" s="33" t="s">
        <v>4753</v>
      </c>
    </row>
    <row r="2189" spans="16:16">
      <c r="P2189" s="33" t="s">
        <v>4754</v>
      </c>
    </row>
    <row r="2190" spans="16:16">
      <c r="P2190" s="33" t="s">
        <v>4755</v>
      </c>
    </row>
    <row r="2191" spans="16:16">
      <c r="P2191" s="33" t="s">
        <v>4756</v>
      </c>
    </row>
    <row r="2192" spans="16:16">
      <c r="P2192" s="33" t="s">
        <v>4757</v>
      </c>
    </row>
    <row r="2193" spans="16:16">
      <c r="P2193" s="33" t="s">
        <v>4758</v>
      </c>
    </row>
    <row r="2194" spans="16:16">
      <c r="P2194" s="33" t="s">
        <v>4759</v>
      </c>
    </row>
    <row r="2195" spans="16:16">
      <c r="P2195" s="33" t="s">
        <v>4760</v>
      </c>
    </row>
    <row r="2196" spans="16:16">
      <c r="P2196" s="33" t="s">
        <v>4761</v>
      </c>
    </row>
    <row r="2197" spans="16:16">
      <c r="P2197" s="33" t="s">
        <v>4762</v>
      </c>
    </row>
    <row r="2198" spans="16:16">
      <c r="P2198" s="33" t="s">
        <v>4763</v>
      </c>
    </row>
    <row r="2199" spans="16:16">
      <c r="P2199" s="33" t="s">
        <v>4764</v>
      </c>
    </row>
    <row r="2200" spans="16:16">
      <c r="P2200" s="33" t="s">
        <v>4765</v>
      </c>
    </row>
    <row r="2201" spans="16:16">
      <c r="P2201" s="33" t="s">
        <v>4766</v>
      </c>
    </row>
    <row r="2202" spans="16:16">
      <c r="P2202" s="33" t="s">
        <v>4767</v>
      </c>
    </row>
    <row r="2203" spans="16:16">
      <c r="P2203" s="33" t="s">
        <v>4768</v>
      </c>
    </row>
    <row r="2204" spans="16:16">
      <c r="P2204" s="33" t="s">
        <v>4769</v>
      </c>
    </row>
    <row r="2205" spans="16:16">
      <c r="P2205" s="33" t="s">
        <v>4770</v>
      </c>
    </row>
    <row r="2206" spans="16:16">
      <c r="P2206" s="33" t="s">
        <v>4771</v>
      </c>
    </row>
    <row r="2207" spans="16:16">
      <c r="P2207" s="33" t="s">
        <v>4772</v>
      </c>
    </row>
    <row r="2208" spans="16:16">
      <c r="P2208" s="33" t="s">
        <v>4773</v>
      </c>
    </row>
    <row r="2209" spans="16:16">
      <c r="P2209" s="33" t="s">
        <v>4774</v>
      </c>
    </row>
    <row r="2210" spans="16:16">
      <c r="P2210" s="33" t="s">
        <v>4775</v>
      </c>
    </row>
    <row r="2211" spans="16:16">
      <c r="P2211" s="33" t="s">
        <v>4776</v>
      </c>
    </row>
    <row r="2212" spans="16:16">
      <c r="P2212" s="33" t="s">
        <v>4777</v>
      </c>
    </row>
    <row r="2213" spans="16:16">
      <c r="P2213" s="33" t="s">
        <v>4778</v>
      </c>
    </row>
    <row r="2214" spans="16:16">
      <c r="P2214" s="33" t="s">
        <v>4779</v>
      </c>
    </row>
    <row r="2215" spans="16:16">
      <c r="P2215" s="33" t="s">
        <v>4780</v>
      </c>
    </row>
    <row r="2216" spans="16:16">
      <c r="P2216" s="33" t="s">
        <v>4781</v>
      </c>
    </row>
    <row r="2217" spans="16:16">
      <c r="P2217" s="33" t="s">
        <v>4782</v>
      </c>
    </row>
    <row r="2218" spans="16:16">
      <c r="P2218" s="33" t="s">
        <v>4783</v>
      </c>
    </row>
    <row r="2219" spans="16:16">
      <c r="P2219" s="33" t="s">
        <v>4784</v>
      </c>
    </row>
    <row r="2220" spans="16:16">
      <c r="P2220" s="33" t="s">
        <v>4785</v>
      </c>
    </row>
    <row r="2221" spans="16:16">
      <c r="P2221" s="33" t="s">
        <v>4786</v>
      </c>
    </row>
    <row r="2222" spans="16:16">
      <c r="P2222" s="33" t="s">
        <v>4787</v>
      </c>
    </row>
    <row r="2223" spans="16:16">
      <c r="P2223" s="33" t="s">
        <v>4788</v>
      </c>
    </row>
    <row r="2224" spans="16:16">
      <c r="P2224" s="33" t="s">
        <v>4789</v>
      </c>
    </row>
    <row r="2225" spans="16:16">
      <c r="P2225" s="33" t="s">
        <v>4790</v>
      </c>
    </row>
    <row r="2226" spans="16:16">
      <c r="P2226" s="33" t="s">
        <v>4791</v>
      </c>
    </row>
    <row r="2227" spans="16:16">
      <c r="P2227" s="33" t="s">
        <v>4792</v>
      </c>
    </row>
    <row r="2228" spans="16:16">
      <c r="P2228" s="33" t="s">
        <v>4793</v>
      </c>
    </row>
    <row r="2229" spans="16:16">
      <c r="P2229" s="33" t="s">
        <v>4794</v>
      </c>
    </row>
    <row r="2230" spans="16:16">
      <c r="P2230" s="33" t="s">
        <v>4795</v>
      </c>
    </row>
    <row r="2231" spans="16:16">
      <c r="P2231" s="33" t="s">
        <v>4796</v>
      </c>
    </row>
    <row r="2232" spans="16:16">
      <c r="P2232" s="33" t="s">
        <v>4797</v>
      </c>
    </row>
    <row r="2233" spans="16:16">
      <c r="P2233" s="33" t="s">
        <v>4798</v>
      </c>
    </row>
    <row r="2234" spans="16:16">
      <c r="P2234" s="33" t="s">
        <v>4799</v>
      </c>
    </row>
    <row r="2235" spans="16:16">
      <c r="P2235" s="33" t="s">
        <v>4800</v>
      </c>
    </row>
    <row r="2236" spans="16:16">
      <c r="P2236" s="33" t="s">
        <v>4801</v>
      </c>
    </row>
    <row r="2237" spans="16:16">
      <c r="P2237" s="33" t="s">
        <v>4802</v>
      </c>
    </row>
    <row r="2238" spans="16:16">
      <c r="P2238" s="33" t="s">
        <v>4803</v>
      </c>
    </row>
    <row r="2239" spans="16:16">
      <c r="P2239" s="33" t="s">
        <v>4804</v>
      </c>
    </row>
    <row r="2240" spans="16:16">
      <c r="P2240" s="33" t="s">
        <v>4805</v>
      </c>
    </row>
    <row r="2241" spans="16:16">
      <c r="P2241" s="33" t="s">
        <v>4806</v>
      </c>
    </row>
    <row r="2242" spans="16:16">
      <c r="P2242" s="33" t="s">
        <v>4807</v>
      </c>
    </row>
    <row r="2243" spans="16:16">
      <c r="P2243" s="33" t="s">
        <v>4808</v>
      </c>
    </row>
    <row r="2244" spans="16:16">
      <c r="P2244" s="33" t="s">
        <v>4809</v>
      </c>
    </row>
    <row r="2245" spans="16:16">
      <c r="P2245" s="33" t="s">
        <v>4810</v>
      </c>
    </row>
    <row r="2246" spans="16:16">
      <c r="P2246" s="33" t="s">
        <v>4811</v>
      </c>
    </row>
    <row r="2247" spans="16:16">
      <c r="P2247" s="33" t="s">
        <v>4812</v>
      </c>
    </row>
    <row r="2248" spans="16:16">
      <c r="P2248" s="33" t="s">
        <v>4813</v>
      </c>
    </row>
    <row r="2249" spans="16:16">
      <c r="P2249" s="33" t="s">
        <v>4814</v>
      </c>
    </row>
    <row r="2250" spans="16:16">
      <c r="P2250" s="33" t="s">
        <v>4815</v>
      </c>
    </row>
    <row r="2251" spans="16:16">
      <c r="P2251" s="33" t="s">
        <v>4816</v>
      </c>
    </row>
    <row r="2252" spans="16:16">
      <c r="P2252" s="33" t="s">
        <v>4817</v>
      </c>
    </row>
    <row r="2253" spans="16:16">
      <c r="P2253" s="33" t="s">
        <v>4818</v>
      </c>
    </row>
    <row r="2254" spans="16:16">
      <c r="P2254" s="33" t="s">
        <v>4819</v>
      </c>
    </row>
    <row r="2255" spans="16:16">
      <c r="P2255" s="33" t="s">
        <v>4820</v>
      </c>
    </row>
    <row r="2256" spans="16:16">
      <c r="P2256" s="33" t="s">
        <v>4821</v>
      </c>
    </row>
    <row r="2257" spans="16:16">
      <c r="P2257" s="33" t="s">
        <v>4822</v>
      </c>
    </row>
    <row r="2258" spans="16:16">
      <c r="P2258" s="33" t="s">
        <v>4823</v>
      </c>
    </row>
    <row r="2259" spans="16:16">
      <c r="P2259" s="33" t="s">
        <v>4824</v>
      </c>
    </row>
    <row r="2260" spans="16:16">
      <c r="P2260" s="33" t="s">
        <v>4825</v>
      </c>
    </row>
    <row r="2261" spans="16:16">
      <c r="P2261" s="33" t="s">
        <v>4826</v>
      </c>
    </row>
    <row r="2262" spans="16:16">
      <c r="P2262" s="33" t="s">
        <v>4827</v>
      </c>
    </row>
    <row r="2263" spans="16:16">
      <c r="P2263" s="33" t="s">
        <v>4828</v>
      </c>
    </row>
    <row r="2264" spans="16:16">
      <c r="P2264" s="33" t="s">
        <v>4829</v>
      </c>
    </row>
    <row r="2265" spans="16:16">
      <c r="P2265" s="33" t="s">
        <v>4830</v>
      </c>
    </row>
    <row r="2266" spans="16:16">
      <c r="P2266" s="33" t="s">
        <v>4831</v>
      </c>
    </row>
    <row r="2267" spans="16:16">
      <c r="P2267" s="33" t="s">
        <v>4832</v>
      </c>
    </row>
    <row r="2268" spans="16:16">
      <c r="P2268" s="33" t="s">
        <v>4833</v>
      </c>
    </row>
    <row r="2269" spans="16:16">
      <c r="P2269" s="33" t="s">
        <v>4834</v>
      </c>
    </row>
    <row r="2270" spans="16:16">
      <c r="P2270" s="33" t="s">
        <v>4835</v>
      </c>
    </row>
    <row r="2271" spans="16:16">
      <c r="P2271" s="33" t="s">
        <v>4836</v>
      </c>
    </row>
    <row r="2272" spans="16:16">
      <c r="P2272" s="33" t="s">
        <v>4837</v>
      </c>
    </row>
    <row r="2273" spans="16:16">
      <c r="P2273" s="33" t="s">
        <v>4838</v>
      </c>
    </row>
    <row r="2274" spans="16:16">
      <c r="P2274" s="33" t="s">
        <v>4839</v>
      </c>
    </row>
    <row r="2275" spans="16:16">
      <c r="P2275" s="33" t="s">
        <v>4840</v>
      </c>
    </row>
    <row r="2276" spans="16:16">
      <c r="P2276" s="33" t="s">
        <v>4841</v>
      </c>
    </row>
    <row r="2277" spans="16:16">
      <c r="P2277" s="33" t="s">
        <v>4842</v>
      </c>
    </row>
    <row r="2278" spans="16:16">
      <c r="P2278" s="33" t="s">
        <v>4843</v>
      </c>
    </row>
    <row r="2279" spans="16:16">
      <c r="P2279" s="33" t="s">
        <v>4844</v>
      </c>
    </row>
    <row r="2280" spans="16:16">
      <c r="P2280" s="33" t="s">
        <v>4845</v>
      </c>
    </row>
    <row r="2281" spans="16:16">
      <c r="P2281" s="33" t="s">
        <v>4846</v>
      </c>
    </row>
    <row r="2282" spans="16:16">
      <c r="P2282" s="33" t="s">
        <v>4847</v>
      </c>
    </row>
    <row r="2283" spans="16:16">
      <c r="P2283" s="33" t="s">
        <v>4848</v>
      </c>
    </row>
    <row r="2284" spans="16:16">
      <c r="P2284" s="33" t="s">
        <v>4849</v>
      </c>
    </row>
    <row r="2285" spans="16:16">
      <c r="P2285" s="33" t="s">
        <v>4850</v>
      </c>
    </row>
    <row r="2286" spans="16:16">
      <c r="P2286" s="33" t="s">
        <v>4851</v>
      </c>
    </row>
    <row r="2287" spans="16:16">
      <c r="P2287" s="33" t="s">
        <v>4852</v>
      </c>
    </row>
    <row r="2288" spans="16:16">
      <c r="P2288" s="33" t="s">
        <v>4853</v>
      </c>
    </row>
    <row r="2289" spans="16:16">
      <c r="P2289" s="33" t="s">
        <v>4854</v>
      </c>
    </row>
    <row r="2290" spans="16:16">
      <c r="P2290" s="33" t="s">
        <v>4855</v>
      </c>
    </row>
    <row r="2291" spans="16:16">
      <c r="P2291" s="33" t="s">
        <v>4856</v>
      </c>
    </row>
    <row r="2292" spans="16:16">
      <c r="P2292" s="33" t="s">
        <v>4857</v>
      </c>
    </row>
    <row r="2293" spans="16:16">
      <c r="P2293" s="33" t="s">
        <v>4858</v>
      </c>
    </row>
    <row r="2294" spans="16:16">
      <c r="P2294" s="33" t="s">
        <v>4859</v>
      </c>
    </row>
    <row r="2295" spans="16:16">
      <c r="P2295" s="33" t="s">
        <v>4860</v>
      </c>
    </row>
    <row r="2296" spans="16:16">
      <c r="P2296" s="33" t="s">
        <v>4861</v>
      </c>
    </row>
    <row r="2297" spans="16:16">
      <c r="P2297" s="33" t="s">
        <v>4862</v>
      </c>
    </row>
    <row r="2298" spans="16:16">
      <c r="P2298" s="33" t="s">
        <v>4863</v>
      </c>
    </row>
    <row r="2299" spans="16:16">
      <c r="P2299" s="33" t="s">
        <v>4864</v>
      </c>
    </row>
    <row r="2300" spans="16:16">
      <c r="P2300" s="33" t="s">
        <v>4865</v>
      </c>
    </row>
    <row r="2301" spans="16:16">
      <c r="P2301" s="33" t="s">
        <v>4866</v>
      </c>
    </row>
    <row r="2302" spans="16:16">
      <c r="P2302" s="33" t="s">
        <v>4867</v>
      </c>
    </row>
    <row r="2303" spans="16:16">
      <c r="P2303" s="33" t="s">
        <v>4868</v>
      </c>
    </row>
    <row r="2304" spans="16:16">
      <c r="P2304" s="33" t="s">
        <v>4869</v>
      </c>
    </row>
    <row r="2305" spans="16:16">
      <c r="P2305" s="33" t="s">
        <v>4870</v>
      </c>
    </row>
    <row r="2306" spans="16:16">
      <c r="P2306" s="33" t="s">
        <v>4871</v>
      </c>
    </row>
    <row r="2307" spans="16:16">
      <c r="P2307" s="33" t="s">
        <v>4872</v>
      </c>
    </row>
    <row r="2308" spans="16:16">
      <c r="P2308" s="33" t="s">
        <v>4873</v>
      </c>
    </row>
    <row r="2309" spans="16:16">
      <c r="P2309" s="33" t="s">
        <v>4874</v>
      </c>
    </row>
    <row r="2310" spans="16:16">
      <c r="P2310" s="33" t="s">
        <v>4875</v>
      </c>
    </row>
    <row r="2311" spans="16:16">
      <c r="P2311" s="33" t="s">
        <v>4876</v>
      </c>
    </row>
    <row r="2312" spans="16:16">
      <c r="P2312" s="33" t="s">
        <v>4877</v>
      </c>
    </row>
    <row r="2313" spans="16:16">
      <c r="P2313" s="33" t="s">
        <v>4878</v>
      </c>
    </row>
    <row r="2314" spans="16:16">
      <c r="P2314" s="33" t="s">
        <v>4879</v>
      </c>
    </row>
    <row r="2315" spans="16:16">
      <c r="P2315" s="33" t="s">
        <v>4880</v>
      </c>
    </row>
    <row r="2316" spans="16:16">
      <c r="P2316" s="33" t="s">
        <v>4881</v>
      </c>
    </row>
    <row r="2317" spans="16:16">
      <c r="P2317" s="33" t="s">
        <v>4882</v>
      </c>
    </row>
    <row r="2318" spans="16:16">
      <c r="P2318" s="33" t="s">
        <v>4883</v>
      </c>
    </row>
    <row r="2319" spans="16:16">
      <c r="P2319" s="33" t="s">
        <v>4884</v>
      </c>
    </row>
    <row r="2320" spans="16:16">
      <c r="P2320" s="33" t="s">
        <v>4885</v>
      </c>
    </row>
    <row r="2321" spans="16:16">
      <c r="P2321" s="33" t="s">
        <v>4886</v>
      </c>
    </row>
    <row r="2322" spans="16:16">
      <c r="P2322" s="33" t="s">
        <v>4887</v>
      </c>
    </row>
    <row r="2323" spans="16:16">
      <c r="P2323" s="33" t="s">
        <v>4888</v>
      </c>
    </row>
    <row r="2324" spans="16:16">
      <c r="P2324" s="33" t="s">
        <v>4889</v>
      </c>
    </row>
    <row r="2325" spans="16:16">
      <c r="P2325" s="33" t="s">
        <v>4890</v>
      </c>
    </row>
    <row r="2326" spans="16:16">
      <c r="P2326" s="33" t="s">
        <v>4891</v>
      </c>
    </row>
    <row r="2327" spans="16:16">
      <c r="P2327" s="33" t="s">
        <v>4892</v>
      </c>
    </row>
    <row r="2328" spans="16:16">
      <c r="P2328" s="33" t="s">
        <v>4893</v>
      </c>
    </row>
    <row r="2329" spans="16:16">
      <c r="P2329" s="33" t="s">
        <v>4894</v>
      </c>
    </row>
    <row r="2330" spans="16:16">
      <c r="P2330" s="33" t="s">
        <v>4895</v>
      </c>
    </row>
    <row r="2331" spans="16:16">
      <c r="P2331" s="33" t="s">
        <v>4896</v>
      </c>
    </row>
    <row r="2332" spans="16:16">
      <c r="P2332" s="33" t="s">
        <v>4897</v>
      </c>
    </row>
    <row r="2333" spans="16:16">
      <c r="P2333" s="33" t="s">
        <v>4898</v>
      </c>
    </row>
    <row r="2334" spans="16:16">
      <c r="P2334" s="33" t="s">
        <v>4899</v>
      </c>
    </row>
    <row r="2335" spans="16:16">
      <c r="P2335" s="33" t="s">
        <v>4900</v>
      </c>
    </row>
    <row r="2336" spans="16:16">
      <c r="P2336" s="33" t="s">
        <v>4901</v>
      </c>
    </row>
    <row r="2337" spans="16:16">
      <c r="P2337" s="33" t="s">
        <v>4902</v>
      </c>
    </row>
    <row r="2338" spans="16:16">
      <c r="P2338" s="33" t="s">
        <v>4903</v>
      </c>
    </row>
    <row r="2339" spans="16:16">
      <c r="P2339" s="33" t="s">
        <v>4904</v>
      </c>
    </row>
    <row r="2340" spans="16:16">
      <c r="P2340" s="33" t="s">
        <v>4905</v>
      </c>
    </row>
    <row r="2341" spans="16:16">
      <c r="P2341" s="33" t="s">
        <v>4906</v>
      </c>
    </row>
    <row r="2342" spans="16:16">
      <c r="P2342" s="33" t="s">
        <v>4907</v>
      </c>
    </row>
    <row r="2343" spans="16:16">
      <c r="P2343" s="33" t="s">
        <v>4908</v>
      </c>
    </row>
    <row r="2344" spans="16:16">
      <c r="P2344" s="33" t="s">
        <v>4909</v>
      </c>
    </row>
    <row r="2345" spans="16:16">
      <c r="P2345" s="33" t="s">
        <v>4910</v>
      </c>
    </row>
    <row r="2346" spans="16:16">
      <c r="P2346" s="33" t="s">
        <v>4911</v>
      </c>
    </row>
    <row r="2347" spans="16:16">
      <c r="P2347" s="33" t="s">
        <v>4912</v>
      </c>
    </row>
    <row r="2348" spans="16:16">
      <c r="P2348" s="33" t="s">
        <v>4913</v>
      </c>
    </row>
    <row r="2349" spans="16:16">
      <c r="P2349" s="33" t="s">
        <v>4914</v>
      </c>
    </row>
    <row r="2350" spans="16:16">
      <c r="P2350" s="33" t="s">
        <v>4915</v>
      </c>
    </row>
    <row r="2351" spans="16:16">
      <c r="P2351" s="33" t="s">
        <v>4916</v>
      </c>
    </row>
    <row r="2352" spans="16:16">
      <c r="P2352" s="33" t="s">
        <v>4917</v>
      </c>
    </row>
    <row r="2353" spans="16:16">
      <c r="P2353" s="33" t="s">
        <v>4918</v>
      </c>
    </row>
    <row r="2354" spans="16:16">
      <c r="P2354" s="33" t="s">
        <v>4919</v>
      </c>
    </row>
    <row r="2355" spans="16:16">
      <c r="P2355" s="33" t="s">
        <v>4920</v>
      </c>
    </row>
    <row r="2356" spans="16:16">
      <c r="P2356" s="33" t="s">
        <v>4921</v>
      </c>
    </row>
    <row r="2357" spans="16:16">
      <c r="P2357" s="33" t="s">
        <v>4922</v>
      </c>
    </row>
    <row r="2358" spans="16:16">
      <c r="P2358" s="33" t="s">
        <v>4923</v>
      </c>
    </row>
    <row r="2359" spans="16:16">
      <c r="P2359" s="33" t="s">
        <v>4924</v>
      </c>
    </row>
    <row r="2360" spans="16:16">
      <c r="P2360" s="33" t="s">
        <v>4925</v>
      </c>
    </row>
    <row r="2361" spans="16:16">
      <c r="P2361" s="33" t="s">
        <v>4926</v>
      </c>
    </row>
    <row r="2362" spans="16:16">
      <c r="P2362" s="33" t="s">
        <v>4927</v>
      </c>
    </row>
    <row r="2363" spans="16:16">
      <c r="P2363" s="33" t="s">
        <v>4928</v>
      </c>
    </row>
    <row r="2364" spans="16:16">
      <c r="P2364" s="33" t="s">
        <v>4929</v>
      </c>
    </row>
    <row r="2365" spans="16:16">
      <c r="P2365" s="33" t="s">
        <v>4930</v>
      </c>
    </row>
    <row r="2366" spans="16:16">
      <c r="P2366" s="33" t="s">
        <v>4931</v>
      </c>
    </row>
    <row r="2367" spans="16:16">
      <c r="P2367" s="33" t="s">
        <v>4932</v>
      </c>
    </row>
    <row r="2368" spans="16:16">
      <c r="P2368" s="33" t="s">
        <v>4933</v>
      </c>
    </row>
    <row r="2369" spans="16:16">
      <c r="P2369" s="33" t="s">
        <v>4934</v>
      </c>
    </row>
    <row r="2370" spans="16:16">
      <c r="P2370" s="33" t="s">
        <v>4935</v>
      </c>
    </row>
    <row r="2371" spans="16:16">
      <c r="P2371" s="33" t="s">
        <v>4936</v>
      </c>
    </row>
    <row r="2372" spans="16:16">
      <c r="P2372" s="33" t="s">
        <v>4937</v>
      </c>
    </row>
    <row r="2373" spans="16:16">
      <c r="P2373" s="33" t="s">
        <v>4938</v>
      </c>
    </row>
    <row r="2374" spans="16:16">
      <c r="P2374" s="33" t="s">
        <v>4939</v>
      </c>
    </row>
    <row r="2375" spans="16:16">
      <c r="P2375" s="33" t="s">
        <v>4940</v>
      </c>
    </row>
    <row r="2376" spans="16:16">
      <c r="P2376" s="33" t="s">
        <v>4941</v>
      </c>
    </row>
    <row r="2377" spans="16:16">
      <c r="P2377" s="33" t="s">
        <v>4942</v>
      </c>
    </row>
    <row r="2378" spans="16:16">
      <c r="P2378" s="33" t="s">
        <v>4943</v>
      </c>
    </row>
    <row r="2379" spans="16:16">
      <c r="P2379" s="33" t="s">
        <v>4944</v>
      </c>
    </row>
    <row r="2380" spans="16:16">
      <c r="P2380" s="33" t="s">
        <v>4945</v>
      </c>
    </row>
    <row r="2381" spans="16:16">
      <c r="P2381" s="33" t="s">
        <v>4946</v>
      </c>
    </row>
    <row r="2382" spans="16:16">
      <c r="P2382" s="33" t="s">
        <v>4947</v>
      </c>
    </row>
    <row r="2383" spans="16:16">
      <c r="P2383" s="33" t="s">
        <v>4948</v>
      </c>
    </row>
    <row r="2384" spans="16:16">
      <c r="P2384" s="33" t="s">
        <v>4949</v>
      </c>
    </row>
    <row r="2385" spans="16:16">
      <c r="P2385" s="33" t="s">
        <v>4950</v>
      </c>
    </row>
    <row r="2386" spans="16:16">
      <c r="P2386" s="33" t="s">
        <v>4951</v>
      </c>
    </row>
    <row r="2387" spans="16:16">
      <c r="P2387" s="33" t="s">
        <v>4952</v>
      </c>
    </row>
    <row r="2388" spans="16:16">
      <c r="P2388" s="33" t="s">
        <v>4953</v>
      </c>
    </row>
    <row r="2389" spans="16:16">
      <c r="P2389" s="33" t="s">
        <v>4954</v>
      </c>
    </row>
    <row r="2390" spans="16:16">
      <c r="P2390" s="33" t="s">
        <v>4955</v>
      </c>
    </row>
    <row r="2391" spans="16:16">
      <c r="P2391" s="33" t="s">
        <v>4956</v>
      </c>
    </row>
    <row r="2392" spans="16:16">
      <c r="P2392" s="33" t="s">
        <v>4957</v>
      </c>
    </row>
    <row r="2393" spans="16:16">
      <c r="P2393" s="33" t="s">
        <v>4958</v>
      </c>
    </row>
    <row r="2394" spans="16:16">
      <c r="P2394" s="33" t="s">
        <v>4959</v>
      </c>
    </row>
    <row r="2395" spans="16:16">
      <c r="P2395" s="33" t="s">
        <v>4960</v>
      </c>
    </row>
    <row r="2396" spans="16:16">
      <c r="P2396" s="33" t="s">
        <v>4961</v>
      </c>
    </row>
    <row r="2397" spans="16:16">
      <c r="P2397" s="33" t="s">
        <v>4962</v>
      </c>
    </row>
    <row r="2398" spans="16:16">
      <c r="P2398" s="33" t="s">
        <v>4963</v>
      </c>
    </row>
    <row r="2399" spans="16:16">
      <c r="P2399" s="33" t="s">
        <v>4964</v>
      </c>
    </row>
    <row r="2400" spans="16:16">
      <c r="P2400" s="33" t="s">
        <v>4965</v>
      </c>
    </row>
    <row r="2401" spans="16:16">
      <c r="P2401" s="33" t="s">
        <v>4966</v>
      </c>
    </row>
    <row r="2402" spans="16:16">
      <c r="P2402" s="33" t="s">
        <v>4967</v>
      </c>
    </row>
    <row r="2403" spans="16:16">
      <c r="P2403" s="33" t="s">
        <v>4968</v>
      </c>
    </row>
    <row r="2404" spans="16:16">
      <c r="P2404" s="33" t="s">
        <v>4969</v>
      </c>
    </row>
    <row r="2405" spans="16:16">
      <c r="P2405" s="33" t="s">
        <v>4970</v>
      </c>
    </row>
    <row r="2406" spans="16:16">
      <c r="P2406" s="33" t="s">
        <v>4971</v>
      </c>
    </row>
    <row r="2407" spans="16:16">
      <c r="P2407" s="33" t="s">
        <v>4972</v>
      </c>
    </row>
    <row r="2408" spans="16:16">
      <c r="P2408" s="33" t="s">
        <v>4973</v>
      </c>
    </row>
    <row r="2409" spans="16:16">
      <c r="P2409" s="33" t="s">
        <v>4974</v>
      </c>
    </row>
    <row r="2410" spans="16:16">
      <c r="P2410" s="33" t="s">
        <v>4975</v>
      </c>
    </row>
    <row r="2411" spans="16:16">
      <c r="P2411" s="33" t="s">
        <v>4976</v>
      </c>
    </row>
    <row r="2412" spans="16:16">
      <c r="P2412" s="33" t="s">
        <v>4977</v>
      </c>
    </row>
    <row r="2413" spans="16:16">
      <c r="P2413" s="33" t="s">
        <v>4978</v>
      </c>
    </row>
    <row r="2414" spans="16:16">
      <c r="P2414" s="33" t="s">
        <v>4979</v>
      </c>
    </row>
    <row r="2415" spans="16:16">
      <c r="P2415" s="33" t="s">
        <v>4980</v>
      </c>
    </row>
    <row r="2416" spans="16:16">
      <c r="P2416" s="33" t="s">
        <v>4981</v>
      </c>
    </row>
    <row r="2417" spans="16:16">
      <c r="P2417" s="33" t="s">
        <v>4982</v>
      </c>
    </row>
    <row r="2418" spans="16:16">
      <c r="P2418" s="33" t="s">
        <v>4983</v>
      </c>
    </row>
    <row r="2419" spans="16:16">
      <c r="P2419" s="33" t="s">
        <v>4984</v>
      </c>
    </row>
    <row r="2420" spans="16:16">
      <c r="P2420" s="33" t="s">
        <v>4985</v>
      </c>
    </row>
    <row r="2421" spans="16:16">
      <c r="P2421" s="33" t="s">
        <v>4986</v>
      </c>
    </row>
    <row r="2422" spans="16:16">
      <c r="P2422" s="33" t="s">
        <v>4987</v>
      </c>
    </row>
    <row r="2423" spans="16:16">
      <c r="P2423" s="33" t="s">
        <v>4988</v>
      </c>
    </row>
    <row r="2424" spans="16:16">
      <c r="P2424" s="33" t="s">
        <v>4989</v>
      </c>
    </row>
    <row r="2425" spans="16:16">
      <c r="P2425" s="33" t="s">
        <v>4990</v>
      </c>
    </row>
    <row r="2426" spans="16:16">
      <c r="P2426" s="33" t="s">
        <v>4991</v>
      </c>
    </row>
    <row r="2427" spans="16:16">
      <c r="P2427" s="33" t="s">
        <v>4992</v>
      </c>
    </row>
    <row r="2428" spans="16:16">
      <c r="P2428" s="33" t="s">
        <v>4993</v>
      </c>
    </row>
    <row r="2429" spans="16:16">
      <c r="P2429" s="33" t="s">
        <v>4994</v>
      </c>
    </row>
    <row r="2430" spans="16:16">
      <c r="P2430" s="33" t="s">
        <v>4995</v>
      </c>
    </row>
    <row r="2431" spans="16:16">
      <c r="P2431" s="33" t="s">
        <v>4996</v>
      </c>
    </row>
    <row r="2432" spans="16:16">
      <c r="P2432" s="33" t="s">
        <v>4997</v>
      </c>
    </row>
    <row r="2433" spans="16:16">
      <c r="P2433" s="33" t="s">
        <v>4998</v>
      </c>
    </row>
    <row r="2434" spans="16:16">
      <c r="P2434" s="33" t="s">
        <v>4999</v>
      </c>
    </row>
    <row r="2435" spans="16:16">
      <c r="P2435" s="33" t="s">
        <v>5000</v>
      </c>
    </row>
    <row r="2436" spans="16:16">
      <c r="P2436" s="33" t="s">
        <v>5001</v>
      </c>
    </row>
    <row r="2437" spans="16:16">
      <c r="P2437" s="33" t="s">
        <v>5002</v>
      </c>
    </row>
    <row r="2438" spans="16:16">
      <c r="P2438" s="33" t="s">
        <v>5003</v>
      </c>
    </row>
    <row r="2439" spans="16:16">
      <c r="P2439" s="33" t="s">
        <v>5004</v>
      </c>
    </row>
    <row r="2440" spans="16:16">
      <c r="P2440" s="33" t="s">
        <v>5005</v>
      </c>
    </row>
    <row r="2441" spans="16:16">
      <c r="P2441" s="33" t="s">
        <v>5006</v>
      </c>
    </row>
    <row r="2442" spans="16:16">
      <c r="P2442" s="33" t="s">
        <v>5007</v>
      </c>
    </row>
    <row r="2443" spans="16:16">
      <c r="P2443" s="33" t="s">
        <v>5008</v>
      </c>
    </row>
    <row r="2444" spans="16:16">
      <c r="P2444" s="33" t="s">
        <v>5009</v>
      </c>
    </row>
    <row r="2445" spans="16:16">
      <c r="P2445" s="33" t="s">
        <v>5010</v>
      </c>
    </row>
    <row r="2446" spans="16:16">
      <c r="P2446" s="33" t="s">
        <v>5011</v>
      </c>
    </row>
    <row r="2447" spans="16:16">
      <c r="P2447" s="33" t="s">
        <v>5012</v>
      </c>
    </row>
    <row r="2448" spans="16:16">
      <c r="P2448" s="33" t="s">
        <v>5013</v>
      </c>
    </row>
    <row r="2449" spans="16:16">
      <c r="P2449" s="33" t="s">
        <v>5014</v>
      </c>
    </row>
    <row r="2450" spans="16:16">
      <c r="P2450" s="33" t="s">
        <v>5015</v>
      </c>
    </row>
    <row r="2451" spans="16:16">
      <c r="P2451" s="33" t="s">
        <v>5016</v>
      </c>
    </row>
    <row r="2452" spans="16:16">
      <c r="P2452" s="33" t="s">
        <v>5017</v>
      </c>
    </row>
    <row r="2453" spans="16:16">
      <c r="P2453" s="33" t="s">
        <v>5018</v>
      </c>
    </row>
    <row r="2454" spans="16:16">
      <c r="P2454" s="33" t="s">
        <v>5019</v>
      </c>
    </row>
    <row r="2455" spans="16:16">
      <c r="P2455" s="33" t="s">
        <v>5020</v>
      </c>
    </row>
    <row r="2456" spans="16:16">
      <c r="P2456" s="33" t="s">
        <v>5021</v>
      </c>
    </row>
    <row r="2457" spans="16:16">
      <c r="P2457" s="33" t="s">
        <v>5022</v>
      </c>
    </row>
    <row r="2458" spans="16:16">
      <c r="P2458" s="33" t="s">
        <v>5023</v>
      </c>
    </row>
    <row r="2459" spans="16:16">
      <c r="P2459" s="33" t="s">
        <v>5024</v>
      </c>
    </row>
    <row r="2460" spans="16:16">
      <c r="P2460" s="33" t="s">
        <v>5025</v>
      </c>
    </row>
    <row r="2461" spans="16:16">
      <c r="P2461" s="33" t="s">
        <v>5026</v>
      </c>
    </row>
    <row r="2462" spans="16:16">
      <c r="P2462" s="33" t="s">
        <v>5027</v>
      </c>
    </row>
    <row r="2463" spans="16:16">
      <c r="P2463" s="33" t="s">
        <v>5028</v>
      </c>
    </row>
    <row r="2464" spans="16:16">
      <c r="P2464" s="33" t="s">
        <v>5029</v>
      </c>
    </row>
    <row r="2465" spans="16:16">
      <c r="P2465" s="33" t="s">
        <v>5030</v>
      </c>
    </row>
    <row r="2466" spans="16:16">
      <c r="P2466" s="33" t="s">
        <v>5031</v>
      </c>
    </row>
    <row r="2467" spans="16:16">
      <c r="P2467" s="33" t="s">
        <v>5032</v>
      </c>
    </row>
    <row r="2468" spans="16:16">
      <c r="P2468" s="33" t="s">
        <v>5033</v>
      </c>
    </row>
    <row r="2469" spans="16:16">
      <c r="P2469" s="33" t="s">
        <v>5034</v>
      </c>
    </row>
    <row r="2470" spans="16:16">
      <c r="P2470" s="33" t="s">
        <v>5035</v>
      </c>
    </row>
    <row r="2471" spans="16:16">
      <c r="P2471" s="33" t="s">
        <v>5036</v>
      </c>
    </row>
    <row r="2472" spans="16:16">
      <c r="P2472" s="33" t="s">
        <v>5037</v>
      </c>
    </row>
    <row r="2473" spans="16:16">
      <c r="P2473" s="33" t="s">
        <v>5038</v>
      </c>
    </row>
    <row r="2474" spans="16:16">
      <c r="P2474" s="33" t="s">
        <v>5039</v>
      </c>
    </row>
    <row r="2475" spans="16:16">
      <c r="P2475" s="33" t="s">
        <v>5040</v>
      </c>
    </row>
    <row r="2476" spans="16:16">
      <c r="P2476" s="33" t="s">
        <v>5041</v>
      </c>
    </row>
    <row r="2477" spans="16:16">
      <c r="P2477" s="33" t="s">
        <v>5042</v>
      </c>
    </row>
    <row r="2478" spans="16:16">
      <c r="P2478" s="33" t="s">
        <v>5043</v>
      </c>
    </row>
    <row r="2479" spans="16:16">
      <c r="P2479" s="33" t="s">
        <v>5044</v>
      </c>
    </row>
    <row r="2480" spans="16:16">
      <c r="P2480" s="33" t="s">
        <v>5045</v>
      </c>
    </row>
    <row r="2481" spans="16:16">
      <c r="P2481" s="33" t="s">
        <v>5046</v>
      </c>
    </row>
    <row r="2482" spans="16:16">
      <c r="P2482" s="33" t="s">
        <v>5047</v>
      </c>
    </row>
    <row r="2483" spans="16:16">
      <c r="P2483" s="33" t="s">
        <v>5048</v>
      </c>
    </row>
    <row r="2484" spans="16:16">
      <c r="P2484" s="33" t="s">
        <v>5049</v>
      </c>
    </row>
    <row r="2485" spans="16:16">
      <c r="P2485" s="33" t="s">
        <v>5050</v>
      </c>
    </row>
    <row r="2486" spans="16:16">
      <c r="P2486" s="33" t="s">
        <v>5051</v>
      </c>
    </row>
    <row r="2487" spans="16:16">
      <c r="P2487" s="33" t="s">
        <v>5052</v>
      </c>
    </row>
    <row r="2488" spans="16:16">
      <c r="P2488" s="33" t="s">
        <v>5053</v>
      </c>
    </row>
    <row r="2489" spans="16:16">
      <c r="P2489" s="33" t="s">
        <v>5054</v>
      </c>
    </row>
    <row r="2490" spans="16:16">
      <c r="P2490" s="33" t="s">
        <v>5055</v>
      </c>
    </row>
    <row r="2491" spans="16:16">
      <c r="P2491" s="33" t="s">
        <v>5056</v>
      </c>
    </row>
    <row r="2492" spans="16:16">
      <c r="P2492" s="33" t="s">
        <v>5057</v>
      </c>
    </row>
    <row r="2493" spans="16:16">
      <c r="P2493" s="33" t="s">
        <v>5058</v>
      </c>
    </row>
    <row r="2494" spans="16:16">
      <c r="P2494" s="33" t="s">
        <v>5059</v>
      </c>
    </row>
    <row r="2495" spans="16:16">
      <c r="P2495" s="33" t="s">
        <v>5060</v>
      </c>
    </row>
    <row r="2496" spans="16:16">
      <c r="P2496" s="33" t="s">
        <v>5061</v>
      </c>
    </row>
    <row r="2497" spans="16:16">
      <c r="P2497" s="33" t="s">
        <v>5062</v>
      </c>
    </row>
    <row r="2498" spans="16:16">
      <c r="P2498" s="33" t="s">
        <v>5063</v>
      </c>
    </row>
    <row r="2499" spans="16:16">
      <c r="P2499" s="33" t="s">
        <v>5064</v>
      </c>
    </row>
    <row r="2500" spans="16:16">
      <c r="P2500" s="33" t="s">
        <v>5065</v>
      </c>
    </row>
    <row r="2501" spans="16:16">
      <c r="P2501" s="33" t="s">
        <v>5066</v>
      </c>
    </row>
    <row r="2502" spans="16:16">
      <c r="P2502" s="33" t="s">
        <v>5067</v>
      </c>
    </row>
    <row r="2503" spans="16:16">
      <c r="P2503" s="33" t="s">
        <v>5068</v>
      </c>
    </row>
    <row r="2504" spans="16:16">
      <c r="P2504" s="33" t="s">
        <v>5069</v>
      </c>
    </row>
    <row r="2505" spans="16:16">
      <c r="P2505" s="33" t="s">
        <v>5070</v>
      </c>
    </row>
    <row r="2506" spans="16:16">
      <c r="P2506" s="33" t="s">
        <v>5071</v>
      </c>
    </row>
    <row r="2507" spans="16:16">
      <c r="P2507" s="33" t="s">
        <v>5072</v>
      </c>
    </row>
    <row r="2508" spans="16:16">
      <c r="P2508" s="33" t="s">
        <v>5073</v>
      </c>
    </row>
    <row r="2509" spans="16:16">
      <c r="P2509" s="33" t="s">
        <v>5074</v>
      </c>
    </row>
    <row r="2510" spans="16:16">
      <c r="P2510" s="33" t="s">
        <v>5075</v>
      </c>
    </row>
    <row r="2511" spans="16:16">
      <c r="P2511" s="33" t="s">
        <v>5076</v>
      </c>
    </row>
    <row r="2512" spans="16:16">
      <c r="P2512" s="33" t="s">
        <v>5077</v>
      </c>
    </row>
    <row r="2513" spans="16:16">
      <c r="P2513" s="33" t="s">
        <v>5078</v>
      </c>
    </row>
    <row r="2514" spans="16:16">
      <c r="P2514" s="33" t="s">
        <v>5079</v>
      </c>
    </row>
    <row r="2515" spans="16:16">
      <c r="P2515" s="33" t="s">
        <v>5080</v>
      </c>
    </row>
    <row r="2516" spans="16:16">
      <c r="P2516" s="33" t="s">
        <v>5081</v>
      </c>
    </row>
    <row r="2517" spans="16:16">
      <c r="P2517" s="33" t="s">
        <v>5082</v>
      </c>
    </row>
    <row r="2518" spans="16:16">
      <c r="P2518" s="33" t="s">
        <v>5083</v>
      </c>
    </row>
    <row r="2519" spans="16:16">
      <c r="P2519" s="33" t="s">
        <v>5084</v>
      </c>
    </row>
    <row r="2520" spans="16:16">
      <c r="P2520" s="33" t="s">
        <v>5085</v>
      </c>
    </row>
    <row r="2521" spans="16:16">
      <c r="P2521" s="33" t="s">
        <v>5086</v>
      </c>
    </row>
    <row r="2522" spans="16:16">
      <c r="P2522" s="33" t="s">
        <v>5087</v>
      </c>
    </row>
    <row r="2523" spans="16:16">
      <c r="P2523" s="33" t="s">
        <v>5088</v>
      </c>
    </row>
    <row r="2524" spans="16:16">
      <c r="P2524" s="33" t="s">
        <v>5089</v>
      </c>
    </row>
    <row r="2525" spans="16:16">
      <c r="P2525" s="33" t="s">
        <v>5090</v>
      </c>
    </row>
    <row r="2526" spans="16:16">
      <c r="P2526" s="33" t="s">
        <v>5091</v>
      </c>
    </row>
    <row r="2527" spans="16:16">
      <c r="P2527" s="33" t="s">
        <v>5092</v>
      </c>
    </row>
    <row r="2528" spans="16:16">
      <c r="P2528" s="33" t="s">
        <v>5093</v>
      </c>
    </row>
    <row r="2529" spans="16:16">
      <c r="P2529" s="33" t="s">
        <v>5094</v>
      </c>
    </row>
    <row r="2530" spans="16:16">
      <c r="P2530" s="33" t="s">
        <v>5095</v>
      </c>
    </row>
    <row r="2531" spans="16:16">
      <c r="P2531" s="33" t="s">
        <v>5096</v>
      </c>
    </row>
    <row r="2532" spans="16:16">
      <c r="P2532" s="33" t="s">
        <v>5097</v>
      </c>
    </row>
    <row r="2533" spans="16:16">
      <c r="P2533" s="33" t="s">
        <v>5098</v>
      </c>
    </row>
    <row r="2534" spans="16:16">
      <c r="P2534" s="33" t="s">
        <v>5099</v>
      </c>
    </row>
    <row r="2535" spans="16:16">
      <c r="P2535" s="33" t="s">
        <v>5100</v>
      </c>
    </row>
    <row r="2536" spans="16:16">
      <c r="P2536" s="33" t="s">
        <v>5101</v>
      </c>
    </row>
    <row r="2537" spans="16:16">
      <c r="P2537" s="33" t="s">
        <v>5102</v>
      </c>
    </row>
    <row r="2538" spans="16:16">
      <c r="P2538" s="33" t="s">
        <v>5103</v>
      </c>
    </row>
    <row r="2539" spans="16:16">
      <c r="P2539" s="33" t="s">
        <v>5104</v>
      </c>
    </row>
    <row r="2540" spans="16:16">
      <c r="P2540" s="33" t="s">
        <v>5105</v>
      </c>
    </row>
    <row r="2541" spans="16:16">
      <c r="P2541" s="33" t="s">
        <v>5106</v>
      </c>
    </row>
    <row r="2542" spans="16:16">
      <c r="P2542" s="33" t="s">
        <v>5107</v>
      </c>
    </row>
    <row r="2543" spans="16:16">
      <c r="P2543" s="33" t="s">
        <v>5108</v>
      </c>
    </row>
    <row r="2544" spans="16:16">
      <c r="P2544" s="33" t="s">
        <v>5109</v>
      </c>
    </row>
    <row r="2545" spans="16:16">
      <c r="P2545" s="33" t="s">
        <v>5110</v>
      </c>
    </row>
    <row r="2546" spans="16:16">
      <c r="P2546" s="33" t="s">
        <v>5111</v>
      </c>
    </row>
    <row r="2547" spans="16:16">
      <c r="P2547" s="33" t="s">
        <v>5112</v>
      </c>
    </row>
    <row r="2548" spans="16:16">
      <c r="P2548" s="33" t="s">
        <v>5113</v>
      </c>
    </row>
    <row r="2549" spans="16:16">
      <c r="P2549" s="33" t="s">
        <v>5114</v>
      </c>
    </row>
    <row r="2550" spans="16:16">
      <c r="P2550" s="33" t="s">
        <v>5115</v>
      </c>
    </row>
    <row r="2551" spans="16:16">
      <c r="P2551" s="33" t="s">
        <v>4080</v>
      </c>
    </row>
    <row r="2552" spans="16:16">
      <c r="P2552" s="33" t="s">
        <v>5116</v>
      </c>
    </row>
    <row r="2553" spans="16:16">
      <c r="P2553" s="33" t="s">
        <v>5117</v>
      </c>
    </row>
    <row r="2554" spans="16:16">
      <c r="P2554" s="33" t="s">
        <v>5118</v>
      </c>
    </row>
    <row r="2555" spans="16:16">
      <c r="P2555" s="33" t="s">
        <v>5119</v>
      </c>
    </row>
    <row r="2556" spans="16:16">
      <c r="P2556" s="33" t="s">
        <v>5120</v>
      </c>
    </row>
    <row r="2557" spans="16:16">
      <c r="P2557" s="33" t="s">
        <v>5121</v>
      </c>
    </row>
    <row r="2558" spans="16:16">
      <c r="P2558" s="33" t="s">
        <v>5122</v>
      </c>
    </row>
    <row r="2559" spans="16:16">
      <c r="P2559" s="33" t="s">
        <v>5123</v>
      </c>
    </row>
    <row r="2560" spans="16:16">
      <c r="P2560" s="33" t="s">
        <v>5124</v>
      </c>
    </row>
    <row r="2561" spans="16:16">
      <c r="P2561" s="33" t="s">
        <v>5125</v>
      </c>
    </row>
    <row r="2562" spans="16:16">
      <c r="P2562" s="33" t="s">
        <v>5126</v>
      </c>
    </row>
    <row r="2563" spans="16:16">
      <c r="P2563" s="33" t="s">
        <v>5127</v>
      </c>
    </row>
    <row r="2564" spans="16:16">
      <c r="P2564" s="33" t="s">
        <v>5128</v>
      </c>
    </row>
    <row r="2565" spans="16:16">
      <c r="P2565" s="33" t="s">
        <v>5129</v>
      </c>
    </row>
    <row r="2566" spans="16:16">
      <c r="P2566" s="33" t="s">
        <v>5130</v>
      </c>
    </row>
    <row r="2567" spans="16:16">
      <c r="P2567" s="33" t="s">
        <v>5131</v>
      </c>
    </row>
    <row r="2568" spans="16:16">
      <c r="P2568" s="33" t="s">
        <v>5132</v>
      </c>
    </row>
    <row r="2569" spans="16:16">
      <c r="P2569" s="33" t="s">
        <v>5133</v>
      </c>
    </row>
    <row r="2570" spans="16:16">
      <c r="P2570" s="33" t="s">
        <v>5134</v>
      </c>
    </row>
    <row r="2571" spans="16:16">
      <c r="P2571" s="33" t="s">
        <v>5135</v>
      </c>
    </row>
    <row r="2572" spans="16:16">
      <c r="P2572" s="33" t="s">
        <v>5136</v>
      </c>
    </row>
    <row r="2573" spans="16:16">
      <c r="P2573" s="33" t="s">
        <v>5137</v>
      </c>
    </row>
    <row r="2574" spans="16:16">
      <c r="P2574" s="33" t="s">
        <v>5138</v>
      </c>
    </row>
    <row r="2575" spans="16:16">
      <c r="P2575" s="33" t="s">
        <v>5139</v>
      </c>
    </row>
    <row r="2576" spans="16:16">
      <c r="P2576" s="33" t="s">
        <v>5140</v>
      </c>
    </row>
    <row r="2577" spans="16:16">
      <c r="P2577" s="33" t="s">
        <v>5141</v>
      </c>
    </row>
    <row r="2578" spans="16:16">
      <c r="P2578" s="33" t="s">
        <v>5142</v>
      </c>
    </row>
    <row r="2579" spans="16:16">
      <c r="P2579" s="33" t="s">
        <v>5143</v>
      </c>
    </row>
    <row r="2580" spans="16:16">
      <c r="P2580" s="33" t="s">
        <v>5144</v>
      </c>
    </row>
    <row r="2581" spans="16:16">
      <c r="P2581" s="33" t="s">
        <v>5145</v>
      </c>
    </row>
    <row r="2582" spans="16:16">
      <c r="P2582" s="33" t="s">
        <v>5146</v>
      </c>
    </row>
    <row r="2583" spans="16:16">
      <c r="P2583" s="33" t="s">
        <v>5147</v>
      </c>
    </row>
    <row r="2584" spans="16:16">
      <c r="P2584" s="33" t="s">
        <v>5148</v>
      </c>
    </row>
    <row r="2585" spans="16:16">
      <c r="P2585" s="33" t="s">
        <v>5149</v>
      </c>
    </row>
    <row r="2586" spans="16:16">
      <c r="P2586" s="33" t="s">
        <v>5150</v>
      </c>
    </row>
    <row r="2587" spans="16:16">
      <c r="P2587" s="33" t="s">
        <v>5151</v>
      </c>
    </row>
    <row r="2588" spans="16:16">
      <c r="P2588" s="33" t="s">
        <v>5152</v>
      </c>
    </row>
    <row r="2589" spans="16:16">
      <c r="P2589" s="33" t="s">
        <v>5153</v>
      </c>
    </row>
    <row r="2590" spans="16:16">
      <c r="P2590" s="33" t="s">
        <v>5154</v>
      </c>
    </row>
    <row r="2591" spans="16:16">
      <c r="P2591" s="33" t="s">
        <v>5155</v>
      </c>
    </row>
    <row r="2592" spans="16:16">
      <c r="P2592" s="33" t="s">
        <v>5156</v>
      </c>
    </row>
    <row r="2593" spans="16:16">
      <c r="P2593" s="33" t="s">
        <v>5157</v>
      </c>
    </row>
    <row r="2594" spans="16:16">
      <c r="P2594" s="33" t="s">
        <v>5158</v>
      </c>
    </row>
    <row r="2595" spans="16:16">
      <c r="P2595" s="33" t="s">
        <v>5159</v>
      </c>
    </row>
    <row r="2596" spans="16:16">
      <c r="P2596" s="33" t="s">
        <v>5160</v>
      </c>
    </row>
    <row r="2597" spans="16:16">
      <c r="P2597" s="33" t="s">
        <v>5161</v>
      </c>
    </row>
    <row r="2598" spans="16:16">
      <c r="P2598" s="33" t="s">
        <v>5162</v>
      </c>
    </row>
    <row r="2599" spans="16:16">
      <c r="P2599" s="33" t="s">
        <v>5163</v>
      </c>
    </row>
    <row r="2600" spans="16:16">
      <c r="P2600" s="33" t="s">
        <v>5164</v>
      </c>
    </row>
    <row r="2601" spans="16:16">
      <c r="P2601" s="33" t="s">
        <v>5165</v>
      </c>
    </row>
    <row r="2602" spans="16:16">
      <c r="P2602" s="33" t="s">
        <v>5166</v>
      </c>
    </row>
    <row r="2603" spans="16:16">
      <c r="P2603" s="33" t="s">
        <v>5167</v>
      </c>
    </row>
    <row r="2604" spans="16:16">
      <c r="P2604" s="33" t="s">
        <v>5168</v>
      </c>
    </row>
    <row r="2605" spans="16:16">
      <c r="P2605" s="33" t="s">
        <v>5169</v>
      </c>
    </row>
    <row r="2606" spans="16:16">
      <c r="P2606" s="33" t="s">
        <v>5170</v>
      </c>
    </row>
    <row r="2607" spans="16:16">
      <c r="P2607" s="33" t="s">
        <v>5171</v>
      </c>
    </row>
    <row r="2608" spans="16:16">
      <c r="P2608" s="33" t="s">
        <v>5172</v>
      </c>
    </row>
    <row r="2609" spans="16:16">
      <c r="P2609" s="33" t="s">
        <v>5173</v>
      </c>
    </row>
    <row r="2610" spans="16:16">
      <c r="P2610" s="33" t="s">
        <v>5174</v>
      </c>
    </row>
    <row r="2611" spans="16:16">
      <c r="P2611" s="33" t="s">
        <v>5175</v>
      </c>
    </row>
    <row r="2612" spans="16:16">
      <c r="P2612" s="33" t="s">
        <v>5176</v>
      </c>
    </row>
    <row r="2613" spans="16:16">
      <c r="P2613" s="33" t="s">
        <v>5177</v>
      </c>
    </row>
    <row r="2614" spans="16:16">
      <c r="P2614" s="33" t="s">
        <v>5178</v>
      </c>
    </row>
    <row r="2615" spans="16:16">
      <c r="P2615" s="33" t="s">
        <v>5179</v>
      </c>
    </row>
    <row r="2616" spans="16:16">
      <c r="P2616" s="33" t="s">
        <v>5180</v>
      </c>
    </row>
    <row r="2617" spans="16:16">
      <c r="P2617" s="33" t="s">
        <v>5181</v>
      </c>
    </row>
    <row r="2618" spans="16:16">
      <c r="P2618" s="33" t="s">
        <v>5182</v>
      </c>
    </row>
    <row r="2619" spans="16:16">
      <c r="P2619" s="33" t="s">
        <v>5183</v>
      </c>
    </row>
    <row r="2620" spans="16:16">
      <c r="P2620" s="33" t="s">
        <v>5184</v>
      </c>
    </row>
    <row r="2621" spans="16:16">
      <c r="P2621" s="33" t="s">
        <v>5185</v>
      </c>
    </row>
    <row r="2622" spans="16:16">
      <c r="P2622" s="33" t="s">
        <v>5186</v>
      </c>
    </row>
    <row r="2623" spans="16:16">
      <c r="P2623" s="33" t="s">
        <v>5187</v>
      </c>
    </row>
    <row r="2624" spans="16:16">
      <c r="P2624" s="33" t="s">
        <v>5188</v>
      </c>
    </row>
    <row r="2625" spans="16:16">
      <c r="P2625" s="33" t="s">
        <v>5189</v>
      </c>
    </row>
    <row r="2626" spans="16:16">
      <c r="P2626" s="33" t="s">
        <v>5190</v>
      </c>
    </row>
    <row r="2627" spans="16:16">
      <c r="P2627" s="33" t="s">
        <v>5191</v>
      </c>
    </row>
    <row r="2628" spans="16:16">
      <c r="P2628" s="33" t="s">
        <v>5192</v>
      </c>
    </row>
    <row r="2629" spans="16:16">
      <c r="P2629" s="33" t="s">
        <v>5193</v>
      </c>
    </row>
    <row r="2630" spans="16:16">
      <c r="P2630" s="33" t="s">
        <v>5194</v>
      </c>
    </row>
    <row r="2631" spans="16:16">
      <c r="P2631" s="33" t="s">
        <v>5195</v>
      </c>
    </row>
    <row r="2632" spans="16:16">
      <c r="P2632" s="33" t="s">
        <v>5196</v>
      </c>
    </row>
    <row r="2633" spans="16:16">
      <c r="P2633" s="33" t="s">
        <v>5197</v>
      </c>
    </row>
    <row r="2634" spans="16:16">
      <c r="P2634" s="33" t="s">
        <v>5198</v>
      </c>
    </row>
    <row r="2635" spans="16:16">
      <c r="P2635" s="33" t="s">
        <v>5199</v>
      </c>
    </row>
    <row r="2636" spans="16:16">
      <c r="P2636" s="33" t="s">
        <v>5200</v>
      </c>
    </row>
    <row r="2637" spans="16:16">
      <c r="P2637" s="33" t="s">
        <v>5201</v>
      </c>
    </row>
    <row r="2638" spans="16:16">
      <c r="P2638" s="33" t="s">
        <v>5202</v>
      </c>
    </row>
    <row r="2639" spans="16:16">
      <c r="P2639" s="33" t="s">
        <v>5203</v>
      </c>
    </row>
    <row r="2640" spans="16:16">
      <c r="P2640" s="33" t="s">
        <v>5204</v>
      </c>
    </row>
    <row r="2641" spans="16:16">
      <c r="P2641" s="33" t="s">
        <v>5205</v>
      </c>
    </row>
    <row r="2642" spans="16:16">
      <c r="P2642" s="33" t="s">
        <v>5206</v>
      </c>
    </row>
    <row r="2643" spans="16:16">
      <c r="P2643" s="33" t="s">
        <v>5207</v>
      </c>
    </row>
    <row r="2644" spans="16:16">
      <c r="P2644" s="33" t="s">
        <v>5208</v>
      </c>
    </row>
    <row r="2645" spans="16:16">
      <c r="P2645" s="33" t="s">
        <v>5209</v>
      </c>
    </row>
    <row r="2646" spans="16:16">
      <c r="P2646" s="33" t="s">
        <v>5210</v>
      </c>
    </row>
    <row r="2647" spans="16:16">
      <c r="P2647" s="33" t="s">
        <v>5211</v>
      </c>
    </row>
    <row r="2648" spans="16:16">
      <c r="P2648" s="33" t="s">
        <v>5212</v>
      </c>
    </row>
    <row r="2649" spans="16:16">
      <c r="P2649" s="33" t="s">
        <v>5213</v>
      </c>
    </row>
    <row r="2650" spans="16:16">
      <c r="P2650" s="33" t="s">
        <v>5214</v>
      </c>
    </row>
    <row r="2651" spans="16:16">
      <c r="P2651" s="33" t="s">
        <v>5215</v>
      </c>
    </row>
    <row r="2652" spans="16:16">
      <c r="P2652" s="33" t="s">
        <v>5216</v>
      </c>
    </row>
    <row r="2653" spans="16:16">
      <c r="P2653" s="33" t="s">
        <v>5217</v>
      </c>
    </row>
    <row r="2654" spans="16:16">
      <c r="P2654" s="33" t="s">
        <v>5218</v>
      </c>
    </row>
    <row r="2655" spans="16:16">
      <c r="P2655" s="33" t="s">
        <v>5219</v>
      </c>
    </row>
    <row r="2656" spans="16:16">
      <c r="P2656" s="33" t="s">
        <v>5220</v>
      </c>
    </row>
    <row r="2657" spans="16:16">
      <c r="P2657" s="33" t="s">
        <v>5221</v>
      </c>
    </row>
    <row r="2658" spans="16:16">
      <c r="P2658" s="33" t="s">
        <v>5222</v>
      </c>
    </row>
    <row r="2659" spans="16:16">
      <c r="P2659" s="33" t="s">
        <v>5223</v>
      </c>
    </row>
    <row r="2660" spans="16:16">
      <c r="P2660" s="33" t="s">
        <v>5224</v>
      </c>
    </row>
    <row r="2661" spans="16:16">
      <c r="P2661" s="33" t="s">
        <v>5225</v>
      </c>
    </row>
    <row r="2662" spans="16:16">
      <c r="P2662" s="33" t="s">
        <v>5226</v>
      </c>
    </row>
    <row r="2663" spans="16:16">
      <c r="P2663" s="33" t="s">
        <v>5227</v>
      </c>
    </row>
    <row r="2664" spans="16:16">
      <c r="P2664" s="33" t="s">
        <v>5228</v>
      </c>
    </row>
    <row r="2665" spans="16:16">
      <c r="P2665" s="33" t="s">
        <v>5229</v>
      </c>
    </row>
    <row r="2666" spans="16:16">
      <c r="P2666" s="33" t="s">
        <v>5230</v>
      </c>
    </row>
    <row r="2667" spans="16:16">
      <c r="P2667" s="33" t="s">
        <v>5231</v>
      </c>
    </row>
    <row r="2668" spans="16:16">
      <c r="P2668" s="33" t="s">
        <v>5232</v>
      </c>
    </row>
    <row r="2669" spans="16:16">
      <c r="P2669" s="33" t="s">
        <v>5233</v>
      </c>
    </row>
    <row r="2670" spans="16:16">
      <c r="P2670" s="33" t="s">
        <v>5234</v>
      </c>
    </row>
    <row r="2671" spans="16:16">
      <c r="P2671" s="33" t="s">
        <v>5235</v>
      </c>
    </row>
    <row r="2672" spans="16:16">
      <c r="P2672" s="33" t="s">
        <v>5236</v>
      </c>
    </row>
    <row r="2673" spans="16:16">
      <c r="P2673" s="33" t="s">
        <v>5237</v>
      </c>
    </row>
    <row r="2674" spans="16:16">
      <c r="P2674" s="33" t="s">
        <v>5238</v>
      </c>
    </row>
    <row r="2675" spans="16:16">
      <c r="P2675" s="33" t="s">
        <v>5239</v>
      </c>
    </row>
    <row r="2676" spans="16:16">
      <c r="P2676" s="33" t="s">
        <v>5240</v>
      </c>
    </row>
    <row r="2677" spans="16:16">
      <c r="P2677" s="33" t="s">
        <v>5241</v>
      </c>
    </row>
    <row r="2678" spans="16:16">
      <c r="P2678" s="33" t="s">
        <v>5242</v>
      </c>
    </row>
    <row r="2679" spans="16:16">
      <c r="P2679" s="33" t="s">
        <v>5243</v>
      </c>
    </row>
    <row r="2680" spans="16:16">
      <c r="P2680" s="33" t="s">
        <v>5244</v>
      </c>
    </row>
    <row r="2681" spans="16:16">
      <c r="P2681" s="33" t="s">
        <v>5245</v>
      </c>
    </row>
    <row r="2682" spans="16:16">
      <c r="P2682" s="33" t="s">
        <v>5246</v>
      </c>
    </row>
    <row r="2683" spans="16:16">
      <c r="P2683" s="33" t="s">
        <v>5247</v>
      </c>
    </row>
    <row r="2684" spans="16:16">
      <c r="P2684" s="33" t="s">
        <v>5248</v>
      </c>
    </row>
    <row r="2685" spans="16:16">
      <c r="P2685" s="33" t="s">
        <v>5249</v>
      </c>
    </row>
    <row r="2686" spans="16:16">
      <c r="P2686" s="33" t="s">
        <v>5250</v>
      </c>
    </row>
    <row r="2687" spans="16:16">
      <c r="P2687" s="33" t="s">
        <v>5251</v>
      </c>
    </row>
    <row r="2688" spans="16:16">
      <c r="P2688" s="33" t="s">
        <v>5252</v>
      </c>
    </row>
    <row r="2689" spans="16:16">
      <c r="P2689" s="33" t="s">
        <v>5253</v>
      </c>
    </row>
    <row r="2690" spans="16:16">
      <c r="P2690" s="33" t="s">
        <v>5254</v>
      </c>
    </row>
    <row r="2691" spans="16:16">
      <c r="P2691" s="33" t="s">
        <v>5255</v>
      </c>
    </row>
    <row r="2692" spans="16:16">
      <c r="P2692" s="33" t="s">
        <v>5256</v>
      </c>
    </row>
    <row r="2693" spans="16:16">
      <c r="P2693" s="33" t="s">
        <v>5257</v>
      </c>
    </row>
    <row r="2694" spans="16:16">
      <c r="P2694" s="33" t="s">
        <v>5258</v>
      </c>
    </row>
    <row r="2695" spans="16:16">
      <c r="P2695" s="33" t="s">
        <v>5259</v>
      </c>
    </row>
    <row r="2696" spans="16:16">
      <c r="P2696" s="33" t="s">
        <v>5260</v>
      </c>
    </row>
    <row r="2697" spans="16:16">
      <c r="P2697" s="33" t="s">
        <v>5261</v>
      </c>
    </row>
    <row r="2698" spans="16:16">
      <c r="P2698" s="33" t="s">
        <v>5262</v>
      </c>
    </row>
    <row r="2699" spans="16:16">
      <c r="P2699" s="33" t="s">
        <v>5263</v>
      </c>
    </row>
    <row r="2700" spans="16:16">
      <c r="P2700" s="33" t="s">
        <v>5264</v>
      </c>
    </row>
    <row r="2701" spans="16:16">
      <c r="P2701" s="33" t="s">
        <v>5265</v>
      </c>
    </row>
    <row r="2702" spans="16:16">
      <c r="P2702" s="33" t="s">
        <v>5266</v>
      </c>
    </row>
    <row r="2703" spans="16:16">
      <c r="P2703" s="33" t="s">
        <v>5267</v>
      </c>
    </row>
    <row r="2704" spans="16:16">
      <c r="P2704" s="33" t="s">
        <v>5268</v>
      </c>
    </row>
    <row r="2705" spans="16:16">
      <c r="P2705" s="33" t="s">
        <v>5269</v>
      </c>
    </row>
    <row r="2706" spans="16:16">
      <c r="P2706" s="33" t="s">
        <v>5270</v>
      </c>
    </row>
    <row r="2707" spans="16:16">
      <c r="P2707" s="33" t="s">
        <v>5271</v>
      </c>
    </row>
    <row r="2708" spans="16:16">
      <c r="P2708" s="33" t="s">
        <v>5272</v>
      </c>
    </row>
    <row r="2709" spans="16:16">
      <c r="P2709" s="33" t="s">
        <v>5273</v>
      </c>
    </row>
    <row r="2710" spans="16:16">
      <c r="P2710" s="33" t="s">
        <v>5274</v>
      </c>
    </row>
    <row r="2711" spans="16:16">
      <c r="P2711" s="33" t="s">
        <v>5275</v>
      </c>
    </row>
    <row r="2712" spans="16:16">
      <c r="P2712" s="33" t="s">
        <v>5276</v>
      </c>
    </row>
    <row r="2713" spans="16:16">
      <c r="P2713" s="33" t="s">
        <v>5277</v>
      </c>
    </row>
    <row r="2714" spans="16:16">
      <c r="P2714" s="33" t="s">
        <v>5278</v>
      </c>
    </row>
    <row r="2715" spans="16:16">
      <c r="P2715" s="33" t="s">
        <v>5279</v>
      </c>
    </row>
    <row r="2716" spans="16:16">
      <c r="P2716" s="33" t="s">
        <v>5280</v>
      </c>
    </row>
    <row r="2717" spans="16:16">
      <c r="P2717" s="33" t="s">
        <v>5281</v>
      </c>
    </row>
    <row r="2718" spans="16:16">
      <c r="P2718" s="33" t="s">
        <v>5282</v>
      </c>
    </row>
    <row r="2719" spans="16:16">
      <c r="P2719" s="33" t="s">
        <v>5283</v>
      </c>
    </row>
    <row r="2720" spans="16:16">
      <c r="P2720" s="33" t="s">
        <v>5284</v>
      </c>
    </row>
    <row r="2721" spans="16:16">
      <c r="P2721" s="33" t="s">
        <v>5285</v>
      </c>
    </row>
    <row r="2722" spans="16:16">
      <c r="P2722" s="33" t="s">
        <v>5286</v>
      </c>
    </row>
    <row r="2723" spans="16:16">
      <c r="P2723" s="33" t="s">
        <v>5287</v>
      </c>
    </row>
    <row r="2724" spans="16:16">
      <c r="P2724" s="33" t="s">
        <v>5288</v>
      </c>
    </row>
    <row r="2725" spans="16:16">
      <c r="P2725" s="33" t="s">
        <v>5289</v>
      </c>
    </row>
    <row r="2726" spans="16:16">
      <c r="P2726" s="33" t="s">
        <v>5290</v>
      </c>
    </row>
    <row r="2727" spans="16:16">
      <c r="P2727" s="33" t="s">
        <v>5291</v>
      </c>
    </row>
    <row r="2728" spans="16:16">
      <c r="P2728" s="33" t="s">
        <v>5292</v>
      </c>
    </row>
    <row r="2729" spans="16:16">
      <c r="P2729" s="33" t="s">
        <v>5293</v>
      </c>
    </row>
    <row r="2730" spans="16:16">
      <c r="P2730" s="33" t="s">
        <v>5294</v>
      </c>
    </row>
    <row r="2731" spans="16:16">
      <c r="P2731" s="33" t="s">
        <v>5295</v>
      </c>
    </row>
    <row r="2732" spans="16:16">
      <c r="P2732" s="33" t="s">
        <v>5296</v>
      </c>
    </row>
    <row r="2733" spans="16:16">
      <c r="P2733" s="33" t="s">
        <v>5297</v>
      </c>
    </row>
    <row r="2734" spans="16:16">
      <c r="P2734" s="33" t="s">
        <v>5298</v>
      </c>
    </row>
    <row r="2735" spans="16:16">
      <c r="P2735" s="33" t="s">
        <v>5299</v>
      </c>
    </row>
    <row r="2736" spans="16:16">
      <c r="P2736" s="33" t="s">
        <v>5300</v>
      </c>
    </row>
    <row r="2737" spans="16:16">
      <c r="P2737" s="33" t="s">
        <v>5301</v>
      </c>
    </row>
    <row r="2738" spans="16:16">
      <c r="P2738" s="33" t="s">
        <v>5302</v>
      </c>
    </row>
    <row r="2739" spans="16:16">
      <c r="P2739" s="33" t="s">
        <v>5303</v>
      </c>
    </row>
    <row r="2740" spans="16:16">
      <c r="P2740" s="33" t="s">
        <v>5304</v>
      </c>
    </row>
    <row r="2741" spans="16:16">
      <c r="P2741" s="33" t="s">
        <v>5305</v>
      </c>
    </row>
    <row r="2742" spans="16:16">
      <c r="P2742" s="33" t="s">
        <v>5306</v>
      </c>
    </row>
    <row r="2743" spans="16:16">
      <c r="P2743" s="33" t="s">
        <v>5307</v>
      </c>
    </row>
    <row r="2744" spans="16:16">
      <c r="P2744" s="33" t="s">
        <v>5308</v>
      </c>
    </row>
    <row r="2745" spans="16:16">
      <c r="P2745" s="33" t="s">
        <v>5309</v>
      </c>
    </row>
    <row r="2746" spans="16:16">
      <c r="P2746" s="33" t="s">
        <v>5310</v>
      </c>
    </row>
    <row r="2747" spans="16:16">
      <c r="P2747" s="33" t="s">
        <v>5311</v>
      </c>
    </row>
    <row r="2748" spans="16:16">
      <c r="P2748" s="33" t="s">
        <v>5312</v>
      </c>
    </row>
    <row r="2749" spans="16:16">
      <c r="P2749" s="33" t="s">
        <v>5313</v>
      </c>
    </row>
    <row r="2750" spans="16:16">
      <c r="P2750" s="33" t="s">
        <v>5314</v>
      </c>
    </row>
    <row r="2751" spans="16:16">
      <c r="P2751" s="33" t="s">
        <v>5315</v>
      </c>
    </row>
    <row r="2752" spans="16:16">
      <c r="P2752" s="33" t="s">
        <v>5316</v>
      </c>
    </row>
    <row r="2753" spans="16:16">
      <c r="P2753" s="33" t="s">
        <v>5317</v>
      </c>
    </row>
    <row r="2754" spans="16:16">
      <c r="P2754" s="33" t="s">
        <v>5318</v>
      </c>
    </row>
    <row r="2755" spans="16:16">
      <c r="P2755" s="33" t="s">
        <v>5319</v>
      </c>
    </row>
    <row r="2756" spans="16:16">
      <c r="P2756" s="33" t="s">
        <v>5320</v>
      </c>
    </row>
    <row r="2757" spans="16:16">
      <c r="P2757" s="33" t="s">
        <v>5321</v>
      </c>
    </row>
    <row r="2758" spans="16:16">
      <c r="P2758" s="33" t="s">
        <v>5322</v>
      </c>
    </row>
    <row r="2759" spans="16:16">
      <c r="P2759" s="33" t="s">
        <v>5323</v>
      </c>
    </row>
    <row r="2760" spans="16:16">
      <c r="P2760" s="33" t="s">
        <v>5324</v>
      </c>
    </row>
    <row r="2761" spans="16:16">
      <c r="P2761" s="33" t="s">
        <v>5325</v>
      </c>
    </row>
    <row r="2762" spans="16:16">
      <c r="P2762" s="33" t="s">
        <v>5326</v>
      </c>
    </row>
    <row r="2763" spans="16:16">
      <c r="P2763" s="33" t="s">
        <v>5327</v>
      </c>
    </row>
    <row r="2764" spans="16:16">
      <c r="P2764" s="33" t="s">
        <v>5328</v>
      </c>
    </row>
    <row r="2765" spans="16:16">
      <c r="P2765" s="33" t="s">
        <v>5329</v>
      </c>
    </row>
    <row r="2766" spans="16:16">
      <c r="P2766" s="33" t="s">
        <v>5330</v>
      </c>
    </row>
    <row r="2767" spans="16:16">
      <c r="P2767" s="33" t="s">
        <v>5331</v>
      </c>
    </row>
    <row r="2768" spans="16:16">
      <c r="P2768" s="33" t="s">
        <v>5332</v>
      </c>
    </row>
    <row r="2769" spans="16:16">
      <c r="P2769" s="33" t="s">
        <v>5333</v>
      </c>
    </row>
    <row r="2770" spans="16:16">
      <c r="P2770" s="33" t="s">
        <v>5334</v>
      </c>
    </row>
    <row r="2771" spans="16:16">
      <c r="P2771" s="33" t="s">
        <v>5335</v>
      </c>
    </row>
    <row r="2772" spans="16:16">
      <c r="P2772" s="33" t="s">
        <v>5336</v>
      </c>
    </row>
    <row r="2773" spans="16:16">
      <c r="P2773" s="33" t="s">
        <v>5337</v>
      </c>
    </row>
    <row r="2774" spans="16:16">
      <c r="P2774" s="33" t="s">
        <v>5338</v>
      </c>
    </row>
    <row r="2775" spans="16:16">
      <c r="P2775" s="33" t="s">
        <v>5339</v>
      </c>
    </row>
    <row r="2776" spans="16:16">
      <c r="P2776" s="33" t="s">
        <v>5340</v>
      </c>
    </row>
    <row r="2777" spans="16:16">
      <c r="P2777" s="33" t="s">
        <v>5341</v>
      </c>
    </row>
    <row r="2778" spans="16:16">
      <c r="P2778" s="33" t="s">
        <v>5342</v>
      </c>
    </row>
    <row r="2779" spans="16:16">
      <c r="P2779" s="33" t="s">
        <v>5343</v>
      </c>
    </row>
    <row r="2780" spans="16:16">
      <c r="P2780" s="33" t="s">
        <v>5344</v>
      </c>
    </row>
    <row r="2781" spans="16:16">
      <c r="P2781" s="33" t="s">
        <v>5345</v>
      </c>
    </row>
    <row r="2782" spans="16:16">
      <c r="P2782" s="33" t="s">
        <v>5346</v>
      </c>
    </row>
    <row r="2783" spans="16:16">
      <c r="P2783" s="33" t="s">
        <v>5347</v>
      </c>
    </row>
    <row r="2784" spans="16:16">
      <c r="P2784" s="33" t="s">
        <v>5348</v>
      </c>
    </row>
    <row r="2785" spans="16:16">
      <c r="P2785" s="33" t="s">
        <v>5349</v>
      </c>
    </row>
    <row r="2786" spans="16:16">
      <c r="P2786" s="33" t="s">
        <v>5350</v>
      </c>
    </row>
    <row r="2787" spans="16:16">
      <c r="P2787" s="33" t="s">
        <v>5351</v>
      </c>
    </row>
    <row r="2788" spans="16:16">
      <c r="P2788" s="33" t="s">
        <v>5352</v>
      </c>
    </row>
    <row r="2789" spans="16:16">
      <c r="P2789" s="33" t="s">
        <v>5353</v>
      </c>
    </row>
    <row r="2790" spans="16:16">
      <c r="P2790" s="33" t="s">
        <v>5354</v>
      </c>
    </row>
    <row r="2791" spans="16:16">
      <c r="P2791" s="33" t="s">
        <v>5355</v>
      </c>
    </row>
    <row r="2792" spans="16:16">
      <c r="P2792" s="33" t="s">
        <v>5356</v>
      </c>
    </row>
    <row r="2793" spans="16:16">
      <c r="P2793" s="33" t="s">
        <v>5357</v>
      </c>
    </row>
    <row r="2794" spans="16:16">
      <c r="P2794" s="33" t="s">
        <v>5358</v>
      </c>
    </row>
    <row r="2795" spans="16:16">
      <c r="P2795" s="33" t="s">
        <v>5359</v>
      </c>
    </row>
    <row r="2796" spans="16:16">
      <c r="P2796" s="33" t="s">
        <v>5360</v>
      </c>
    </row>
    <row r="2797" spans="16:16">
      <c r="P2797" s="33" t="s">
        <v>5361</v>
      </c>
    </row>
    <row r="2798" spans="16:16">
      <c r="P2798" s="33" t="s">
        <v>5362</v>
      </c>
    </row>
    <row r="2799" spans="16:16">
      <c r="P2799" s="33" t="s">
        <v>5363</v>
      </c>
    </row>
    <row r="2800" spans="16:16">
      <c r="P2800" s="33" t="s">
        <v>5364</v>
      </c>
    </row>
    <row r="2801" spans="16:16">
      <c r="P2801" s="33" t="s">
        <v>5365</v>
      </c>
    </row>
    <row r="2802" spans="16:16">
      <c r="P2802" s="33" t="s">
        <v>5366</v>
      </c>
    </row>
    <row r="2803" spans="16:16">
      <c r="P2803" s="33" t="s">
        <v>5367</v>
      </c>
    </row>
    <row r="2804" spans="16:16">
      <c r="P2804" s="33" t="s">
        <v>5368</v>
      </c>
    </row>
    <row r="2805" spans="16:16">
      <c r="P2805" s="33" t="s">
        <v>5369</v>
      </c>
    </row>
    <row r="2806" spans="16:16">
      <c r="P2806" s="33" t="s">
        <v>5370</v>
      </c>
    </row>
    <row r="2807" spans="16:16">
      <c r="P2807" s="33" t="s">
        <v>5371</v>
      </c>
    </row>
    <row r="2808" spans="16:16">
      <c r="P2808" s="33" t="s">
        <v>5372</v>
      </c>
    </row>
    <row r="2809" spans="16:16">
      <c r="P2809" s="33" t="s">
        <v>5373</v>
      </c>
    </row>
    <row r="2810" spans="16:16">
      <c r="P2810" s="33" t="s">
        <v>5374</v>
      </c>
    </row>
    <row r="2811" spans="16:16">
      <c r="P2811" s="33" t="s">
        <v>5375</v>
      </c>
    </row>
    <row r="2812" spans="16:16">
      <c r="P2812" s="33" t="s">
        <v>5376</v>
      </c>
    </row>
    <row r="2813" spans="16:16">
      <c r="P2813" s="33" t="s">
        <v>5377</v>
      </c>
    </row>
    <row r="2814" spans="16:16">
      <c r="P2814" s="33" t="s">
        <v>5378</v>
      </c>
    </row>
    <row r="2815" spans="16:16">
      <c r="P2815" s="33" t="s">
        <v>5379</v>
      </c>
    </row>
    <row r="2816" spans="16:16">
      <c r="P2816" s="33" t="s">
        <v>5380</v>
      </c>
    </row>
    <row r="2817" spans="16:16">
      <c r="P2817" s="33" t="s">
        <v>5381</v>
      </c>
    </row>
    <row r="2818" spans="16:16">
      <c r="P2818" s="33" t="s">
        <v>5382</v>
      </c>
    </row>
    <row r="2819" spans="16:16">
      <c r="P2819" s="33" t="s">
        <v>5383</v>
      </c>
    </row>
    <row r="2820" spans="16:16">
      <c r="P2820" s="33" t="s">
        <v>5384</v>
      </c>
    </row>
    <row r="2821" spans="16:16">
      <c r="P2821" s="33" t="s">
        <v>5385</v>
      </c>
    </row>
    <row r="2822" spans="16:16">
      <c r="P2822" s="33" t="s">
        <v>5386</v>
      </c>
    </row>
    <row r="2823" spans="16:16">
      <c r="P2823" s="33" t="s">
        <v>5387</v>
      </c>
    </row>
    <row r="2824" spans="16:16">
      <c r="P2824" s="33" t="s">
        <v>5388</v>
      </c>
    </row>
    <row r="2825" spans="16:16">
      <c r="P2825" s="33" t="s">
        <v>5389</v>
      </c>
    </row>
    <row r="2826" spans="16:16">
      <c r="P2826" s="33" t="s">
        <v>5390</v>
      </c>
    </row>
    <row r="2827" spans="16:16">
      <c r="P2827" s="33" t="s">
        <v>5391</v>
      </c>
    </row>
    <row r="2828" spans="16:16">
      <c r="P2828" s="33" t="s">
        <v>5392</v>
      </c>
    </row>
    <row r="2829" spans="16:16">
      <c r="P2829" s="33" t="s">
        <v>5393</v>
      </c>
    </row>
    <row r="2830" spans="16:16">
      <c r="P2830" s="33" t="s">
        <v>5394</v>
      </c>
    </row>
    <row r="2831" spans="16:16">
      <c r="P2831" s="33" t="s">
        <v>5395</v>
      </c>
    </row>
    <row r="2832" spans="16:16">
      <c r="P2832" s="33" t="s">
        <v>5396</v>
      </c>
    </row>
    <row r="2833" spans="16:16">
      <c r="P2833" s="33" t="s">
        <v>5397</v>
      </c>
    </row>
    <row r="2834" spans="16:16">
      <c r="P2834" s="33" t="s">
        <v>5398</v>
      </c>
    </row>
    <row r="2835" spans="16:16">
      <c r="P2835" s="33" t="s">
        <v>5399</v>
      </c>
    </row>
    <row r="2836" spans="16:16">
      <c r="P2836" s="33" t="s">
        <v>5400</v>
      </c>
    </row>
    <row r="2837" spans="16:16">
      <c r="P2837" s="33" t="s">
        <v>5401</v>
      </c>
    </row>
    <row r="2838" spans="16:16">
      <c r="P2838" s="33" t="s">
        <v>5402</v>
      </c>
    </row>
    <row r="2839" spans="16:16">
      <c r="P2839" s="33" t="s">
        <v>5403</v>
      </c>
    </row>
    <row r="2840" spans="16:16">
      <c r="P2840" s="33" t="s">
        <v>5404</v>
      </c>
    </row>
    <row r="2841" spans="16:16">
      <c r="P2841" s="33" t="s">
        <v>5405</v>
      </c>
    </row>
    <row r="2842" spans="16:16">
      <c r="P2842" s="33" t="s">
        <v>5406</v>
      </c>
    </row>
    <row r="2843" spans="16:16">
      <c r="P2843" s="33" t="s">
        <v>5407</v>
      </c>
    </row>
    <row r="2844" spans="16:16">
      <c r="P2844" s="33" t="s">
        <v>5408</v>
      </c>
    </row>
    <row r="2845" spans="16:16">
      <c r="P2845" s="33" t="s">
        <v>5409</v>
      </c>
    </row>
    <row r="2846" spans="16:16">
      <c r="P2846" s="33" t="s">
        <v>5410</v>
      </c>
    </row>
    <row r="2847" spans="16:16">
      <c r="P2847" s="33" t="s">
        <v>5411</v>
      </c>
    </row>
    <row r="2848" spans="16:16">
      <c r="P2848" s="33" t="s">
        <v>5412</v>
      </c>
    </row>
    <row r="2849" spans="16:16">
      <c r="P2849" s="33" t="s">
        <v>5413</v>
      </c>
    </row>
    <row r="2850" spans="16:16">
      <c r="P2850" s="33" t="s">
        <v>5414</v>
      </c>
    </row>
    <row r="2851" spans="16:16">
      <c r="P2851" s="33" t="s">
        <v>5415</v>
      </c>
    </row>
    <row r="2852" spans="16:16">
      <c r="P2852" s="33" t="s">
        <v>5416</v>
      </c>
    </row>
    <row r="2853" spans="16:16">
      <c r="P2853" s="33" t="s">
        <v>5417</v>
      </c>
    </row>
    <row r="2854" spans="16:16">
      <c r="P2854" s="33" t="s">
        <v>5418</v>
      </c>
    </row>
    <row r="2855" spans="16:16">
      <c r="P2855" s="33" t="s">
        <v>5419</v>
      </c>
    </row>
    <row r="2856" spans="16:16">
      <c r="P2856" s="33" t="s">
        <v>5420</v>
      </c>
    </row>
    <row r="2857" spans="16:16">
      <c r="P2857" s="33" t="s">
        <v>5421</v>
      </c>
    </row>
    <row r="2858" spans="16:16">
      <c r="P2858" s="33" t="s">
        <v>5422</v>
      </c>
    </row>
    <row r="2859" spans="16:16">
      <c r="P2859" s="33" t="s">
        <v>5423</v>
      </c>
    </row>
    <row r="2860" spans="16:16">
      <c r="P2860" s="33" t="s">
        <v>5424</v>
      </c>
    </row>
    <row r="2861" spans="16:16">
      <c r="P2861" s="33" t="s">
        <v>5425</v>
      </c>
    </row>
    <row r="2862" spans="16:16">
      <c r="P2862" s="33" t="s">
        <v>5426</v>
      </c>
    </row>
    <row r="2863" spans="16:16">
      <c r="P2863" s="33" t="s">
        <v>5427</v>
      </c>
    </row>
    <row r="2864" spans="16:16">
      <c r="P2864" s="33" t="s">
        <v>5428</v>
      </c>
    </row>
    <row r="2865" spans="16:16">
      <c r="P2865" s="33" t="s">
        <v>5429</v>
      </c>
    </row>
    <row r="2866" spans="16:16">
      <c r="P2866" s="33" t="s">
        <v>5430</v>
      </c>
    </row>
    <row r="2867" spans="16:16">
      <c r="P2867" s="33" t="s">
        <v>5431</v>
      </c>
    </row>
    <row r="2868" spans="16:16">
      <c r="P2868" s="33" t="s">
        <v>5432</v>
      </c>
    </row>
    <row r="2869" spans="16:16">
      <c r="P2869" s="33" t="s">
        <v>5433</v>
      </c>
    </row>
    <row r="2870" spans="16:16">
      <c r="P2870" s="33" t="s">
        <v>5434</v>
      </c>
    </row>
    <row r="2871" spans="16:16">
      <c r="P2871" s="33" t="s">
        <v>5435</v>
      </c>
    </row>
    <row r="2872" spans="16:16">
      <c r="P2872" s="33" t="s">
        <v>5436</v>
      </c>
    </row>
    <row r="2873" spans="16:16">
      <c r="P2873" s="33" t="s">
        <v>5437</v>
      </c>
    </row>
    <row r="2874" spans="16:16">
      <c r="P2874" s="33" t="s">
        <v>5438</v>
      </c>
    </row>
    <row r="2875" spans="16:16">
      <c r="P2875" s="33" t="s">
        <v>5439</v>
      </c>
    </row>
    <row r="2876" spans="16:16">
      <c r="P2876" s="33" t="s">
        <v>5440</v>
      </c>
    </row>
    <row r="2877" spans="16:16">
      <c r="P2877" s="33" t="s">
        <v>5441</v>
      </c>
    </row>
    <row r="2878" spans="16:16">
      <c r="P2878" s="33" t="s">
        <v>5442</v>
      </c>
    </row>
    <row r="2879" spans="16:16">
      <c r="P2879" s="33" t="s">
        <v>5443</v>
      </c>
    </row>
    <row r="2880" spans="16:16">
      <c r="P2880" s="33" t="s">
        <v>5444</v>
      </c>
    </row>
    <row r="2881" spans="16:16">
      <c r="P2881" s="33" t="s">
        <v>5445</v>
      </c>
    </row>
    <row r="2882" spans="16:16">
      <c r="P2882" s="33" t="s">
        <v>5446</v>
      </c>
    </row>
    <row r="2883" spans="16:16">
      <c r="P2883" s="33" t="s">
        <v>5447</v>
      </c>
    </row>
    <row r="2884" spans="16:16">
      <c r="P2884" s="33" t="s">
        <v>5448</v>
      </c>
    </row>
    <row r="2885" spans="16:16">
      <c r="P2885" s="33" t="s">
        <v>5449</v>
      </c>
    </row>
    <row r="2886" spans="16:16">
      <c r="P2886" s="33" t="s">
        <v>5450</v>
      </c>
    </row>
    <row r="2887" spans="16:16">
      <c r="P2887" s="33" t="s">
        <v>5451</v>
      </c>
    </row>
    <row r="2888" spans="16:16">
      <c r="P2888" s="33" t="s">
        <v>5452</v>
      </c>
    </row>
    <row r="2889" spans="16:16">
      <c r="P2889" s="33" t="s">
        <v>5453</v>
      </c>
    </row>
    <row r="2890" spans="16:16">
      <c r="P2890" s="33" t="s">
        <v>5454</v>
      </c>
    </row>
    <row r="2891" spans="16:16">
      <c r="P2891" s="33" t="s">
        <v>5455</v>
      </c>
    </row>
    <row r="2892" spans="16:16">
      <c r="P2892" s="33" t="s">
        <v>5456</v>
      </c>
    </row>
    <row r="2893" spans="16:16">
      <c r="P2893" s="33" t="s">
        <v>5457</v>
      </c>
    </row>
    <row r="2894" spans="16:16">
      <c r="P2894" s="33" t="s">
        <v>5458</v>
      </c>
    </row>
    <row r="2895" spans="16:16">
      <c r="P2895" s="33" t="s">
        <v>5459</v>
      </c>
    </row>
    <row r="2896" spans="16:16">
      <c r="P2896" s="33" t="s">
        <v>5460</v>
      </c>
    </row>
    <row r="2897" spans="16:16">
      <c r="P2897" s="33" t="s">
        <v>5461</v>
      </c>
    </row>
    <row r="2898" spans="16:16">
      <c r="P2898" s="33" t="s">
        <v>5462</v>
      </c>
    </row>
    <row r="2899" spans="16:16">
      <c r="P2899" s="33" t="s">
        <v>5463</v>
      </c>
    </row>
    <row r="2900" spans="16:16">
      <c r="P2900" s="33" t="s">
        <v>5464</v>
      </c>
    </row>
    <row r="2901" spans="16:16">
      <c r="P2901" s="33" t="s">
        <v>5465</v>
      </c>
    </row>
    <row r="2902" spans="16:16">
      <c r="P2902" s="33" t="s">
        <v>5466</v>
      </c>
    </row>
    <row r="2903" spans="16:16">
      <c r="P2903" s="33" t="s">
        <v>5467</v>
      </c>
    </row>
    <row r="2904" spans="16:16">
      <c r="P2904" s="33" t="s">
        <v>5468</v>
      </c>
    </row>
    <row r="2905" spans="16:16">
      <c r="P2905" s="33" t="s">
        <v>5469</v>
      </c>
    </row>
    <row r="2906" spans="16:16">
      <c r="P2906" s="33" t="s">
        <v>5470</v>
      </c>
    </row>
    <row r="2907" spans="16:16">
      <c r="P2907" s="33" t="s">
        <v>5471</v>
      </c>
    </row>
    <row r="2908" spans="16:16">
      <c r="P2908" s="33" t="s">
        <v>5472</v>
      </c>
    </row>
    <row r="2909" spans="16:16">
      <c r="P2909" s="33" t="s">
        <v>5473</v>
      </c>
    </row>
    <row r="2910" spans="16:16">
      <c r="P2910" s="33" t="s">
        <v>5474</v>
      </c>
    </row>
    <row r="2911" spans="16:16">
      <c r="P2911" s="33" t="s">
        <v>5475</v>
      </c>
    </row>
    <row r="2912" spans="16:16">
      <c r="P2912" s="33" t="s">
        <v>5476</v>
      </c>
    </row>
    <row r="2913" spans="16:16">
      <c r="P2913" s="33" t="s">
        <v>5477</v>
      </c>
    </row>
    <row r="2914" spans="16:16">
      <c r="P2914" s="33" t="s">
        <v>5478</v>
      </c>
    </row>
    <row r="2915" spans="16:16">
      <c r="P2915" s="33" t="s">
        <v>5479</v>
      </c>
    </row>
    <row r="2916" spans="16:16">
      <c r="P2916" s="33" t="s">
        <v>5480</v>
      </c>
    </row>
    <row r="2917" spans="16:16">
      <c r="P2917" s="33" t="s">
        <v>5481</v>
      </c>
    </row>
    <row r="2918" spans="16:16">
      <c r="P2918" s="33" t="s">
        <v>5482</v>
      </c>
    </row>
    <row r="2919" spans="16:16">
      <c r="P2919" s="33" t="s">
        <v>5483</v>
      </c>
    </row>
    <row r="2920" spans="16:16">
      <c r="P2920" s="33" t="s">
        <v>5484</v>
      </c>
    </row>
    <row r="2921" spans="16:16">
      <c r="P2921" s="33" t="s">
        <v>5485</v>
      </c>
    </row>
    <row r="2922" spans="16:16">
      <c r="P2922" s="33" t="s">
        <v>5486</v>
      </c>
    </row>
    <row r="2923" spans="16:16">
      <c r="P2923" s="33" t="s">
        <v>5487</v>
      </c>
    </row>
    <row r="2924" spans="16:16">
      <c r="P2924" s="33" t="s">
        <v>5488</v>
      </c>
    </row>
    <row r="2925" spans="16:16">
      <c r="P2925" s="33" t="s">
        <v>5489</v>
      </c>
    </row>
    <row r="2926" spans="16:16">
      <c r="P2926" s="33" t="s">
        <v>5490</v>
      </c>
    </row>
    <row r="2927" spans="16:16">
      <c r="P2927" s="33" t="s">
        <v>5491</v>
      </c>
    </row>
    <row r="2928" spans="16:16">
      <c r="P2928" s="33" t="s">
        <v>5492</v>
      </c>
    </row>
    <row r="2929" spans="16:16">
      <c r="P2929" s="33" t="s">
        <v>5493</v>
      </c>
    </row>
    <row r="2930" spans="16:16">
      <c r="P2930" s="33" t="s">
        <v>5494</v>
      </c>
    </row>
    <row r="2931" spans="16:16">
      <c r="P2931" s="33" t="s">
        <v>5495</v>
      </c>
    </row>
    <row r="2932" spans="16:16">
      <c r="P2932" s="33" t="s">
        <v>5496</v>
      </c>
    </row>
    <row r="2933" spans="16:16">
      <c r="P2933" s="33" t="s">
        <v>5497</v>
      </c>
    </row>
    <row r="2934" spans="16:16">
      <c r="P2934" s="33" t="s">
        <v>5498</v>
      </c>
    </row>
    <row r="2935" spans="16:16">
      <c r="P2935" s="33" t="s">
        <v>5499</v>
      </c>
    </row>
    <row r="2936" spans="16:16">
      <c r="P2936" s="33" t="s">
        <v>5500</v>
      </c>
    </row>
    <row r="2937" spans="16:16">
      <c r="P2937" s="33" t="s">
        <v>5501</v>
      </c>
    </row>
    <row r="2938" spans="16:16">
      <c r="P2938" s="33" t="s">
        <v>5502</v>
      </c>
    </row>
    <row r="2939" spans="16:16">
      <c r="P2939" s="33" t="s">
        <v>5503</v>
      </c>
    </row>
    <row r="2940" spans="16:16">
      <c r="P2940" s="33" t="s">
        <v>5504</v>
      </c>
    </row>
    <row r="2941" spans="16:16">
      <c r="P2941" s="33" t="s">
        <v>5505</v>
      </c>
    </row>
    <row r="2942" spans="16:16">
      <c r="P2942" s="33" t="s">
        <v>5506</v>
      </c>
    </row>
    <row r="2943" spans="16:16">
      <c r="P2943" s="33" t="s">
        <v>5507</v>
      </c>
    </row>
    <row r="2944" spans="16:16">
      <c r="P2944" s="33" t="s">
        <v>5508</v>
      </c>
    </row>
    <row r="2945" spans="16:16">
      <c r="P2945" s="33" t="s">
        <v>5509</v>
      </c>
    </row>
    <row r="2946" spans="16:16">
      <c r="P2946" s="33" t="s">
        <v>5510</v>
      </c>
    </row>
    <row r="2947" spans="16:16">
      <c r="P2947" s="33" t="s">
        <v>5511</v>
      </c>
    </row>
    <row r="2948" spans="16:16">
      <c r="P2948" s="33" t="s">
        <v>5512</v>
      </c>
    </row>
    <row r="2949" spans="16:16">
      <c r="P2949" s="33" t="s">
        <v>5513</v>
      </c>
    </row>
    <row r="2950" spans="16:16">
      <c r="P2950" s="33" t="s">
        <v>5514</v>
      </c>
    </row>
    <row r="2951" spans="16:16">
      <c r="P2951" s="33" t="s">
        <v>5515</v>
      </c>
    </row>
    <row r="2952" spans="16:16">
      <c r="P2952" s="33" t="s">
        <v>5516</v>
      </c>
    </row>
    <row r="2953" spans="16:16">
      <c r="P2953" s="33" t="s">
        <v>5517</v>
      </c>
    </row>
    <row r="2954" spans="16:16">
      <c r="P2954" s="33" t="s">
        <v>5518</v>
      </c>
    </row>
    <row r="2955" spans="16:16">
      <c r="P2955" s="33" t="s">
        <v>5519</v>
      </c>
    </row>
    <row r="2956" spans="16:16">
      <c r="P2956" s="33" t="s">
        <v>5520</v>
      </c>
    </row>
    <row r="2957" spans="16:16">
      <c r="P2957" s="33" t="s">
        <v>5521</v>
      </c>
    </row>
    <row r="2958" spans="16:16">
      <c r="P2958" s="33" t="s">
        <v>5522</v>
      </c>
    </row>
    <row r="2959" spans="16:16">
      <c r="P2959" s="33" t="s">
        <v>5523</v>
      </c>
    </row>
    <row r="2960" spans="16:16">
      <c r="P2960" s="33" t="s">
        <v>5524</v>
      </c>
    </row>
    <row r="2961" spans="16:16">
      <c r="P2961" s="33" t="s">
        <v>5525</v>
      </c>
    </row>
    <row r="2962" spans="16:16">
      <c r="P2962" s="33" t="s">
        <v>5526</v>
      </c>
    </row>
    <row r="2963" spans="16:16">
      <c r="P2963" s="33" t="s">
        <v>5527</v>
      </c>
    </row>
    <row r="2964" spans="16:16">
      <c r="P2964" s="33" t="s">
        <v>5528</v>
      </c>
    </row>
    <row r="2965" spans="16:16">
      <c r="P2965" s="33" t="s">
        <v>5529</v>
      </c>
    </row>
    <row r="2966" spans="16:16">
      <c r="P2966" s="33" t="s">
        <v>5530</v>
      </c>
    </row>
    <row r="2967" spans="16:16">
      <c r="P2967" s="33" t="s">
        <v>5531</v>
      </c>
    </row>
    <row r="2968" spans="16:16">
      <c r="P2968" s="33" t="s">
        <v>5532</v>
      </c>
    </row>
    <row r="2969" spans="16:16">
      <c r="P2969" s="33" t="s">
        <v>5533</v>
      </c>
    </row>
    <row r="2970" spans="16:16">
      <c r="P2970" s="33" t="s">
        <v>5534</v>
      </c>
    </row>
    <row r="2971" spans="16:16">
      <c r="P2971" s="33" t="s">
        <v>5535</v>
      </c>
    </row>
    <row r="2972" spans="16:16">
      <c r="P2972" s="33" t="s">
        <v>5536</v>
      </c>
    </row>
    <row r="2973" spans="16:16">
      <c r="P2973" s="33" t="s">
        <v>5537</v>
      </c>
    </row>
    <row r="2974" spans="16:16">
      <c r="P2974" s="33" t="s">
        <v>5538</v>
      </c>
    </row>
    <row r="2975" spans="16:16">
      <c r="P2975" s="33" t="s">
        <v>5539</v>
      </c>
    </row>
    <row r="2976" spans="16:16">
      <c r="P2976" s="33" t="s">
        <v>5540</v>
      </c>
    </row>
    <row r="2977" spans="16:16">
      <c r="P2977" s="33" t="s">
        <v>5541</v>
      </c>
    </row>
    <row r="2978" spans="16:16">
      <c r="P2978" s="33" t="s">
        <v>5542</v>
      </c>
    </row>
    <row r="2979" spans="16:16">
      <c r="P2979" s="33" t="s">
        <v>5543</v>
      </c>
    </row>
    <row r="2980" spans="16:16">
      <c r="P2980" s="33" t="s">
        <v>5544</v>
      </c>
    </row>
    <row r="2981" spans="16:16">
      <c r="P2981" s="33" t="s">
        <v>5545</v>
      </c>
    </row>
    <row r="2982" spans="16:16">
      <c r="P2982" s="33" t="s">
        <v>5546</v>
      </c>
    </row>
    <row r="2983" spans="16:16">
      <c r="P2983" s="33" t="s">
        <v>5547</v>
      </c>
    </row>
    <row r="2984" spans="16:16">
      <c r="P2984" s="33" t="s">
        <v>5548</v>
      </c>
    </row>
    <row r="2985" spans="16:16">
      <c r="P2985" s="33" t="s">
        <v>5549</v>
      </c>
    </row>
    <row r="2986" spans="16:16">
      <c r="P2986" s="33" t="s">
        <v>5550</v>
      </c>
    </row>
    <row r="2987" spans="16:16">
      <c r="P2987" s="33" t="s">
        <v>5551</v>
      </c>
    </row>
    <row r="2988" spans="16:16">
      <c r="P2988" s="33" t="s">
        <v>5552</v>
      </c>
    </row>
    <row r="2989" spans="16:16">
      <c r="P2989" s="33" t="s">
        <v>5553</v>
      </c>
    </row>
    <row r="2990" spans="16:16">
      <c r="P2990" s="33" t="s">
        <v>5554</v>
      </c>
    </row>
    <row r="2991" spans="16:16">
      <c r="P2991" s="33" t="s">
        <v>5555</v>
      </c>
    </row>
    <row r="2992" spans="16:16">
      <c r="P2992" s="33" t="s">
        <v>5556</v>
      </c>
    </row>
    <row r="2993" spans="16:16">
      <c r="P2993" s="33" t="s">
        <v>5557</v>
      </c>
    </row>
    <row r="2994" spans="16:16">
      <c r="P2994" s="33" t="s">
        <v>5558</v>
      </c>
    </row>
    <row r="2995" spans="16:16">
      <c r="P2995" s="33" t="s">
        <v>5559</v>
      </c>
    </row>
    <row r="2996" spans="16:16">
      <c r="P2996" s="33" t="s">
        <v>5560</v>
      </c>
    </row>
    <row r="2997" spans="16:16">
      <c r="P2997" s="33" t="s">
        <v>5561</v>
      </c>
    </row>
    <row r="2998" spans="16:16">
      <c r="P2998" s="33" t="s">
        <v>5562</v>
      </c>
    </row>
    <row r="2999" spans="16:16">
      <c r="P2999" s="33" t="s">
        <v>5563</v>
      </c>
    </row>
    <row r="3000" spans="16:16">
      <c r="P3000" s="33" t="s">
        <v>5564</v>
      </c>
    </row>
    <row r="3001" spans="16:16">
      <c r="P3001" s="33" t="s">
        <v>5565</v>
      </c>
    </row>
    <row r="3002" spans="16:16">
      <c r="P3002" s="33" t="s">
        <v>5566</v>
      </c>
    </row>
    <row r="3003" spans="16:16">
      <c r="P3003" s="33" t="s">
        <v>5567</v>
      </c>
    </row>
    <row r="3004" spans="16:16">
      <c r="P3004" s="33" t="s">
        <v>5568</v>
      </c>
    </row>
    <row r="3005" spans="16:16">
      <c r="P3005" s="33" t="s">
        <v>5569</v>
      </c>
    </row>
    <row r="3006" spans="16:16">
      <c r="P3006" s="33" t="s">
        <v>5570</v>
      </c>
    </row>
    <row r="3007" spans="16:16">
      <c r="P3007" s="33" t="s">
        <v>5571</v>
      </c>
    </row>
    <row r="3008" spans="16:16">
      <c r="P3008" s="33" t="s">
        <v>5572</v>
      </c>
    </row>
    <row r="3009" spans="16:16">
      <c r="P3009" s="33" t="s">
        <v>5573</v>
      </c>
    </row>
    <row r="3010" spans="16:16">
      <c r="P3010" s="33" t="s">
        <v>5574</v>
      </c>
    </row>
    <row r="3011" spans="16:16">
      <c r="P3011" s="33" t="s">
        <v>5575</v>
      </c>
    </row>
    <row r="3012" spans="16:16">
      <c r="P3012" s="33" t="s">
        <v>5576</v>
      </c>
    </row>
    <row r="3013" spans="16:16">
      <c r="P3013" s="33" t="s">
        <v>5577</v>
      </c>
    </row>
    <row r="3014" spans="16:16">
      <c r="P3014" s="33" t="s">
        <v>5578</v>
      </c>
    </row>
    <row r="3015" spans="16:16">
      <c r="P3015" s="33" t="s">
        <v>5579</v>
      </c>
    </row>
    <row r="3016" spans="16:16">
      <c r="P3016" s="33" t="s">
        <v>5580</v>
      </c>
    </row>
    <row r="3017" spans="16:16">
      <c r="P3017" s="33" t="s">
        <v>5581</v>
      </c>
    </row>
    <row r="3018" spans="16:16">
      <c r="P3018" s="33" t="s">
        <v>5582</v>
      </c>
    </row>
    <row r="3019" spans="16:16">
      <c r="P3019" s="33" t="s">
        <v>5583</v>
      </c>
    </row>
    <row r="3020" spans="16:16">
      <c r="P3020" s="33" t="s">
        <v>5584</v>
      </c>
    </row>
    <row r="3021" spans="16:16">
      <c r="P3021" s="33" t="s">
        <v>5585</v>
      </c>
    </row>
    <row r="3022" spans="16:16">
      <c r="P3022" s="33" t="s">
        <v>5586</v>
      </c>
    </row>
    <row r="3023" spans="16:16">
      <c r="P3023" s="33" t="s">
        <v>5587</v>
      </c>
    </row>
    <row r="3024" spans="16:16">
      <c r="P3024" s="33" t="s">
        <v>5588</v>
      </c>
    </row>
    <row r="3025" spans="16:16">
      <c r="P3025" s="33" t="s">
        <v>5589</v>
      </c>
    </row>
    <row r="3026" spans="16:16">
      <c r="P3026" s="33" t="s">
        <v>5590</v>
      </c>
    </row>
    <row r="3027" spans="16:16">
      <c r="P3027" s="33" t="s">
        <v>5591</v>
      </c>
    </row>
    <row r="3028" spans="16:16">
      <c r="P3028" s="33" t="s">
        <v>5592</v>
      </c>
    </row>
    <row r="3029" spans="16:16">
      <c r="P3029" s="33" t="s">
        <v>5593</v>
      </c>
    </row>
    <row r="3030" spans="16:16">
      <c r="P3030" s="33" t="s">
        <v>5594</v>
      </c>
    </row>
    <row r="3031" spans="16:16">
      <c r="P3031" s="33" t="s">
        <v>5595</v>
      </c>
    </row>
    <row r="3032" spans="16:16">
      <c r="P3032" s="33" t="s">
        <v>5596</v>
      </c>
    </row>
    <row r="3033" spans="16:16">
      <c r="P3033" s="33" t="s">
        <v>5597</v>
      </c>
    </row>
    <row r="3034" spans="16:16">
      <c r="P3034" s="33" t="s">
        <v>5598</v>
      </c>
    </row>
    <row r="3035" spans="16:16">
      <c r="P3035" s="33" t="s">
        <v>5599</v>
      </c>
    </row>
    <row r="3036" spans="16:16">
      <c r="P3036" s="33" t="s">
        <v>5600</v>
      </c>
    </row>
    <row r="3037" spans="16:16">
      <c r="P3037" s="33" t="s">
        <v>5601</v>
      </c>
    </row>
    <row r="3038" spans="16:16">
      <c r="P3038" s="33" t="s">
        <v>5602</v>
      </c>
    </row>
    <row r="3039" spans="16:16">
      <c r="P3039" s="33" t="s">
        <v>5603</v>
      </c>
    </row>
    <row r="3040" spans="16:16">
      <c r="P3040" s="33" t="s">
        <v>5604</v>
      </c>
    </row>
    <row r="3041" spans="16:16">
      <c r="P3041" s="33" t="s">
        <v>5605</v>
      </c>
    </row>
    <row r="3042" spans="16:16">
      <c r="P3042" s="33" t="s">
        <v>5606</v>
      </c>
    </row>
    <row r="3043" spans="16:16">
      <c r="P3043" s="33" t="s">
        <v>5607</v>
      </c>
    </row>
    <row r="3044" spans="16:16">
      <c r="P3044" s="33" t="s">
        <v>5608</v>
      </c>
    </row>
    <row r="3045" spans="16:16">
      <c r="P3045" s="33" t="s">
        <v>5609</v>
      </c>
    </row>
    <row r="3046" spans="16:16">
      <c r="P3046" s="33" t="s">
        <v>5610</v>
      </c>
    </row>
    <row r="3047" spans="16:16">
      <c r="P3047" s="33" t="s">
        <v>5611</v>
      </c>
    </row>
    <row r="3048" spans="16:16">
      <c r="P3048" s="33" t="s">
        <v>5612</v>
      </c>
    </row>
    <row r="3049" spans="16:16">
      <c r="P3049" s="33" t="s">
        <v>5613</v>
      </c>
    </row>
    <row r="3050" spans="16:16">
      <c r="P3050" s="33" t="s">
        <v>5614</v>
      </c>
    </row>
    <row r="3051" spans="16:16">
      <c r="P3051" s="33" t="s">
        <v>5615</v>
      </c>
    </row>
    <row r="3052" spans="16:16">
      <c r="P3052" s="33" t="s">
        <v>5616</v>
      </c>
    </row>
    <row r="3053" spans="16:16">
      <c r="P3053" s="33" t="s">
        <v>5617</v>
      </c>
    </row>
    <row r="3054" spans="16:16">
      <c r="P3054" s="33" t="s">
        <v>5618</v>
      </c>
    </row>
    <row r="3055" spans="16:16">
      <c r="P3055" s="33" t="s">
        <v>5619</v>
      </c>
    </row>
    <row r="3056" spans="16:16">
      <c r="P3056" s="33" t="s">
        <v>5620</v>
      </c>
    </row>
    <row r="3057" spans="16:16">
      <c r="P3057" s="33" t="s">
        <v>5621</v>
      </c>
    </row>
    <row r="3058" spans="16:16">
      <c r="P3058" s="33" t="s">
        <v>5622</v>
      </c>
    </row>
    <row r="3059" spans="16:16">
      <c r="P3059" s="33" t="s">
        <v>5623</v>
      </c>
    </row>
    <row r="3060" spans="16:16">
      <c r="P3060" s="33" t="s">
        <v>5624</v>
      </c>
    </row>
    <row r="3061" spans="16:16">
      <c r="P3061" s="33" t="s">
        <v>5625</v>
      </c>
    </row>
    <row r="3062" spans="16:16">
      <c r="P3062" s="33" t="s">
        <v>5626</v>
      </c>
    </row>
    <row r="3063" spans="16:16">
      <c r="P3063" s="33" t="s">
        <v>5627</v>
      </c>
    </row>
    <row r="3064" spans="16:16">
      <c r="P3064" s="33" t="s">
        <v>5628</v>
      </c>
    </row>
    <row r="3065" spans="16:16">
      <c r="P3065" s="33" t="s">
        <v>5629</v>
      </c>
    </row>
    <row r="3066" spans="16:16">
      <c r="P3066" s="33" t="s">
        <v>5630</v>
      </c>
    </row>
    <row r="3067" spans="16:16">
      <c r="P3067" s="33" t="s">
        <v>5631</v>
      </c>
    </row>
    <row r="3068" spans="16:16">
      <c r="P3068" s="33" t="s">
        <v>5632</v>
      </c>
    </row>
    <row r="3069" spans="16:16">
      <c r="P3069" s="33" t="s">
        <v>5633</v>
      </c>
    </row>
    <row r="3070" spans="16:16">
      <c r="P3070" s="33" t="s">
        <v>5634</v>
      </c>
    </row>
    <row r="3071" spans="16:16">
      <c r="P3071" s="33" t="s">
        <v>5635</v>
      </c>
    </row>
    <row r="3072" spans="16:16">
      <c r="P3072" s="33" t="s">
        <v>5636</v>
      </c>
    </row>
    <row r="3073" spans="16:16">
      <c r="P3073" s="33" t="s">
        <v>5637</v>
      </c>
    </row>
    <row r="3074" spans="16:16">
      <c r="P3074" s="33" t="s">
        <v>5638</v>
      </c>
    </row>
    <row r="3075" spans="16:16">
      <c r="P3075" s="33" t="s">
        <v>5639</v>
      </c>
    </row>
    <row r="3076" spans="16:16">
      <c r="P3076" s="33" t="s">
        <v>5640</v>
      </c>
    </row>
    <row r="3077" spans="16:16">
      <c r="P3077" s="33" t="s">
        <v>5641</v>
      </c>
    </row>
    <row r="3078" spans="16:16">
      <c r="P3078" s="33" t="s">
        <v>5642</v>
      </c>
    </row>
    <row r="3079" spans="16:16">
      <c r="P3079" s="33" t="s">
        <v>5643</v>
      </c>
    </row>
    <row r="3080" spans="16:16">
      <c r="P3080" s="33" t="s">
        <v>5644</v>
      </c>
    </row>
    <row r="3081" spans="16:16">
      <c r="P3081" s="33" t="s">
        <v>5645</v>
      </c>
    </row>
    <row r="3082" spans="16:16">
      <c r="P3082" s="33" t="s">
        <v>5646</v>
      </c>
    </row>
    <row r="3083" spans="16:16">
      <c r="P3083" s="33" t="s">
        <v>5647</v>
      </c>
    </row>
    <row r="3084" spans="16:16">
      <c r="P3084" s="33" t="s">
        <v>5648</v>
      </c>
    </row>
    <row r="3085" spans="16:16">
      <c r="P3085" s="33" t="s">
        <v>5649</v>
      </c>
    </row>
    <row r="3086" spans="16:16">
      <c r="P3086" s="33" t="s">
        <v>5650</v>
      </c>
    </row>
    <row r="3087" spans="16:16">
      <c r="P3087" s="33" t="s">
        <v>5651</v>
      </c>
    </row>
    <row r="3088" spans="16:16">
      <c r="P3088" s="33" t="s">
        <v>5652</v>
      </c>
    </row>
    <row r="3089" spans="16:16">
      <c r="P3089" s="33" t="s">
        <v>5653</v>
      </c>
    </row>
    <row r="3090" spans="16:16">
      <c r="P3090" s="33" t="s">
        <v>5654</v>
      </c>
    </row>
    <row r="3091" spans="16:16">
      <c r="P3091" s="33" t="s">
        <v>5655</v>
      </c>
    </row>
    <row r="3092" spans="16:16">
      <c r="P3092" s="33" t="s">
        <v>5656</v>
      </c>
    </row>
    <row r="3093" spans="16:16">
      <c r="P3093" s="33" t="s">
        <v>5657</v>
      </c>
    </row>
    <row r="3094" spans="16:16">
      <c r="P3094" s="33" t="s">
        <v>5658</v>
      </c>
    </row>
    <row r="3095" spans="16:16">
      <c r="P3095" s="33" t="s">
        <v>5659</v>
      </c>
    </row>
    <row r="3096" spans="16:16">
      <c r="P3096" s="33" t="s">
        <v>5660</v>
      </c>
    </row>
    <row r="3097" spans="16:16">
      <c r="P3097" s="33" t="s">
        <v>5661</v>
      </c>
    </row>
    <row r="3098" spans="16:16">
      <c r="P3098" s="33" t="s">
        <v>5662</v>
      </c>
    </row>
    <row r="3099" spans="16:16">
      <c r="P3099" s="33" t="s">
        <v>5663</v>
      </c>
    </row>
    <row r="3100" spans="16:16">
      <c r="P3100" s="33" t="s">
        <v>5664</v>
      </c>
    </row>
    <row r="3101" spans="16:16">
      <c r="P3101" s="33" t="s">
        <v>5665</v>
      </c>
    </row>
    <row r="3102" spans="16:16">
      <c r="P3102" s="33" t="s">
        <v>5666</v>
      </c>
    </row>
    <row r="3103" spans="16:16">
      <c r="P3103" s="33" t="s">
        <v>5667</v>
      </c>
    </row>
    <row r="3104" spans="16:16">
      <c r="P3104" s="33" t="s">
        <v>5668</v>
      </c>
    </row>
    <row r="3105" spans="16:16">
      <c r="P3105" s="33" t="s">
        <v>5669</v>
      </c>
    </row>
    <row r="3106" spans="16:16">
      <c r="P3106" s="33" t="s">
        <v>5670</v>
      </c>
    </row>
    <row r="3107" spans="16:16">
      <c r="P3107" s="33" t="s">
        <v>5671</v>
      </c>
    </row>
    <row r="3108" spans="16:16">
      <c r="P3108" s="33" t="s">
        <v>5672</v>
      </c>
    </row>
    <row r="3109" spans="16:16">
      <c r="P3109" s="33" t="s">
        <v>5673</v>
      </c>
    </row>
    <row r="3110" spans="16:16">
      <c r="P3110" s="33" t="s">
        <v>5674</v>
      </c>
    </row>
    <row r="3111" spans="16:16">
      <c r="P3111" s="33" t="s">
        <v>5675</v>
      </c>
    </row>
    <row r="3112" spans="16:16">
      <c r="P3112" s="33" t="s">
        <v>5676</v>
      </c>
    </row>
    <row r="3113" spans="16:16">
      <c r="P3113" s="33" t="s">
        <v>5677</v>
      </c>
    </row>
    <row r="3114" spans="16:16">
      <c r="P3114" s="33" t="s">
        <v>5678</v>
      </c>
    </row>
    <row r="3115" spans="16:16">
      <c r="P3115" s="33" t="s">
        <v>5679</v>
      </c>
    </row>
    <row r="3116" spans="16:16">
      <c r="P3116" s="33" t="s">
        <v>5680</v>
      </c>
    </row>
    <row r="3117" spans="16:16">
      <c r="P3117" s="33" t="s">
        <v>5681</v>
      </c>
    </row>
    <row r="3118" spans="16:16">
      <c r="P3118" s="33" t="s">
        <v>5682</v>
      </c>
    </row>
    <row r="3119" spans="16:16">
      <c r="P3119" s="33" t="s">
        <v>5683</v>
      </c>
    </row>
    <row r="3120" spans="16:16">
      <c r="P3120" s="33" t="s">
        <v>5684</v>
      </c>
    </row>
    <row r="3121" spans="16:16">
      <c r="P3121" s="33" t="s">
        <v>5685</v>
      </c>
    </row>
    <row r="3122" spans="16:16">
      <c r="P3122" s="33" t="s">
        <v>5686</v>
      </c>
    </row>
    <row r="3123" spans="16:16">
      <c r="P3123" s="33" t="s">
        <v>5687</v>
      </c>
    </row>
    <row r="3124" spans="16:16">
      <c r="P3124" s="33" t="s">
        <v>5688</v>
      </c>
    </row>
    <row r="3125" spans="16:16">
      <c r="P3125" s="33" t="s">
        <v>5689</v>
      </c>
    </row>
    <row r="3126" spans="16:16">
      <c r="P3126" s="33" t="s">
        <v>5690</v>
      </c>
    </row>
    <row r="3127" spans="16:16">
      <c r="P3127" s="33" t="s">
        <v>5691</v>
      </c>
    </row>
    <row r="3128" spans="16:16">
      <c r="P3128" s="33" t="s">
        <v>5692</v>
      </c>
    </row>
    <row r="3129" spans="16:16">
      <c r="P3129" s="33" t="s">
        <v>5693</v>
      </c>
    </row>
    <row r="3130" spans="16:16">
      <c r="P3130" s="33" t="s">
        <v>5694</v>
      </c>
    </row>
    <row r="3131" spans="16:16">
      <c r="P3131" s="33" t="s">
        <v>5695</v>
      </c>
    </row>
    <row r="3132" spans="16:16">
      <c r="P3132" s="33" t="s">
        <v>5696</v>
      </c>
    </row>
    <row r="3133" spans="16:16">
      <c r="P3133" s="33" t="s">
        <v>5697</v>
      </c>
    </row>
    <row r="3134" spans="16:16">
      <c r="P3134" s="33" t="s">
        <v>5698</v>
      </c>
    </row>
    <row r="3135" spans="16:16">
      <c r="P3135" s="33" t="s">
        <v>5699</v>
      </c>
    </row>
    <row r="3136" spans="16:16">
      <c r="P3136" s="33" t="s">
        <v>5700</v>
      </c>
    </row>
    <row r="3137" spans="16:16">
      <c r="P3137" s="33" t="s">
        <v>5701</v>
      </c>
    </row>
    <row r="3138" spans="16:16">
      <c r="P3138" s="33" t="s">
        <v>5702</v>
      </c>
    </row>
    <row r="3139" spans="16:16">
      <c r="P3139" s="33" t="s">
        <v>5703</v>
      </c>
    </row>
    <row r="3140" spans="16:16">
      <c r="P3140" s="33" t="s">
        <v>5704</v>
      </c>
    </row>
    <row r="3141" spans="16:16">
      <c r="P3141" s="33" t="s">
        <v>5705</v>
      </c>
    </row>
    <row r="3142" spans="16:16">
      <c r="P3142" s="33" t="s">
        <v>5706</v>
      </c>
    </row>
    <row r="3143" spans="16:16">
      <c r="P3143" s="33" t="s">
        <v>5707</v>
      </c>
    </row>
    <row r="3144" spans="16:16">
      <c r="P3144" s="33" t="s">
        <v>5708</v>
      </c>
    </row>
    <row r="3145" spans="16:16">
      <c r="P3145" s="33" t="s">
        <v>5709</v>
      </c>
    </row>
    <row r="3146" spans="16:16">
      <c r="P3146" s="33" t="s">
        <v>5710</v>
      </c>
    </row>
    <row r="3147" spans="16:16">
      <c r="P3147" s="33" t="s">
        <v>5711</v>
      </c>
    </row>
    <row r="3148" spans="16:16">
      <c r="P3148" s="33" t="s">
        <v>5712</v>
      </c>
    </row>
    <row r="3149" spans="16:16">
      <c r="P3149" s="33" t="s">
        <v>5713</v>
      </c>
    </row>
    <row r="3150" spans="16:16">
      <c r="P3150" s="33" t="s">
        <v>5714</v>
      </c>
    </row>
    <row r="3151" spans="16:16">
      <c r="P3151" s="33" t="s">
        <v>5715</v>
      </c>
    </row>
    <row r="3152" spans="16:16">
      <c r="P3152" s="33" t="s">
        <v>5716</v>
      </c>
    </row>
    <row r="3153" spans="16:16">
      <c r="P3153" s="33" t="s">
        <v>5717</v>
      </c>
    </row>
    <row r="3154" spans="16:16">
      <c r="P3154" s="33" t="s">
        <v>5718</v>
      </c>
    </row>
    <row r="3155" spans="16:16">
      <c r="P3155" s="33" t="s">
        <v>5719</v>
      </c>
    </row>
    <row r="3156" spans="16:16">
      <c r="P3156" s="33" t="s">
        <v>5720</v>
      </c>
    </row>
    <row r="3157" spans="16:16">
      <c r="P3157" s="33" t="s">
        <v>5721</v>
      </c>
    </row>
    <row r="3158" spans="16:16">
      <c r="P3158" s="33" t="s">
        <v>5722</v>
      </c>
    </row>
    <row r="3159" spans="16:16">
      <c r="P3159" s="33" t="s">
        <v>5723</v>
      </c>
    </row>
    <row r="3160" spans="16:16">
      <c r="P3160" s="33" t="s">
        <v>5724</v>
      </c>
    </row>
    <row r="3161" spans="16:16">
      <c r="P3161" s="33" t="s">
        <v>5725</v>
      </c>
    </row>
    <row r="3162" spans="16:16">
      <c r="P3162" s="33" t="s">
        <v>5726</v>
      </c>
    </row>
    <row r="3163" spans="16:16">
      <c r="P3163" s="33" t="s">
        <v>5727</v>
      </c>
    </row>
    <row r="3164" spans="16:16">
      <c r="P3164" s="33" t="s">
        <v>5728</v>
      </c>
    </row>
    <row r="3165" spans="16:16">
      <c r="P3165" s="33" t="s">
        <v>5729</v>
      </c>
    </row>
    <row r="3166" spans="16:16">
      <c r="P3166" s="33" t="s">
        <v>5730</v>
      </c>
    </row>
    <row r="3167" spans="16:16">
      <c r="P3167" s="33" t="s">
        <v>5731</v>
      </c>
    </row>
    <row r="3168" spans="16:16">
      <c r="P3168" s="33" t="s">
        <v>5732</v>
      </c>
    </row>
    <row r="3169" spans="16:16">
      <c r="P3169" s="33" t="s">
        <v>5733</v>
      </c>
    </row>
    <row r="3170" spans="16:16">
      <c r="P3170" s="33" t="s">
        <v>5734</v>
      </c>
    </row>
    <row r="3171" spans="16:16">
      <c r="P3171" s="33" t="s">
        <v>5735</v>
      </c>
    </row>
    <row r="3172" spans="16:16">
      <c r="P3172" s="33" t="s">
        <v>5736</v>
      </c>
    </row>
    <row r="3173" spans="16:16">
      <c r="P3173" s="33" t="s">
        <v>5737</v>
      </c>
    </row>
    <row r="3174" spans="16:16">
      <c r="P3174" s="33" t="s">
        <v>5738</v>
      </c>
    </row>
    <row r="3175" spans="16:16">
      <c r="P3175" s="33" t="s">
        <v>5739</v>
      </c>
    </row>
    <row r="3176" spans="16:16">
      <c r="P3176" s="33" t="s">
        <v>5740</v>
      </c>
    </row>
    <row r="3177" spans="16:16">
      <c r="P3177" s="33" t="s">
        <v>5741</v>
      </c>
    </row>
    <row r="3178" spans="16:16">
      <c r="P3178" s="33" t="s">
        <v>5742</v>
      </c>
    </row>
    <row r="3179" spans="16:16">
      <c r="P3179" s="33" t="s">
        <v>5743</v>
      </c>
    </row>
    <row r="3180" spans="16:16">
      <c r="P3180" s="33" t="s">
        <v>5744</v>
      </c>
    </row>
    <row r="3181" spans="16:16">
      <c r="P3181" s="33" t="s">
        <v>5745</v>
      </c>
    </row>
    <row r="3182" spans="16:16">
      <c r="P3182" s="33" t="s">
        <v>5746</v>
      </c>
    </row>
    <row r="3183" spans="16:16">
      <c r="P3183" s="33" t="s">
        <v>5747</v>
      </c>
    </row>
    <row r="3184" spans="16:16">
      <c r="P3184" s="33" t="s">
        <v>5748</v>
      </c>
    </row>
    <row r="3185" spans="16:16">
      <c r="P3185" s="33" t="s">
        <v>5749</v>
      </c>
    </row>
    <row r="3186" spans="16:16">
      <c r="P3186" s="33" t="s">
        <v>5750</v>
      </c>
    </row>
    <row r="3187" spans="16:16">
      <c r="P3187" s="33" t="s">
        <v>5751</v>
      </c>
    </row>
    <row r="3188" spans="16:16">
      <c r="P3188" s="33" t="s">
        <v>5752</v>
      </c>
    </row>
    <row r="3189" spans="16:16">
      <c r="P3189" s="33" t="s">
        <v>5753</v>
      </c>
    </row>
    <row r="3190" spans="16:16">
      <c r="P3190" s="33" t="s">
        <v>5754</v>
      </c>
    </row>
    <row r="3191" spans="16:16">
      <c r="P3191" s="33" t="s">
        <v>5755</v>
      </c>
    </row>
    <row r="3192" spans="16:16">
      <c r="P3192" s="33" t="s">
        <v>5756</v>
      </c>
    </row>
    <row r="3193" spans="16:16">
      <c r="P3193" s="33" t="s">
        <v>5757</v>
      </c>
    </row>
    <row r="3194" spans="16:16">
      <c r="P3194" s="33" t="s">
        <v>5758</v>
      </c>
    </row>
    <row r="3195" spans="16:16">
      <c r="P3195" s="33" t="s">
        <v>5759</v>
      </c>
    </row>
    <row r="3196" spans="16:16">
      <c r="P3196" s="33" t="s">
        <v>5760</v>
      </c>
    </row>
    <row r="3197" spans="16:16">
      <c r="P3197" s="33" t="s">
        <v>5761</v>
      </c>
    </row>
    <row r="3198" spans="16:16">
      <c r="P3198" s="33" t="s">
        <v>5762</v>
      </c>
    </row>
    <row r="3199" spans="16:16">
      <c r="P3199" s="33" t="s">
        <v>5763</v>
      </c>
    </row>
    <row r="3200" spans="16:16">
      <c r="P3200" s="33" t="s">
        <v>5764</v>
      </c>
    </row>
    <row r="3201" spans="16:16">
      <c r="P3201" s="33" t="s">
        <v>5765</v>
      </c>
    </row>
    <row r="3202" spans="16:16">
      <c r="P3202" s="33" t="s">
        <v>5766</v>
      </c>
    </row>
    <row r="3203" spans="16:16">
      <c r="P3203" s="33" t="s">
        <v>5767</v>
      </c>
    </row>
    <row r="3204" spans="16:16">
      <c r="P3204" s="33" t="s">
        <v>5768</v>
      </c>
    </row>
    <row r="3205" spans="16:16">
      <c r="P3205" s="33" t="s">
        <v>5769</v>
      </c>
    </row>
    <row r="3206" spans="16:16">
      <c r="P3206" s="33" t="s">
        <v>5770</v>
      </c>
    </row>
    <row r="3207" spans="16:16">
      <c r="P3207" s="33" t="s">
        <v>5771</v>
      </c>
    </row>
    <row r="3208" spans="16:16">
      <c r="P3208" s="33" t="s">
        <v>5772</v>
      </c>
    </row>
    <row r="3209" spans="16:16">
      <c r="P3209" s="33" t="s">
        <v>5773</v>
      </c>
    </row>
    <row r="3210" spans="16:16">
      <c r="P3210" s="33" t="s">
        <v>5774</v>
      </c>
    </row>
    <row r="3211" spans="16:16">
      <c r="P3211" s="33" t="s">
        <v>5775</v>
      </c>
    </row>
    <row r="3212" spans="16:16">
      <c r="P3212" s="33" t="s">
        <v>5776</v>
      </c>
    </row>
    <row r="3213" spans="16:16">
      <c r="P3213" s="33" t="s">
        <v>5777</v>
      </c>
    </row>
    <row r="3214" spans="16:16">
      <c r="P3214" s="33" t="s">
        <v>5778</v>
      </c>
    </row>
    <row r="3215" spans="16:16">
      <c r="P3215" s="33" t="s">
        <v>5779</v>
      </c>
    </row>
    <row r="3216" spans="16:16">
      <c r="P3216" s="33" t="s">
        <v>5780</v>
      </c>
    </row>
    <row r="3217" spans="16:16">
      <c r="P3217" s="33" t="s">
        <v>5781</v>
      </c>
    </row>
    <row r="3218" spans="16:16">
      <c r="P3218" s="33" t="s">
        <v>5782</v>
      </c>
    </row>
    <row r="3219" spans="16:16">
      <c r="P3219" s="33" t="s">
        <v>5783</v>
      </c>
    </row>
    <row r="3220" spans="16:16">
      <c r="P3220" s="33" t="s">
        <v>5784</v>
      </c>
    </row>
    <row r="3221" spans="16:16">
      <c r="P3221" s="33" t="s">
        <v>5785</v>
      </c>
    </row>
    <row r="3222" spans="16:16">
      <c r="P3222" s="33" t="s">
        <v>5786</v>
      </c>
    </row>
    <row r="3223" spans="16:16">
      <c r="P3223" s="33" t="s">
        <v>5787</v>
      </c>
    </row>
    <row r="3224" spans="16:16">
      <c r="P3224" s="33" t="s">
        <v>5788</v>
      </c>
    </row>
    <row r="3225" spans="16:16">
      <c r="P3225" s="33" t="s">
        <v>5789</v>
      </c>
    </row>
    <row r="3226" spans="16:16">
      <c r="P3226" s="33" t="s">
        <v>5790</v>
      </c>
    </row>
    <row r="3227" spans="16:16">
      <c r="P3227" s="33" t="s">
        <v>5791</v>
      </c>
    </row>
    <row r="3228" spans="16:16">
      <c r="P3228" s="33" t="s">
        <v>5792</v>
      </c>
    </row>
    <row r="3229" spans="16:16">
      <c r="P3229" s="33" t="s">
        <v>5793</v>
      </c>
    </row>
    <row r="3230" spans="16:16">
      <c r="P3230" s="33" t="s">
        <v>5794</v>
      </c>
    </row>
    <row r="3231" spans="16:16">
      <c r="P3231" s="33" t="s">
        <v>5795</v>
      </c>
    </row>
    <row r="3232" spans="16:16">
      <c r="P3232" s="33" t="s">
        <v>5796</v>
      </c>
    </row>
    <row r="3233" spans="16:16">
      <c r="P3233" s="33" t="s">
        <v>5797</v>
      </c>
    </row>
    <row r="3234" spans="16:16">
      <c r="P3234" s="33" t="s">
        <v>5798</v>
      </c>
    </row>
    <row r="3235" spans="16:16">
      <c r="P3235" s="33" t="s">
        <v>5799</v>
      </c>
    </row>
    <row r="3236" spans="16:16">
      <c r="P3236" s="33" t="s">
        <v>5800</v>
      </c>
    </row>
    <row r="3237" spans="16:16">
      <c r="P3237" s="33" t="s">
        <v>5801</v>
      </c>
    </row>
    <row r="3238" spans="16:16">
      <c r="P3238" s="33" t="s">
        <v>5802</v>
      </c>
    </row>
    <row r="3239" spans="16:16">
      <c r="P3239" s="33" t="s">
        <v>5803</v>
      </c>
    </row>
    <row r="3240" spans="16:16">
      <c r="P3240" s="33" t="s">
        <v>5804</v>
      </c>
    </row>
    <row r="3241" spans="16:16">
      <c r="P3241" s="33" t="s">
        <v>5805</v>
      </c>
    </row>
    <row r="3242" spans="16:16">
      <c r="P3242" s="33" t="s">
        <v>5806</v>
      </c>
    </row>
    <row r="3243" spans="16:16">
      <c r="P3243" s="33" t="s">
        <v>5807</v>
      </c>
    </row>
    <row r="3244" spans="16:16">
      <c r="P3244" s="33" t="s">
        <v>5808</v>
      </c>
    </row>
    <row r="3245" spans="16:16">
      <c r="P3245" s="33" t="s">
        <v>5809</v>
      </c>
    </row>
    <row r="3246" spans="16:16">
      <c r="P3246" s="33" t="s">
        <v>5810</v>
      </c>
    </row>
    <row r="3247" spans="16:16">
      <c r="P3247" s="33" t="s">
        <v>5811</v>
      </c>
    </row>
    <row r="3248" spans="16:16">
      <c r="P3248" s="33" t="s">
        <v>5812</v>
      </c>
    </row>
    <row r="3249" spans="16:16">
      <c r="P3249" s="33" t="s">
        <v>5813</v>
      </c>
    </row>
    <row r="3250" spans="16:16">
      <c r="P3250" s="33" t="s">
        <v>5814</v>
      </c>
    </row>
    <row r="3251" spans="16:16">
      <c r="P3251" s="33" t="s">
        <v>5815</v>
      </c>
    </row>
    <row r="3252" spans="16:16">
      <c r="P3252" s="33" t="s">
        <v>5816</v>
      </c>
    </row>
    <row r="3253" spans="16:16">
      <c r="P3253" s="33" t="s">
        <v>5817</v>
      </c>
    </row>
    <row r="3254" spans="16:16">
      <c r="P3254" s="33" t="s">
        <v>5818</v>
      </c>
    </row>
    <row r="3255" spans="16:16">
      <c r="P3255" s="33" t="s">
        <v>5819</v>
      </c>
    </row>
    <row r="3256" spans="16:16">
      <c r="P3256" s="33" t="s">
        <v>5820</v>
      </c>
    </row>
    <row r="3257" spans="16:16">
      <c r="P3257" s="33" t="s">
        <v>5821</v>
      </c>
    </row>
    <row r="3258" spans="16:16">
      <c r="P3258" s="33" t="s">
        <v>5822</v>
      </c>
    </row>
    <row r="3259" spans="16:16">
      <c r="P3259" s="33" t="s">
        <v>5823</v>
      </c>
    </row>
    <row r="3260" spans="16:16">
      <c r="P3260" s="33" t="s">
        <v>5824</v>
      </c>
    </row>
    <row r="3261" spans="16:16">
      <c r="P3261" s="33" t="s">
        <v>5825</v>
      </c>
    </row>
    <row r="3262" spans="16:16">
      <c r="P3262" s="33" t="s">
        <v>5826</v>
      </c>
    </row>
    <row r="3263" spans="16:16">
      <c r="P3263" s="33" t="s">
        <v>5827</v>
      </c>
    </row>
    <row r="3264" spans="16:16">
      <c r="P3264" s="33" t="s">
        <v>5828</v>
      </c>
    </row>
    <row r="3265" spans="16:16">
      <c r="P3265" s="33" t="s">
        <v>5829</v>
      </c>
    </row>
    <row r="3266" spans="16:16">
      <c r="P3266" s="33" t="s">
        <v>5830</v>
      </c>
    </row>
    <row r="3267" spans="16:16">
      <c r="P3267" s="33" t="s">
        <v>5831</v>
      </c>
    </row>
    <row r="3268" spans="16:16">
      <c r="P3268" s="33" t="s">
        <v>5832</v>
      </c>
    </row>
    <row r="3269" spans="16:16">
      <c r="P3269" s="33" t="s">
        <v>5833</v>
      </c>
    </row>
    <row r="3270" spans="16:16">
      <c r="P3270" s="33" t="s">
        <v>5834</v>
      </c>
    </row>
    <row r="3271" spans="16:16">
      <c r="P3271" s="33" t="s">
        <v>5835</v>
      </c>
    </row>
    <row r="3272" spans="16:16">
      <c r="P3272" s="33" t="s">
        <v>5836</v>
      </c>
    </row>
    <row r="3273" spans="16:16">
      <c r="P3273" s="33" t="s">
        <v>5837</v>
      </c>
    </row>
    <row r="3274" spans="16:16">
      <c r="P3274" s="33" t="s">
        <v>5838</v>
      </c>
    </row>
    <row r="3275" spans="16:16">
      <c r="P3275" s="33" t="s">
        <v>5839</v>
      </c>
    </row>
    <row r="3276" spans="16:16">
      <c r="P3276" s="33" t="s">
        <v>5840</v>
      </c>
    </row>
    <row r="3277" spans="16:16">
      <c r="P3277" s="33" t="s">
        <v>5841</v>
      </c>
    </row>
    <row r="3278" spans="16:16">
      <c r="P3278" s="33" t="s">
        <v>5842</v>
      </c>
    </row>
    <row r="3279" spans="16:16">
      <c r="P3279" s="33" t="s">
        <v>5843</v>
      </c>
    </row>
    <row r="3280" spans="16:16">
      <c r="P3280" s="33" t="s">
        <v>5844</v>
      </c>
    </row>
    <row r="3281" spans="16:16">
      <c r="P3281" s="33" t="s">
        <v>5845</v>
      </c>
    </row>
    <row r="3282" spans="16:16">
      <c r="P3282" s="33" t="s">
        <v>5846</v>
      </c>
    </row>
    <row r="3283" spans="16:16">
      <c r="P3283" s="33" t="s">
        <v>5847</v>
      </c>
    </row>
    <row r="3284" spans="16:16">
      <c r="P3284" s="33" t="s">
        <v>5848</v>
      </c>
    </row>
    <row r="3285" spans="16:16">
      <c r="P3285" s="33" t="s">
        <v>5849</v>
      </c>
    </row>
    <row r="3286" spans="16:16">
      <c r="P3286" s="33" t="s">
        <v>5850</v>
      </c>
    </row>
    <row r="3287" spans="16:16">
      <c r="P3287" s="33" t="s">
        <v>5851</v>
      </c>
    </row>
    <row r="3288" spans="16:16">
      <c r="P3288" s="33" t="s">
        <v>5852</v>
      </c>
    </row>
    <row r="3289" spans="16:16">
      <c r="P3289" s="33" t="s">
        <v>5853</v>
      </c>
    </row>
    <row r="3290" spans="16:16">
      <c r="P3290" s="33" t="s">
        <v>5854</v>
      </c>
    </row>
    <row r="3291" spans="16:16">
      <c r="P3291" s="33" t="s">
        <v>5855</v>
      </c>
    </row>
    <row r="3292" spans="16:16">
      <c r="P3292" s="33" t="s">
        <v>5856</v>
      </c>
    </row>
    <row r="3293" spans="16:16">
      <c r="P3293" s="33" t="s">
        <v>5857</v>
      </c>
    </row>
    <row r="3294" spans="16:16">
      <c r="P3294" s="33" t="s">
        <v>5858</v>
      </c>
    </row>
    <row r="3295" spans="16:16">
      <c r="P3295" s="33" t="s">
        <v>5859</v>
      </c>
    </row>
    <row r="3296" spans="16:16">
      <c r="P3296" s="33" t="s">
        <v>5860</v>
      </c>
    </row>
    <row r="3297" spans="16:16">
      <c r="P3297" s="33" t="s">
        <v>5861</v>
      </c>
    </row>
    <row r="3298" spans="16:16">
      <c r="P3298" s="33" t="s">
        <v>5862</v>
      </c>
    </row>
    <row r="3299" spans="16:16">
      <c r="P3299" s="33" t="s">
        <v>5863</v>
      </c>
    </row>
    <row r="3300" spans="16:16">
      <c r="P3300" s="33" t="s">
        <v>5864</v>
      </c>
    </row>
    <row r="3301" spans="16:16">
      <c r="P3301" s="33" t="s">
        <v>5865</v>
      </c>
    </row>
    <row r="3302" spans="16:16">
      <c r="P3302" s="33" t="s">
        <v>5866</v>
      </c>
    </row>
    <row r="3303" spans="16:16">
      <c r="P3303" s="33" t="s">
        <v>5867</v>
      </c>
    </row>
    <row r="3304" spans="16:16">
      <c r="P3304" s="33" t="s">
        <v>5868</v>
      </c>
    </row>
    <row r="3305" spans="16:16">
      <c r="P3305" s="33" t="s">
        <v>5869</v>
      </c>
    </row>
    <row r="3306" spans="16:16">
      <c r="P3306" s="33" t="s">
        <v>5870</v>
      </c>
    </row>
    <row r="3307" spans="16:16">
      <c r="P3307" s="33" t="s">
        <v>5871</v>
      </c>
    </row>
    <row r="3308" spans="16:16">
      <c r="P3308" s="33" t="s">
        <v>5872</v>
      </c>
    </row>
    <row r="3309" spans="16:16">
      <c r="P3309" s="33" t="s">
        <v>5873</v>
      </c>
    </row>
    <row r="3310" spans="16:16">
      <c r="P3310" s="33" t="s">
        <v>5874</v>
      </c>
    </row>
    <row r="3311" spans="16:16">
      <c r="P3311" s="33" t="s">
        <v>5875</v>
      </c>
    </row>
    <row r="3312" spans="16:16">
      <c r="P3312" s="33" t="s">
        <v>5876</v>
      </c>
    </row>
    <row r="3313" spans="16:16">
      <c r="P3313" s="33" t="s">
        <v>5877</v>
      </c>
    </row>
    <row r="3314" spans="16:16">
      <c r="P3314" s="33" t="s">
        <v>5878</v>
      </c>
    </row>
    <row r="3315" spans="16:16">
      <c r="P3315" s="33" t="s">
        <v>5879</v>
      </c>
    </row>
    <row r="3316" spans="16:16">
      <c r="P3316" s="33" t="s">
        <v>5880</v>
      </c>
    </row>
    <row r="3317" spans="16:16">
      <c r="P3317" s="33" t="s">
        <v>5881</v>
      </c>
    </row>
    <row r="3318" spans="16:16">
      <c r="P3318" s="33" t="s">
        <v>5882</v>
      </c>
    </row>
    <row r="3319" spans="16:16">
      <c r="P3319" s="33" t="s">
        <v>5883</v>
      </c>
    </row>
    <row r="3320" spans="16:16">
      <c r="P3320" s="33" t="s">
        <v>5884</v>
      </c>
    </row>
    <row r="3321" spans="16:16">
      <c r="P3321" s="33" t="s">
        <v>5885</v>
      </c>
    </row>
    <row r="3322" spans="16:16">
      <c r="P3322" s="33" t="s">
        <v>5886</v>
      </c>
    </row>
    <row r="3323" spans="16:16">
      <c r="P3323" s="33" t="s">
        <v>5887</v>
      </c>
    </row>
    <row r="3324" spans="16:16">
      <c r="P3324" s="33" t="s">
        <v>5888</v>
      </c>
    </row>
    <row r="3325" spans="16:16">
      <c r="P3325" s="33" t="s">
        <v>5889</v>
      </c>
    </row>
    <row r="3326" spans="16:16">
      <c r="P3326" s="33" t="s">
        <v>5890</v>
      </c>
    </row>
    <row r="3327" spans="16:16">
      <c r="P3327" s="33" t="s">
        <v>5891</v>
      </c>
    </row>
    <row r="3328" spans="16:16">
      <c r="P3328" s="33" t="s">
        <v>5892</v>
      </c>
    </row>
    <row r="3329" spans="16:16">
      <c r="P3329" s="33" t="s">
        <v>5893</v>
      </c>
    </row>
    <row r="3330" spans="16:16">
      <c r="P3330" s="33" t="s">
        <v>5894</v>
      </c>
    </row>
    <row r="3331" spans="16:16">
      <c r="P3331" s="33" t="s">
        <v>5895</v>
      </c>
    </row>
    <row r="3332" spans="16:16">
      <c r="P3332" s="33" t="s">
        <v>5896</v>
      </c>
    </row>
    <row r="3333" spans="16:16">
      <c r="P3333" s="33" t="s">
        <v>5897</v>
      </c>
    </row>
    <row r="3334" spans="16:16">
      <c r="P3334" s="33" t="s">
        <v>5898</v>
      </c>
    </row>
    <row r="3335" spans="16:16">
      <c r="P3335" s="33" t="s">
        <v>5899</v>
      </c>
    </row>
    <row r="3336" spans="16:16">
      <c r="P3336" s="33" t="s">
        <v>5900</v>
      </c>
    </row>
    <row r="3337" spans="16:16">
      <c r="P3337" s="33" t="s">
        <v>5901</v>
      </c>
    </row>
    <row r="3338" spans="16:16">
      <c r="P3338" s="33" t="s">
        <v>5902</v>
      </c>
    </row>
    <row r="3339" spans="16:16">
      <c r="P3339" s="33" t="s">
        <v>5903</v>
      </c>
    </row>
    <row r="3340" spans="16:16">
      <c r="P3340" s="33" t="s">
        <v>5904</v>
      </c>
    </row>
    <row r="3341" spans="16:16">
      <c r="P3341" s="33" t="s">
        <v>5905</v>
      </c>
    </row>
    <row r="3342" spans="16:16">
      <c r="P3342" s="33" t="s">
        <v>5906</v>
      </c>
    </row>
    <row r="3343" spans="16:16">
      <c r="P3343" s="33" t="s">
        <v>5907</v>
      </c>
    </row>
    <row r="3344" spans="16:16">
      <c r="P3344" s="33" t="s">
        <v>5908</v>
      </c>
    </row>
    <row r="3345" spans="16:16">
      <c r="P3345" s="33" t="s">
        <v>5909</v>
      </c>
    </row>
    <row r="3346" spans="16:16">
      <c r="P3346" s="33" t="s">
        <v>5910</v>
      </c>
    </row>
    <row r="3347" spans="16:16">
      <c r="P3347" s="33" t="s">
        <v>5911</v>
      </c>
    </row>
    <row r="3348" spans="16:16">
      <c r="P3348" s="33" t="s">
        <v>5912</v>
      </c>
    </row>
    <row r="3349" spans="16:16">
      <c r="P3349" s="33" t="s">
        <v>5913</v>
      </c>
    </row>
    <row r="3350" spans="16:16">
      <c r="P3350" s="33" t="s">
        <v>5914</v>
      </c>
    </row>
    <row r="3351" spans="16:16">
      <c r="P3351" s="33" t="s">
        <v>5915</v>
      </c>
    </row>
    <row r="3352" spans="16:16">
      <c r="P3352" s="33" t="s">
        <v>5916</v>
      </c>
    </row>
    <row r="3353" spans="16:16">
      <c r="P3353" s="33" t="s">
        <v>5917</v>
      </c>
    </row>
    <row r="3354" spans="16:16">
      <c r="P3354" s="33" t="s">
        <v>5918</v>
      </c>
    </row>
    <row r="3355" spans="16:16">
      <c r="P3355" s="33" t="s">
        <v>5919</v>
      </c>
    </row>
    <row r="3356" spans="16:16">
      <c r="P3356" s="33" t="s">
        <v>5920</v>
      </c>
    </row>
    <row r="3357" spans="16:16">
      <c r="P3357" s="33" t="s">
        <v>5921</v>
      </c>
    </row>
    <row r="3358" spans="16:16">
      <c r="P3358" s="33" t="s">
        <v>5922</v>
      </c>
    </row>
    <row r="3359" spans="16:16">
      <c r="P3359" s="33" t="s">
        <v>5923</v>
      </c>
    </row>
    <row r="3360" spans="16:16">
      <c r="P3360" s="33" t="s">
        <v>5924</v>
      </c>
    </row>
    <row r="3361" spans="16:16">
      <c r="P3361" s="33" t="s">
        <v>5925</v>
      </c>
    </row>
    <row r="3362" spans="16:16">
      <c r="P3362" s="33" t="s">
        <v>5926</v>
      </c>
    </row>
    <row r="3363" spans="16:16">
      <c r="P3363" s="33" t="s">
        <v>5927</v>
      </c>
    </row>
    <row r="3364" spans="16:16">
      <c r="P3364" s="33" t="s">
        <v>5928</v>
      </c>
    </row>
    <row r="3365" spans="16:16">
      <c r="P3365" s="33" t="s">
        <v>5929</v>
      </c>
    </row>
    <row r="3366" spans="16:16">
      <c r="P3366" s="33" t="s">
        <v>5930</v>
      </c>
    </row>
    <row r="3367" spans="16:16">
      <c r="P3367" s="33" t="s">
        <v>5931</v>
      </c>
    </row>
    <row r="3368" spans="16:16">
      <c r="P3368" s="33" t="s">
        <v>5932</v>
      </c>
    </row>
    <row r="3369" spans="16:16">
      <c r="P3369" s="33" t="s">
        <v>5933</v>
      </c>
    </row>
    <row r="3370" spans="16:16">
      <c r="P3370" s="33" t="s">
        <v>5934</v>
      </c>
    </row>
    <row r="3371" spans="16:16">
      <c r="P3371" s="33" t="s">
        <v>5935</v>
      </c>
    </row>
    <row r="3372" spans="16:16">
      <c r="P3372" s="33" t="s">
        <v>5936</v>
      </c>
    </row>
    <row r="3373" spans="16:16">
      <c r="P3373" s="33" t="s">
        <v>5937</v>
      </c>
    </row>
    <row r="3374" spans="16:16">
      <c r="P3374" s="33" t="s">
        <v>5938</v>
      </c>
    </row>
    <row r="3375" spans="16:16">
      <c r="P3375" s="33" t="s">
        <v>5939</v>
      </c>
    </row>
    <row r="3376" spans="16:16">
      <c r="P3376" s="33" t="s">
        <v>5940</v>
      </c>
    </row>
    <row r="3377" spans="16:16">
      <c r="P3377" s="33" t="s">
        <v>5941</v>
      </c>
    </row>
    <row r="3378" spans="16:16">
      <c r="P3378" s="33" t="s">
        <v>5942</v>
      </c>
    </row>
    <row r="3379" spans="16:16">
      <c r="P3379" s="33" t="s">
        <v>5943</v>
      </c>
    </row>
    <row r="3380" spans="16:16">
      <c r="P3380" s="33" t="s">
        <v>5944</v>
      </c>
    </row>
    <row r="3381" spans="16:16">
      <c r="P3381" s="33" t="s">
        <v>5945</v>
      </c>
    </row>
    <row r="3382" spans="16:16">
      <c r="P3382" s="33" t="s">
        <v>5946</v>
      </c>
    </row>
    <row r="3383" spans="16:16">
      <c r="P3383" s="33" t="s">
        <v>5947</v>
      </c>
    </row>
    <row r="3384" spans="16:16">
      <c r="P3384" s="33" t="s">
        <v>5948</v>
      </c>
    </row>
    <row r="3385" spans="16:16">
      <c r="P3385" s="33" t="s">
        <v>5949</v>
      </c>
    </row>
    <row r="3386" spans="16:16">
      <c r="P3386" s="33" t="s">
        <v>5950</v>
      </c>
    </row>
    <row r="3387" spans="16:16">
      <c r="P3387" s="33" t="s">
        <v>5951</v>
      </c>
    </row>
    <row r="3388" spans="16:16">
      <c r="P3388" s="33" t="s">
        <v>5952</v>
      </c>
    </row>
    <row r="3389" spans="16:16">
      <c r="P3389" s="33" t="s">
        <v>5953</v>
      </c>
    </row>
    <row r="3390" spans="16:16">
      <c r="P3390" s="33" t="s">
        <v>5954</v>
      </c>
    </row>
    <row r="3391" spans="16:16">
      <c r="P3391" s="33" t="s">
        <v>5955</v>
      </c>
    </row>
    <row r="3392" spans="16:16">
      <c r="P3392" s="33" t="s">
        <v>5956</v>
      </c>
    </row>
    <row r="3393" spans="16:16">
      <c r="P3393" s="33" t="s">
        <v>5957</v>
      </c>
    </row>
    <row r="3394" spans="16:16">
      <c r="P3394" s="33" t="s">
        <v>5958</v>
      </c>
    </row>
    <row r="3395" spans="16:16">
      <c r="P3395" s="33" t="s">
        <v>5959</v>
      </c>
    </row>
    <row r="3396" spans="16:16">
      <c r="P3396" s="33" t="s">
        <v>5960</v>
      </c>
    </row>
    <row r="3397" spans="16:16">
      <c r="P3397" s="33" t="s">
        <v>5961</v>
      </c>
    </row>
    <row r="3398" spans="16:16">
      <c r="P3398" s="33" t="s">
        <v>5962</v>
      </c>
    </row>
    <row r="3399" spans="16:16">
      <c r="P3399" s="33" t="s">
        <v>5963</v>
      </c>
    </row>
    <row r="3400" spans="16:16">
      <c r="P3400" s="33" t="s">
        <v>5964</v>
      </c>
    </row>
    <row r="3401" spans="16:16">
      <c r="P3401" s="33" t="s">
        <v>5965</v>
      </c>
    </row>
    <row r="3402" spans="16:16">
      <c r="P3402" s="33" t="s">
        <v>5966</v>
      </c>
    </row>
    <row r="3403" spans="16:16">
      <c r="P3403" s="33" t="s">
        <v>5967</v>
      </c>
    </row>
    <row r="3404" spans="16:16">
      <c r="P3404" s="33" t="s">
        <v>5968</v>
      </c>
    </row>
    <row r="3405" spans="16:16">
      <c r="P3405" s="33" t="s">
        <v>5969</v>
      </c>
    </row>
    <row r="3406" spans="16:16">
      <c r="P3406" s="33" t="s">
        <v>5970</v>
      </c>
    </row>
    <row r="3407" spans="16:16">
      <c r="P3407" s="33" t="s">
        <v>5971</v>
      </c>
    </row>
    <row r="3408" spans="16:16">
      <c r="P3408" s="33" t="s">
        <v>5972</v>
      </c>
    </row>
    <row r="3409" spans="16:16">
      <c r="P3409" s="33" t="s">
        <v>5973</v>
      </c>
    </row>
    <row r="3410" spans="16:16">
      <c r="P3410" s="33" t="s">
        <v>5974</v>
      </c>
    </row>
    <row r="3411" spans="16:16">
      <c r="P3411" s="33" t="s">
        <v>5975</v>
      </c>
    </row>
    <row r="3412" spans="16:16">
      <c r="P3412" s="33" t="s">
        <v>5976</v>
      </c>
    </row>
    <row r="3413" spans="16:16">
      <c r="P3413" s="33" t="s">
        <v>5977</v>
      </c>
    </row>
    <row r="3414" spans="16:16">
      <c r="P3414" s="33" t="s">
        <v>5978</v>
      </c>
    </row>
    <row r="3415" spans="16:16">
      <c r="P3415" s="33" t="s">
        <v>5979</v>
      </c>
    </row>
    <row r="3416" spans="16:16">
      <c r="P3416" s="33" t="s">
        <v>5980</v>
      </c>
    </row>
    <row r="3417" spans="16:16">
      <c r="P3417" s="33" t="s">
        <v>5981</v>
      </c>
    </row>
    <row r="3418" spans="16:16">
      <c r="P3418" s="33" t="s">
        <v>5982</v>
      </c>
    </row>
    <row r="3419" spans="16:16">
      <c r="P3419" s="33" t="s">
        <v>5983</v>
      </c>
    </row>
    <row r="3420" spans="16:16">
      <c r="P3420" s="33" t="s">
        <v>5984</v>
      </c>
    </row>
    <row r="3421" spans="16:16">
      <c r="P3421" s="33" t="s">
        <v>5985</v>
      </c>
    </row>
    <row r="3422" spans="16:16">
      <c r="P3422" s="33" t="s">
        <v>5986</v>
      </c>
    </row>
    <row r="3423" spans="16:16">
      <c r="P3423" s="33" t="s">
        <v>5987</v>
      </c>
    </row>
    <row r="3424" spans="16:16">
      <c r="P3424" s="33" t="s">
        <v>5988</v>
      </c>
    </row>
    <row r="3425" spans="16:16">
      <c r="P3425" s="33" t="s">
        <v>5989</v>
      </c>
    </row>
    <row r="3426" spans="16:16">
      <c r="P3426" s="33" t="s">
        <v>5990</v>
      </c>
    </row>
    <row r="3427" spans="16:16">
      <c r="P3427" s="33" t="s">
        <v>5991</v>
      </c>
    </row>
    <row r="3428" spans="16:16">
      <c r="P3428" s="33" t="s">
        <v>5992</v>
      </c>
    </row>
    <row r="3429" spans="16:16">
      <c r="P3429" s="33" t="s">
        <v>5993</v>
      </c>
    </row>
    <row r="3430" spans="16:16">
      <c r="P3430" s="33" t="s">
        <v>5994</v>
      </c>
    </row>
    <row r="3431" spans="16:16">
      <c r="P3431" s="33" t="s">
        <v>5995</v>
      </c>
    </row>
    <row r="3432" spans="16:16">
      <c r="P3432" s="33" t="s">
        <v>5996</v>
      </c>
    </row>
    <row r="3433" spans="16:16">
      <c r="P3433" s="33" t="s">
        <v>5997</v>
      </c>
    </row>
    <row r="3434" spans="16:16">
      <c r="P3434" s="33" t="s">
        <v>5998</v>
      </c>
    </row>
    <row r="3435" spans="16:16">
      <c r="P3435" s="33" t="s">
        <v>5999</v>
      </c>
    </row>
    <row r="3436" spans="16:16">
      <c r="P3436" s="33" t="s">
        <v>6000</v>
      </c>
    </row>
    <row r="3437" spans="16:16">
      <c r="P3437" s="33" t="s">
        <v>6001</v>
      </c>
    </row>
    <row r="3438" spans="16:16">
      <c r="P3438" s="33" t="s">
        <v>6002</v>
      </c>
    </row>
    <row r="3439" spans="16:16">
      <c r="P3439" s="33" t="s">
        <v>6003</v>
      </c>
    </row>
    <row r="3440" spans="16:16">
      <c r="P3440" s="33" t="s">
        <v>6004</v>
      </c>
    </row>
    <row r="3441" spans="16:16">
      <c r="P3441" s="33" t="s">
        <v>6005</v>
      </c>
    </row>
    <row r="3442" spans="16:16">
      <c r="P3442" s="33" t="s">
        <v>6006</v>
      </c>
    </row>
    <row r="3443" spans="16:16">
      <c r="P3443" s="33" t="s">
        <v>6007</v>
      </c>
    </row>
    <row r="3444" spans="16:16">
      <c r="P3444" s="33" t="s">
        <v>6008</v>
      </c>
    </row>
    <row r="3445" spans="16:16">
      <c r="P3445" s="33" t="s">
        <v>6009</v>
      </c>
    </row>
    <row r="3446" spans="16:16">
      <c r="P3446" s="33" t="s">
        <v>6010</v>
      </c>
    </row>
    <row r="3447" spans="16:16">
      <c r="P3447" s="33" t="s">
        <v>6011</v>
      </c>
    </row>
    <row r="3448" spans="16:16">
      <c r="P3448" s="33" t="s">
        <v>6012</v>
      </c>
    </row>
    <row r="3449" spans="16:16">
      <c r="P3449" s="33" t="s">
        <v>6013</v>
      </c>
    </row>
    <row r="3450" spans="16:16">
      <c r="P3450" s="33" t="s">
        <v>6014</v>
      </c>
    </row>
    <row r="3451" spans="16:16">
      <c r="P3451" s="33" t="s">
        <v>6015</v>
      </c>
    </row>
    <row r="3452" spans="16:16">
      <c r="P3452" s="33" t="s">
        <v>6016</v>
      </c>
    </row>
    <row r="3453" spans="16:16">
      <c r="P3453" s="33" t="s">
        <v>6017</v>
      </c>
    </row>
    <row r="3454" spans="16:16">
      <c r="P3454" s="33" t="s">
        <v>6018</v>
      </c>
    </row>
    <row r="3455" spans="16:16">
      <c r="P3455" s="33" t="s">
        <v>6019</v>
      </c>
    </row>
    <row r="3456" spans="16:16">
      <c r="P3456" s="33" t="s">
        <v>6020</v>
      </c>
    </row>
    <row r="3457" spans="16:16">
      <c r="P3457" s="33" t="s">
        <v>6021</v>
      </c>
    </row>
    <row r="3458" spans="16:16">
      <c r="P3458" s="33" t="s">
        <v>6022</v>
      </c>
    </row>
    <row r="3459" spans="16:16">
      <c r="P3459" s="33" t="s">
        <v>6023</v>
      </c>
    </row>
    <row r="3460" spans="16:16">
      <c r="P3460" s="33" t="s">
        <v>6024</v>
      </c>
    </row>
    <row r="3461" spans="16:16">
      <c r="P3461" s="33" t="s">
        <v>6025</v>
      </c>
    </row>
    <row r="3462" spans="16:16">
      <c r="P3462" s="33" t="s">
        <v>6026</v>
      </c>
    </row>
    <row r="3463" spans="16:16">
      <c r="P3463" s="33" t="s">
        <v>6027</v>
      </c>
    </row>
    <row r="3464" spans="16:16">
      <c r="P3464" s="33" t="s">
        <v>6028</v>
      </c>
    </row>
    <row r="3465" spans="16:16">
      <c r="P3465" s="33" t="s">
        <v>6029</v>
      </c>
    </row>
    <row r="3466" spans="16:16">
      <c r="P3466" s="33" t="s">
        <v>6030</v>
      </c>
    </row>
    <row r="3467" spans="16:16">
      <c r="P3467" s="33" t="s">
        <v>6031</v>
      </c>
    </row>
    <row r="3468" spans="16:16">
      <c r="P3468" s="33" t="s">
        <v>6032</v>
      </c>
    </row>
    <row r="3469" spans="16:16">
      <c r="P3469" s="33" t="s">
        <v>6033</v>
      </c>
    </row>
    <row r="3470" spans="16:16">
      <c r="P3470" s="33" t="s">
        <v>6034</v>
      </c>
    </row>
    <row r="3471" spans="16:16">
      <c r="P3471" s="33" t="s">
        <v>6035</v>
      </c>
    </row>
    <row r="3472" spans="16:16">
      <c r="P3472" s="33" t="s">
        <v>6036</v>
      </c>
    </row>
    <row r="3473" spans="16:16">
      <c r="P3473" s="33" t="s">
        <v>6037</v>
      </c>
    </row>
    <row r="3474" spans="16:16">
      <c r="P3474" s="33" t="s">
        <v>6038</v>
      </c>
    </row>
    <row r="3475" spans="16:16">
      <c r="P3475" s="33" t="s">
        <v>6039</v>
      </c>
    </row>
    <row r="3476" spans="16:16">
      <c r="P3476" s="33" t="s">
        <v>6040</v>
      </c>
    </row>
    <row r="3477" spans="16:16">
      <c r="P3477" s="33" t="s">
        <v>6041</v>
      </c>
    </row>
    <row r="3478" spans="16:16">
      <c r="P3478" s="33" t="s">
        <v>6042</v>
      </c>
    </row>
    <row r="3479" spans="16:16">
      <c r="P3479" s="33" t="s">
        <v>6043</v>
      </c>
    </row>
    <row r="3480" spans="16:16">
      <c r="P3480" s="33" t="s">
        <v>6044</v>
      </c>
    </row>
    <row r="3481" spans="16:16">
      <c r="P3481" s="33" t="s">
        <v>6045</v>
      </c>
    </row>
    <row r="3482" spans="16:16">
      <c r="P3482" s="33" t="s">
        <v>6046</v>
      </c>
    </row>
    <row r="3483" spans="16:16">
      <c r="P3483" s="33" t="s">
        <v>6047</v>
      </c>
    </row>
    <row r="3484" spans="16:16">
      <c r="P3484" s="33" t="s">
        <v>6048</v>
      </c>
    </row>
    <row r="3485" spans="16:16">
      <c r="P3485" s="33" t="s">
        <v>6049</v>
      </c>
    </row>
    <row r="3486" spans="16:16">
      <c r="P3486" s="33" t="s">
        <v>6050</v>
      </c>
    </row>
    <row r="3487" spans="16:16">
      <c r="P3487" s="33" t="s">
        <v>6051</v>
      </c>
    </row>
    <row r="3488" spans="16:16">
      <c r="P3488" s="33" t="s">
        <v>6052</v>
      </c>
    </row>
    <row r="3489" spans="16:16">
      <c r="P3489" s="33" t="s">
        <v>6053</v>
      </c>
    </row>
    <row r="3490" spans="16:16">
      <c r="P3490" s="33" t="s">
        <v>6054</v>
      </c>
    </row>
    <row r="3491" spans="16:16">
      <c r="P3491" s="33" t="s">
        <v>6055</v>
      </c>
    </row>
    <row r="3492" spans="16:16">
      <c r="P3492" s="33" t="s">
        <v>6056</v>
      </c>
    </row>
    <row r="3493" spans="16:16">
      <c r="P3493" s="33" t="s">
        <v>6057</v>
      </c>
    </row>
    <row r="3494" spans="16:16">
      <c r="P3494" s="33" t="s">
        <v>6058</v>
      </c>
    </row>
    <row r="3495" spans="16:16">
      <c r="P3495" s="33" t="s">
        <v>6059</v>
      </c>
    </row>
    <row r="3496" spans="16:16">
      <c r="P3496" s="33" t="s">
        <v>6060</v>
      </c>
    </row>
    <row r="3497" spans="16:16">
      <c r="P3497" s="33" t="s">
        <v>6061</v>
      </c>
    </row>
    <row r="3498" spans="16:16">
      <c r="P3498" s="33" t="s">
        <v>6062</v>
      </c>
    </row>
    <row r="3499" spans="16:16">
      <c r="P3499" s="33" t="s">
        <v>6063</v>
      </c>
    </row>
    <row r="3500" spans="16:16">
      <c r="P3500" s="33" t="s">
        <v>6064</v>
      </c>
    </row>
    <row r="3501" spans="16:16">
      <c r="P3501" s="33" t="s">
        <v>6065</v>
      </c>
    </row>
    <row r="3502" spans="16:16">
      <c r="P3502" s="33" t="s">
        <v>6066</v>
      </c>
    </row>
    <row r="3503" spans="16:16">
      <c r="P3503" s="33" t="s">
        <v>6067</v>
      </c>
    </row>
    <row r="3504" spans="16:16">
      <c r="P3504" s="33" t="s">
        <v>6068</v>
      </c>
    </row>
    <row r="3505" spans="16:16">
      <c r="P3505" s="33" t="s">
        <v>6069</v>
      </c>
    </row>
    <row r="3506" spans="16:16">
      <c r="P3506" s="33" t="s">
        <v>6070</v>
      </c>
    </row>
    <row r="3507" spans="16:16">
      <c r="P3507" s="33" t="s">
        <v>6071</v>
      </c>
    </row>
    <row r="3508" spans="16:16">
      <c r="P3508" s="33" t="s">
        <v>6072</v>
      </c>
    </row>
    <row r="3509" spans="16:16">
      <c r="P3509" s="33" t="s">
        <v>6073</v>
      </c>
    </row>
    <row r="3510" spans="16:16">
      <c r="P3510" s="33" t="s">
        <v>6074</v>
      </c>
    </row>
    <row r="3511" spans="16:16">
      <c r="P3511" s="33" t="s">
        <v>6075</v>
      </c>
    </row>
    <row r="3512" spans="16:16">
      <c r="P3512" s="33" t="s">
        <v>6076</v>
      </c>
    </row>
    <row r="3513" spans="16:16">
      <c r="P3513" s="33" t="s">
        <v>6077</v>
      </c>
    </row>
    <row r="3514" spans="16:16">
      <c r="P3514" s="33" t="s">
        <v>6078</v>
      </c>
    </row>
    <row r="3515" spans="16:16">
      <c r="P3515" s="33" t="s">
        <v>6079</v>
      </c>
    </row>
    <row r="3516" spans="16:16">
      <c r="P3516" s="33" t="s">
        <v>6080</v>
      </c>
    </row>
    <row r="3517" spans="16:16">
      <c r="P3517" s="33" t="s">
        <v>6081</v>
      </c>
    </row>
    <row r="3518" spans="16:16">
      <c r="P3518" s="33" t="s">
        <v>6082</v>
      </c>
    </row>
    <row r="3519" spans="16:16">
      <c r="P3519" s="33" t="s">
        <v>6083</v>
      </c>
    </row>
    <row r="3520" spans="16:16">
      <c r="P3520" s="33" t="s">
        <v>6084</v>
      </c>
    </row>
    <row r="3521" spans="16:16">
      <c r="P3521" s="33" t="s">
        <v>6085</v>
      </c>
    </row>
    <row r="3522" spans="16:16">
      <c r="P3522" s="33" t="s">
        <v>6086</v>
      </c>
    </row>
    <row r="3523" spans="16:16">
      <c r="P3523" s="33" t="s">
        <v>6087</v>
      </c>
    </row>
    <row r="3524" spans="16:16">
      <c r="P3524" s="33" t="s">
        <v>6088</v>
      </c>
    </row>
    <row r="3525" spans="16:16">
      <c r="P3525" s="33" t="s">
        <v>6089</v>
      </c>
    </row>
    <row r="3526" spans="16:16">
      <c r="P3526" s="33" t="s">
        <v>6090</v>
      </c>
    </row>
    <row r="3527" spans="16:16">
      <c r="P3527" s="33" t="s">
        <v>6091</v>
      </c>
    </row>
    <row r="3528" spans="16:16">
      <c r="P3528" s="33" t="s">
        <v>6092</v>
      </c>
    </row>
    <row r="3529" spans="16:16">
      <c r="P3529" s="33" t="s">
        <v>6093</v>
      </c>
    </row>
    <row r="3530" spans="16:16">
      <c r="P3530" s="33" t="s">
        <v>6094</v>
      </c>
    </row>
    <row r="3531" spans="16:16">
      <c r="P3531" s="33" t="s">
        <v>6095</v>
      </c>
    </row>
    <row r="3532" spans="16:16">
      <c r="P3532" s="33" t="s">
        <v>6096</v>
      </c>
    </row>
    <row r="3533" spans="16:16">
      <c r="P3533" s="33" t="s">
        <v>6097</v>
      </c>
    </row>
    <row r="3534" spans="16:16">
      <c r="P3534" s="33" t="s">
        <v>6098</v>
      </c>
    </row>
    <row r="3535" spans="16:16">
      <c r="P3535" s="33" t="s">
        <v>6099</v>
      </c>
    </row>
    <row r="3536" spans="16:16">
      <c r="P3536" s="33" t="s">
        <v>6100</v>
      </c>
    </row>
    <row r="3537" spans="16:16">
      <c r="P3537" s="33" t="s">
        <v>6101</v>
      </c>
    </row>
    <row r="3538" spans="16:16">
      <c r="P3538" s="33" t="s">
        <v>6102</v>
      </c>
    </row>
    <row r="3539" spans="16:16">
      <c r="P3539" s="33" t="s">
        <v>6103</v>
      </c>
    </row>
    <row r="3540" spans="16:16">
      <c r="P3540" s="33" t="s">
        <v>6104</v>
      </c>
    </row>
    <row r="3541" spans="16:16">
      <c r="P3541" s="33" t="s">
        <v>6105</v>
      </c>
    </row>
    <row r="3542" spans="16:16">
      <c r="P3542" s="33" t="s">
        <v>6106</v>
      </c>
    </row>
    <row r="3543" spans="16:16">
      <c r="P3543" s="33" t="s">
        <v>6107</v>
      </c>
    </row>
    <row r="3544" spans="16:16">
      <c r="P3544" s="33" t="s">
        <v>6108</v>
      </c>
    </row>
    <row r="3545" spans="16:16">
      <c r="P3545" s="33" t="s">
        <v>6109</v>
      </c>
    </row>
    <row r="3546" spans="16:16">
      <c r="P3546" s="33" t="s">
        <v>6110</v>
      </c>
    </row>
    <row r="3547" spans="16:16">
      <c r="P3547" s="33" t="s">
        <v>6111</v>
      </c>
    </row>
    <row r="3548" spans="16:16">
      <c r="P3548" s="33" t="s">
        <v>6112</v>
      </c>
    </row>
    <row r="3549" spans="16:16">
      <c r="P3549" s="33" t="s">
        <v>6113</v>
      </c>
    </row>
    <row r="3550" spans="16:16">
      <c r="P3550" s="33" t="s">
        <v>6114</v>
      </c>
    </row>
    <row r="3551" spans="16:16">
      <c r="P3551" s="33" t="s">
        <v>6115</v>
      </c>
    </row>
    <row r="3552" spans="16:16">
      <c r="P3552" s="33" t="s">
        <v>6116</v>
      </c>
    </row>
    <row r="3553" spans="16:16">
      <c r="P3553" s="33" t="s">
        <v>6117</v>
      </c>
    </row>
    <row r="3554" spans="16:16">
      <c r="P3554" s="33" t="s">
        <v>6118</v>
      </c>
    </row>
    <row r="3555" spans="16:16">
      <c r="P3555" s="33" t="s">
        <v>6119</v>
      </c>
    </row>
    <row r="3556" spans="16:16">
      <c r="P3556" s="33" t="s">
        <v>6120</v>
      </c>
    </row>
    <row r="3557" spans="16:16">
      <c r="P3557" s="33" t="s">
        <v>6121</v>
      </c>
    </row>
    <row r="3558" spans="16:16">
      <c r="P3558" s="33" t="s">
        <v>6122</v>
      </c>
    </row>
    <row r="3559" spans="16:16">
      <c r="P3559" s="33" t="s">
        <v>6123</v>
      </c>
    </row>
    <row r="3560" spans="16:16">
      <c r="P3560" s="33" t="s">
        <v>6124</v>
      </c>
    </row>
    <row r="3561" spans="16:16">
      <c r="P3561" s="33" t="s">
        <v>6125</v>
      </c>
    </row>
    <row r="3562" spans="16:16">
      <c r="P3562" s="33" t="s">
        <v>6126</v>
      </c>
    </row>
    <row r="3563" spans="16:16">
      <c r="P3563" s="33" t="s">
        <v>6127</v>
      </c>
    </row>
    <row r="3564" spans="16:16">
      <c r="P3564" s="33" t="s">
        <v>6128</v>
      </c>
    </row>
    <row r="3565" spans="16:16">
      <c r="P3565" s="33" t="s">
        <v>6129</v>
      </c>
    </row>
    <row r="3566" spans="16:16">
      <c r="P3566" s="33" t="s">
        <v>6130</v>
      </c>
    </row>
    <row r="3567" spans="16:16">
      <c r="P3567" s="33" t="s">
        <v>6131</v>
      </c>
    </row>
    <row r="3568" spans="16:16">
      <c r="P3568" s="33" t="s">
        <v>6132</v>
      </c>
    </row>
    <row r="3569" spans="16:16">
      <c r="P3569" s="33" t="s">
        <v>6133</v>
      </c>
    </row>
    <row r="3570" spans="16:16">
      <c r="P3570" s="33" t="s">
        <v>6134</v>
      </c>
    </row>
    <row r="3571" spans="16:16">
      <c r="P3571" s="33" t="s">
        <v>6135</v>
      </c>
    </row>
    <row r="3572" spans="16:16">
      <c r="P3572" s="33" t="s">
        <v>6136</v>
      </c>
    </row>
    <row r="3573" spans="16:16">
      <c r="P3573" s="33" t="s">
        <v>6137</v>
      </c>
    </row>
    <row r="3574" spans="16:16">
      <c r="P3574" s="33" t="s">
        <v>6138</v>
      </c>
    </row>
    <row r="3575" spans="16:16">
      <c r="P3575" s="33" t="s">
        <v>6139</v>
      </c>
    </row>
    <row r="3576" spans="16:16">
      <c r="P3576" s="33" t="s">
        <v>6140</v>
      </c>
    </row>
    <row r="3577" spans="16:16">
      <c r="P3577" s="33" t="s">
        <v>6141</v>
      </c>
    </row>
    <row r="3578" spans="16:16">
      <c r="P3578" s="33" t="s">
        <v>6142</v>
      </c>
    </row>
    <row r="3579" spans="16:16">
      <c r="P3579" s="33" t="s">
        <v>6143</v>
      </c>
    </row>
    <row r="3580" spans="16:16">
      <c r="P3580" s="33" t="s">
        <v>6144</v>
      </c>
    </row>
    <row r="3581" spans="16:16">
      <c r="P3581" s="33" t="s">
        <v>6145</v>
      </c>
    </row>
    <row r="3582" spans="16:16">
      <c r="P3582" s="33" t="s">
        <v>6146</v>
      </c>
    </row>
    <row r="3583" spans="16:16">
      <c r="P3583" s="33" t="s">
        <v>6147</v>
      </c>
    </row>
    <row r="3584" spans="16:16">
      <c r="P3584" s="33" t="s">
        <v>6148</v>
      </c>
    </row>
    <row r="3585" spans="16:16">
      <c r="P3585" s="33" t="s">
        <v>6149</v>
      </c>
    </row>
    <row r="3586" spans="16:16">
      <c r="P3586" s="33" t="s">
        <v>6150</v>
      </c>
    </row>
    <row r="3587" spans="16:16">
      <c r="P3587" s="33" t="s">
        <v>6151</v>
      </c>
    </row>
    <row r="3588" spans="16:16">
      <c r="P3588" s="33" t="s">
        <v>6152</v>
      </c>
    </row>
    <row r="3589" spans="16:16">
      <c r="P3589" s="33" t="s">
        <v>6153</v>
      </c>
    </row>
    <row r="3590" spans="16:16">
      <c r="P3590" s="33" t="s">
        <v>6154</v>
      </c>
    </row>
    <row r="3591" spans="16:16">
      <c r="P3591" s="33" t="s">
        <v>6155</v>
      </c>
    </row>
    <row r="3592" spans="16:16">
      <c r="P3592" s="33" t="s">
        <v>6156</v>
      </c>
    </row>
    <row r="3593" spans="16:16">
      <c r="P3593" s="33" t="s">
        <v>6157</v>
      </c>
    </row>
    <row r="3594" spans="16:16">
      <c r="P3594" s="33" t="s">
        <v>6158</v>
      </c>
    </row>
    <row r="3595" spans="16:16">
      <c r="P3595" s="33" t="s">
        <v>6159</v>
      </c>
    </row>
    <row r="3596" spans="16:16">
      <c r="P3596" s="33" t="s">
        <v>6160</v>
      </c>
    </row>
    <row r="3597" spans="16:16">
      <c r="P3597" s="33" t="s">
        <v>6161</v>
      </c>
    </row>
    <row r="3598" spans="16:16">
      <c r="P3598" s="33" t="s">
        <v>6162</v>
      </c>
    </row>
    <row r="3599" spans="16:16">
      <c r="P3599" s="33" t="s">
        <v>6163</v>
      </c>
    </row>
    <row r="3600" spans="16:16">
      <c r="P3600" s="33" t="s">
        <v>6164</v>
      </c>
    </row>
    <row r="3601" spans="16:16">
      <c r="P3601" s="33" t="s">
        <v>6165</v>
      </c>
    </row>
    <row r="3602" spans="16:16">
      <c r="P3602" s="33" t="s">
        <v>6166</v>
      </c>
    </row>
    <row r="3603" spans="16:16">
      <c r="P3603" s="33" t="s">
        <v>6167</v>
      </c>
    </row>
    <row r="3604" spans="16:16">
      <c r="P3604" s="33" t="s">
        <v>6168</v>
      </c>
    </row>
    <row r="3605" spans="16:16">
      <c r="P3605" s="33" t="s">
        <v>6169</v>
      </c>
    </row>
    <row r="3606" spans="16:16">
      <c r="P3606" s="33" t="s">
        <v>6170</v>
      </c>
    </row>
    <row r="3607" spans="16:16">
      <c r="P3607" s="33" t="s">
        <v>6171</v>
      </c>
    </row>
    <row r="3608" spans="16:16">
      <c r="P3608" s="33" t="s">
        <v>6172</v>
      </c>
    </row>
    <row r="3609" spans="16:16">
      <c r="P3609" s="33" t="s">
        <v>6173</v>
      </c>
    </row>
    <row r="3610" spans="16:16">
      <c r="P3610" s="33" t="s">
        <v>6174</v>
      </c>
    </row>
    <row r="3611" spans="16:16">
      <c r="P3611" s="33" t="s">
        <v>6175</v>
      </c>
    </row>
    <row r="3612" spans="16:16">
      <c r="P3612" s="33" t="s">
        <v>6176</v>
      </c>
    </row>
    <row r="3613" spans="16:16">
      <c r="P3613" s="33" t="s">
        <v>6177</v>
      </c>
    </row>
    <row r="3614" spans="16:16">
      <c r="P3614" s="33" t="s">
        <v>6178</v>
      </c>
    </row>
    <row r="3615" spans="16:16">
      <c r="P3615" s="33" t="s">
        <v>6179</v>
      </c>
    </row>
    <row r="3616" spans="16:16">
      <c r="P3616" s="33" t="s">
        <v>6180</v>
      </c>
    </row>
    <row r="3617" spans="16:16">
      <c r="P3617" s="33" t="s">
        <v>6181</v>
      </c>
    </row>
    <row r="3618" spans="16:16">
      <c r="P3618" s="33" t="s">
        <v>6182</v>
      </c>
    </row>
    <row r="3619" spans="16:16">
      <c r="P3619" s="33" t="s">
        <v>6183</v>
      </c>
    </row>
    <row r="3620" spans="16:16">
      <c r="P3620" s="33" t="s">
        <v>6184</v>
      </c>
    </row>
    <row r="3621" spans="16:16">
      <c r="P3621" s="33" t="s">
        <v>6185</v>
      </c>
    </row>
    <row r="3622" spans="16:16">
      <c r="P3622" s="33" t="s">
        <v>6186</v>
      </c>
    </row>
    <row r="3623" spans="16:16">
      <c r="P3623" s="33" t="s">
        <v>6187</v>
      </c>
    </row>
    <row r="3624" spans="16:16">
      <c r="P3624" s="33" t="s">
        <v>6188</v>
      </c>
    </row>
    <row r="3625" spans="16:16">
      <c r="P3625" s="33" t="s">
        <v>6189</v>
      </c>
    </row>
    <row r="3626" spans="16:16">
      <c r="P3626" s="33" t="s">
        <v>6190</v>
      </c>
    </row>
    <row r="3627" spans="16:16">
      <c r="P3627" s="33" t="s">
        <v>6191</v>
      </c>
    </row>
    <row r="3628" spans="16:16">
      <c r="P3628" s="33" t="s">
        <v>6192</v>
      </c>
    </row>
    <row r="3629" spans="16:16">
      <c r="P3629" s="33" t="s">
        <v>6193</v>
      </c>
    </row>
    <row r="3630" spans="16:16">
      <c r="P3630" s="33" t="s">
        <v>6194</v>
      </c>
    </row>
    <row r="3631" spans="16:16">
      <c r="P3631" s="33" t="s">
        <v>6195</v>
      </c>
    </row>
    <row r="3632" spans="16:16">
      <c r="P3632" s="33" t="s">
        <v>6196</v>
      </c>
    </row>
    <row r="3633" spans="16:16">
      <c r="P3633" s="33" t="s">
        <v>6197</v>
      </c>
    </row>
    <row r="3634" spans="16:16">
      <c r="P3634" s="33" t="s">
        <v>6198</v>
      </c>
    </row>
    <row r="3635" spans="16:16">
      <c r="P3635" s="33" t="s">
        <v>6199</v>
      </c>
    </row>
    <row r="3636" spans="16:16">
      <c r="P3636" s="33" t="s">
        <v>6200</v>
      </c>
    </row>
    <row r="3637" spans="16:16">
      <c r="P3637" s="33" t="s">
        <v>6201</v>
      </c>
    </row>
    <row r="3638" spans="16:16">
      <c r="P3638" s="33" t="s">
        <v>6202</v>
      </c>
    </row>
    <row r="3639" spans="16:16">
      <c r="P3639" s="33" t="s">
        <v>6203</v>
      </c>
    </row>
    <row r="3640" spans="16:16">
      <c r="P3640" s="33" t="s">
        <v>6204</v>
      </c>
    </row>
    <row r="3641" spans="16:16">
      <c r="P3641" s="33" t="s">
        <v>6205</v>
      </c>
    </row>
    <row r="3642" spans="16:16">
      <c r="P3642" s="33" t="s">
        <v>6206</v>
      </c>
    </row>
    <row r="3643" spans="16:16">
      <c r="P3643" s="33" t="s">
        <v>6207</v>
      </c>
    </row>
    <row r="3644" spans="16:16">
      <c r="P3644" s="33" t="s">
        <v>6208</v>
      </c>
    </row>
    <row r="3645" spans="16:16">
      <c r="P3645" s="33" t="s">
        <v>6209</v>
      </c>
    </row>
    <row r="3646" spans="16:16">
      <c r="P3646" s="33" t="s">
        <v>6210</v>
      </c>
    </row>
    <row r="3647" spans="16:16">
      <c r="P3647" s="33" t="s">
        <v>6211</v>
      </c>
    </row>
    <row r="3648" spans="16:16">
      <c r="P3648" s="33" t="s">
        <v>6212</v>
      </c>
    </row>
    <row r="3649" spans="16:16">
      <c r="P3649" s="33" t="s">
        <v>6213</v>
      </c>
    </row>
    <row r="3650" spans="16:16">
      <c r="P3650" s="33" t="s">
        <v>6214</v>
      </c>
    </row>
    <row r="3651" spans="16:16">
      <c r="P3651" s="33" t="s">
        <v>6215</v>
      </c>
    </row>
    <row r="3652" spans="16:16">
      <c r="P3652" s="33" t="s">
        <v>6216</v>
      </c>
    </row>
    <row r="3653" spans="16:16">
      <c r="P3653" s="33" t="s">
        <v>6217</v>
      </c>
    </row>
    <row r="3654" spans="16:16">
      <c r="P3654" s="33" t="s">
        <v>6218</v>
      </c>
    </row>
    <row r="3655" spans="16:16">
      <c r="P3655" s="33" t="s">
        <v>6219</v>
      </c>
    </row>
    <row r="3656" spans="16:16">
      <c r="P3656" s="33" t="s">
        <v>6220</v>
      </c>
    </row>
    <row r="3657" spans="16:16">
      <c r="P3657" s="33" t="s">
        <v>6221</v>
      </c>
    </row>
    <row r="3658" spans="16:16">
      <c r="P3658" s="33" t="s">
        <v>6222</v>
      </c>
    </row>
    <row r="3659" spans="16:16">
      <c r="P3659" s="33" t="s">
        <v>6223</v>
      </c>
    </row>
    <row r="3660" spans="16:16">
      <c r="P3660" s="33" t="s">
        <v>6224</v>
      </c>
    </row>
    <row r="3661" spans="16:16">
      <c r="P3661" s="33" t="s">
        <v>6225</v>
      </c>
    </row>
    <row r="3662" spans="16:16">
      <c r="P3662" s="33" t="s">
        <v>6226</v>
      </c>
    </row>
    <row r="3663" spans="16:16">
      <c r="P3663" s="33" t="s">
        <v>6227</v>
      </c>
    </row>
    <row r="3664" spans="16:16">
      <c r="P3664" s="33" t="s">
        <v>6228</v>
      </c>
    </row>
    <row r="3665" spans="16:16">
      <c r="P3665" s="33" t="s">
        <v>6229</v>
      </c>
    </row>
    <row r="3666" spans="16:16">
      <c r="P3666" s="33" t="s">
        <v>6230</v>
      </c>
    </row>
    <row r="3667" spans="16:16">
      <c r="P3667" s="33" t="s">
        <v>6231</v>
      </c>
    </row>
    <row r="3668" spans="16:16">
      <c r="P3668" s="33" t="s">
        <v>6232</v>
      </c>
    </row>
    <row r="3669" spans="16:16">
      <c r="P3669" s="33" t="s">
        <v>6233</v>
      </c>
    </row>
    <row r="3670" spans="16:16">
      <c r="P3670" s="33" t="s">
        <v>6234</v>
      </c>
    </row>
    <row r="3671" spans="16:16">
      <c r="P3671" s="33" t="s">
        <v>6235</v>
      </c>
    </row>
    <row r="3672" spans="16:16">
      <c r="P3672" s="33" t="s">
        <v>6236</v>
      </c>
    </row>
    <row r="3673" spans="16:16">
      <c r="P3673" s="33" t="s">
        <v>6237</v>
      </c>
    </row>
    <row r="3674" spans="16:16">
      <c r="P3674" s="33" t="s">
        <v>6238</v>
      </c>
    </row>
    <row r="3675" spans="16:16">
      <c r="P3675" s="33" t="s">
        <v>6239</v>
      </c>
    </row>
    <row r="3676" spans="16:16">
      <c r="P3676" s="33" t="s">
        <v>6240</v>
      </c>
    </row>
    <row r="3677" spans="16:16">
      <c r="P3677" s="33" t="s">
        <v>6241</v>
      </c>
    </row>
    <row r="3678" spans="16:16">
      <c r="P3678" s="33" t="s">
        <v>6242</v>
      </c>
    </row>
    <row r="3679" spans="16:16">
      <c r="P3679" s="33" t="s">
        <v>6243</v>
      </c>
    </row>
    <row r="3680" spans="16:16">
      <c r="P3680" s="33" t="s">
        <v>6244</v>
      </c>
    </row>
    <row r="3681" spans="16:16">
      <c r="P3681" s="33" t="s">
        <v>6245</v>
      </c>
    </row>
    <row r="3682" spans="16:16">
      <c r="P3682" s="33" t="s">
        <v>6246</v>
      </c>
    </row>
    <row r="3683" spans="16:16">
      <c r="P3683" s="33" t="s">
        <v>6247</v>
      </c>
    </row>
    <row r="3684" spans="16:16">
      <c r="P3684" s="33" t="s">
        <v>6248</v>
      </c>
    </row>
    <row r="3685" spans="16:16">
      <c r="P3685" s="33" t="s">
        <v>6249</v>
      </c>
    </row>
    <row r="3686" spans="16:16">
      <c r="P3686" s="33" t="s">
        <v>6250</v>
      </c>
    </row>
    <row r="3687" spans="16:16">
      <c r="P3687" s="33" t="s">
        <v>6251</v>
      </c>
    </row>
    <row r="3688" spans="16:16">
      <c r="P3688" s="33" t="s">
        <v>6252</v>
      </c>
    </row>
    <row r="3689" spans="16:16">
      <c r="P3689" s="33" t="s">
        <v>6253</v>
      </c>
    </row>
    <row r="3690" spans="16:16">
      <c r="P3690" s="33" t="s">
        <v>6254</v>
      </c>
    </row>
    <row r="3691" spans="16:16">
      <c r="P3691" s="33" t="s">
        <v>6255</v>
      </c>
    </row>
    <row r="3692" spans="16:16">
      <c r="P3692" s="33" t="s">
        <v>6256</v>
      </c>
    </row>
    <row r="3693" spans="16:16">
      <c r="P3693" s="33" t="s">
        <v>6257</v>
      </c>
    </row>
    <row r="3694" spans="16:16">
      <c r="P3694" s="33" t="s">
        <v>6258</v>
      </c>
    </row>
    <row r="3695" spans="16:16">
      <c r="P3695" s="33" t="s">
        <v>6259</v>
      </c>
    </row>
    <row r="3696" spans="16:16">
      <c r="P3696" s="33" t="s">
        <v>6260</v>
      </c>
    </row>
    <row r="3697" spans="16:16">
      <c r="P3697" s="33" t="s">
        <v>6261</v>
      </c>
    </row>
    <row r="3698" spans="16:16">
      <c r="P3698" s="33" t="s">
        <v>6262</v>
      </c>
    </row>
    <row r="3699" spans="16:16">
      <c r="P3699" s="33" t="s">
        <v>6263</v>
      </c>
    </row>
    <row r="3700" spans="16:16">
      <c r="P3700" s="33" t="s">
        <v>6264</v>
      </c>
    </row>
    <row r="3701" spans="16:16">
      <c r="P3701" s="33" t="s">
        <v>6265</v>
      </c>
    </row>
    <row r="3702" spans="16:16">
      <c r="P3702" s="33" t="s">
        <v>6266</v>
      </c>
    </row>
    <row r="3703" spans="16:16">
      <c r="P3703" s="33" t="s">
        <v>6267</v>
      </c>
    </row>
    <row r="3704" spans="16:16">
      <c r="P3704" s="33" t="s">
        <v>6268</v>
      </c>
    </row>
    <row r="3705" spans="16:16">
      <c r="P3705" s="33" t="s">
        <v>6269</v>
      </c>
    </row>
    <row r="3706" spans="16:16">
      <c r="P3706" s="33" t="s">
        <v>6270</v>
      </c>
    </row>
    <row r="3707" spans="16:16">
      <c r="P3707" s="33" t="s">
        <v>6271</v>
      </c>
    </row>
    <row r="3708" spans="16:16">
      <c r="P3708" s="33" t="s">
        <v>6272</v>
      </c>
    </row>
    <row r="3709" spans="16:16">
      <c r="P3709" s="33" t="s">
        <v>6273</v>
      </c>
    </row>
    <row r="3710" spans="16:16">
      <c r="P3710" s="33" t="s">
        <v>6274</v>
      </c>
    </row>
    <row r="3711" spans="16:16">
      <c r="P3711" s="33" t="s">
        <v>6275</v>
      </c>
    </row>
    <row r="3712" spans="16:16">
      <c r="P3712" s="33" t="s">
        <v>6276</v>
      </c>
    </row>
    <row r="3713" spans="16:16">
      <c r="P3713" s="33" t="s">
        <v>6277</v>
      </c>
    </row>
    <row r="3714" spans="16:16">
      <c r="P3714" s="33" t="s">
        <v>6278</v>
      </c>
    </row>
    <row r="3715" spans="16:16">
      <c r="P3715" s="33" t="s">
        <v>6279</v>
      </c>
    </row>
    <row r="3716" spans="16:16">
      <c r="P3716" s="33" t="s">
        <v>6280</v>
      </c>
    </row>
    <row r="3717" spans="16:16">
      <c r="P3717" s="33" t="s">
        <v>6281</v>
      </c>
    </row>
    <row r="3718" spans="16:16">
      <c r="P3718" s="33" t="s">
        <v>6282</v>
      </c>
    </row>
    <row r="3719" spans="16:16">
      <c r="P3719" s="33" t="s">
        <v>6283</v>
      </c>
    </row>
    <row r="3720" spans="16:16">
      <c r="P3720" s="33" t="s">
        <v>6284</v>
      </c>
    </row>
    <row r="3721" spans="16:16">
      <c r="P3721" s="33" t="s">
        <v>6285</v>
      </c>
    </row>
    <row r="3722" spans="16:16">
      <c r="P3722" s="33" t="s">
        <v>6286</v>
      </c>
    </row>
    <row r="3723" spans="16:16">
      <c r="P3723" s="33" t="s">
        <v>6287</v>
      </c>
    </row>
    <row r="3724" spans="16:16">
      <c r="P3724" s="33" t="s">
        <v>6288</v>
      </c>
    </row>
    <row r="3725" spans="16:16">
      <c r="P3725" s="33" t="s">
        <v>6289</v>
      </c>
    </row>
    <row r="3726" spans="16:16">
      <c r="P3726" s="33" t="s">
        <v>6290</v>
      </c>
    </row>
    <row r="3727" spans="16:16">
      <c r="P3727" s="33" t="s">
        <v>6291</v>
      </c>
    </row>
    <row r="3728" spans="16:16">
      <c r="P3728" s="33" t="s">
        <v>6292</v>
      </c>
    </row>
    <row r="3729" spans="16:16">
      <c r="P3729" s="33" t="s">
        <v>6293</v>
      </c>
    </row>
    <row r="3730" spans="16:16">
      <c r="P3730" s="33" t="s">
        <v>6294</v>
      </c>
    </row>
    <row r="3731" spans="16:16">
      <c r="P3731" s="33" t="s">
        <v>6295</v>
      </c>
    </row>
    <row r="3732" spans="16:16">
      <c r="P3732" s="33" t="s">
        <v>6296</v>
      </c>
    </row>
    <row r="3733" spans="16:16">
      <c r="P3733" s="33" t="s">
        <v>6297</v>
      </c>
    </row>
    <row r="3734" spans="16:16">
      <c r="P3734" s="33" t="s">
        <v>6298</v>
      </c>
    </row>
    <row r="3735" spans="16:16">
      <c r="P3735" s="33" t="s">
        <v>6299</v>
      </c>
    </row>
    <row r="3736" spans="16:16">
      <c r="P3736" s="33" t="s">
        <v>6300</v>
      </c>
    </row>
    <row r="3737" spans="16:16">
      <c r="P3737" s="33" t="s">
        <v>6301</v>
      </c>
    </row>
    <row r="3738" spans="16:16">
      <c r="P3738" s="33" t="s">
        <v>6302</v>
      </c>
    </row>
    <row r="3739" spans="16:16">
      <c r="P3739" s="33" t="s">
        <v>6303</v>
      </c>
    </row>
    <row r="3740" spans="16:16">
      <c r="P3740" s="33" t="s">
        <v>6304</v>
      </c>
    </row>
    <row r="3741" spans="16:16">
      <c r="P3741" s="33" t="s">
        <v>6305</v>
      </c>
    </row>
    <row r="3742" spans="16:16">
      <c r="P3742" s="33" t="s">
        <v>6306</v>
      </c>
    </row>
    <row r="3743" spans="16:16">
      <c r="P3743" s="33" t="s">
        <v>6307</v>
      </c>
    </row>
    <row r="3744" spans="16:16">
      <c r="P3744" s="33" t="s">
        <v>6308</v>
      </c>
    </row>
    <row r="3745" spans="16:16">
      <c r="P3745" s="33" t="s">
        <v>6309</v>
      </c>
    </row>
    <row r="3746" spans="16:16">
      <c r="P3746" s="33" t="s">
        <v>6310</v>
      </c>
    </row>
    <row r="3747" spans="16:16">
      <c r="P3747" s="33" t="s">
        <v>6311</v>
      </c>
    </row>
    <row r="3748" spans="16:16">
      <c r="P3748" s="33" t="s">
        <v>6312</v>
      </c>
    </row>
    <row r="3749" spans="16:16">
      <c r="P3749" s="33" t="s">
        <v>6313</v>
      </c>
    </row>
    <row r="3750" spans="16:16">
      <c r="P3750" s="33" t="s">
        <v>6314</v>
      </c>
    </row>
    <row r="3751" spans="16:16">
      <c r="P3751" s="33" t="s">
        <v>6315</v>
      </c>
    </row>
    <row r="3752" spans="16:16">
      <c r="P3752" s="33" t="s">
        <v>6316</v>
      </c>
    </row>
    <row r="3753" spans="16:16">
      <c r="P3753" s="33" t="s">
        <v>6317</v>
      </c>
    </row>
    <row r="3754" spans="16:16">
      <c r="P3754" s="33" t="s">
        <v>6318</v>
      </c>
    </row>
    <row r="3755" spans="16:16">
      <c r="P3755" s="33" t="s">
        <v>6319</v>
      </c>
    </row>
    <row r="3756" spans="16:16">
      <c r="P3756" s="33" t="s">
        <v>6320</v>
      </c>
    </row>
    <row r="3757" spans="16:16">
      <c r="P3757" s="33" t="s">
        <v>6321</v>
      </c>
    </row>
    <row r="3758" spans="16:16">
      <c r="P3758" s="33" t="s">
        <v>6322</v>
      </c>
    </row>
    <row r="3759" spans="16:16">
      <c r="P3759" s="33" t="s">
        <v>6323</v>
      </c>
    </row>
    <row r="3760" spans="16:16">
      <c r="P3760" s="33" t="s">
        <v>6324</v>
      </c>
    </row>
    <row r="3761" spans="16:16">
      <c r="P3761" s="33" t="s">
        <v>6325</v>
      </c>
    </row>
    <row r="3762" spans="16:16">
      <c r="P3762" s="33" t="s">
        <v>6326</v>
      </c>
    </row>
    <row r="3763" spans="16:16">
      <c r="P3763" s="33" t="s">
        <v>6327</v>
      </c>
    </row>
    <row r="3764" spans="16:16">
      <c r="P3764" s="33" t="s">
        <v>6328</v>
      </c>
    </row>
    <row r="3765" spans="16:16">
      <c r="P3765" s="33" t="s">
        <v>6329</v>
      </c>
    </row>
    <row r="3766" spans="16:16">
      <c r="P3766" s="33" t="s">
        <v>6330</v>
      </c>
    </row>
    <row r="3767" spans="16:16">
      <c r="P3767" s="33" t="s">
        <v>6331</v>
      </c>
    </row>
    <row r="3768" spans="16:16">
      <c r="P3768" s="33" t="s">
        <v>6332</v>
      </c>
    </row>
    <row r="3769" spans="16:16">
      <c r="P3769" s="33" t="s">
        <v>6333</v>
      </c>
    </row>
    <row r="3770" spans="16:16">
      <c r="P3770" s="33" t="s">
        <v>6334</v>
      </c>
    </row>
    <row r="3771" spans="16:16">
      <c r="P3771" s="33" t="s">
        <v>6335</v>
      </c>
    </row>
    <row r="3772" spans="16:16">
      <c r="P3772" s="33" t="s">
        <v>6336</v>
      </c>
    </row>
    <row r="3773" spans="16:16">
      <c r="P3773" s="33" t="s">
        <v>6337</v>
      </c>
    </row>
    <row r="3774" spans="16:16">
      <c r="P3774" s="33" t="s">
        <v>6338</v>
      </c>
    </row>
    <row r="3775" spans="16:16">
      <c r="P3775" s="33" t="s">
        <v>6339</v>
      </c>
    </row>
    <row r="3776" spans="16:16">
      <c r="P3776" s="33" t="s">
        <v>6340</v>
      </c>
    </row>
    <row r="3777" spans="16:16">
      <c r="P3777" s="33" t="s">
        <v>6341</v>
      </c>
    </row>
    <row r="3778" spans="16:16">
      <c r="P3778" s="33" t="s">
        <v>6342</v>
      </c>
    </row>
    <row r="3779" spans="16:16">
      <c r="P3779" s="33" t="s">
        <v>6343</v>
      </c>
    </row>
    <row r="3780" spans="16:16">
      <c r="P3780" s="33" t="s">
        <v>6344</v>
      </c>
    </row>
    <row r="3781" spans="16:16">
      <c r="P3781" s="33" t="s">
        <v>6345</v>
      </c>
    </row>
    <row r="3782" spans="16:16">
      <c r="P3782" s="33" t="s">
        <v>6346</v>
      </c>
    </row>
    <row r="3783" spans="16:16">
      <c r="P3783" s="33" t="s">
        <v>6347</v>
      </c>
    </row>
    <row r="3784" spans="16:16">
      <c r="P3784" s="33" t="s">
        <v>6348</v>
      </c>
    </row>
    <row r="3785" spans="16:16">
      <c r="P3785" s="33" t="s">
        <v>6349</v>
      </c>
    </row>
    <row r="3786" spans="16:16">
      <c r="P3786" s="33" t="s">
        <v>6350</v>
      </c>
    </row>
    <row r="3787" spans="16:16">
      <c r="P3787" s="33" t="s">
        <v>6351</v>
      </c>
    </row>
    <row r="3788" spans="16:16">
      <c r="P3788" s="33" t="s">
        <v>6352</v>
      </c>
    </row>
    <row r="3789" spans="16:16">
      <c r="P3789" s="33" t="s">
        <v>6353</v>
      </c>
    </row>
    <row r="3790" spans="16:16">
      <c r="P3790" s="33" t="s">
        <v>6354</v>
      </c>
    </row>
    <row r="3791" spans="16:16">
      <c r="P3791" s="33" t="s">
        <v>6355</v>
      </c>
    </row>
    <row r="3792" spans="16:16">
      <c r="P3792" s="33" t="s">
        <v>6356</v>
      </c>
    </row>
    <row r="3793" spans="16:16">
      <c r="P3793" s="33" t="s">
        <v>6357</v>
      </c>
    </row>
    <row r="3794" spans="16:16">
      <c r="P3794" s="33" t="s">
        <v>6358</v>
      </c>
    </row>
    <row r="3795" spans="16:16">
      <c r="P3795" s="33" t="s">
        <v>6359</v>
      </c>
    </row>
    <row r="3796" spans="16:16">
      <c r="P3796" s="33" t="s">
        <v>6360</v>
      </c>
    </row>
    <row r="3797" spans="16:16">
      <c r="P3797" s="33" t="s">
        <v>6361</v>
      </c>
    </row>
    <row r="3798" spans="16:16">
      <c r="P3798" s="33" t="s">
        <v>6362</v>
      </c>
    </row>
    <row r="3799" spans="16:16">
      <c r="P3799" s="33" t="s">
        <v>6363</v>
      </c>
    </row>
    <row r="3800" spans="16:16">
      <c r="P3800" s="33" t="s">
        <v>6364</v>
      </c>
    </row>
    <row r="3801" spans="16:16">
      <c r="P3801" s="33" t="s">
        <v>6365</v>
      </c>
    </row>
    <row r="3802" spans="16:16">
      <c r="P3802" s="33" t="s">
        <v>6366</v>
      </c>
    </row>
    <row r="3803" spans="16:16">
      <c r="P3803" s="33" t="s">
        <v>6367</v>
      </c>
    </row>
    <row r="3804" spans="16:16">
      <c r="P3804" s="33" t="s">
        <v>6368</v>
      </c>
    </row>
    <row r="3805" spans="16:16">
      <c r="P3805" s="33" t="s">
        <v>6369</v>
      </c>
    </row>
    <row r="3806" spans="16:16">
      <c r="P3806" s="33" t="s">
        <v>6370</v>
      </c>
    </row>
    <row r="3807" spans="16:16">
      <c r="P3807" s="33" t="s">
        <v>6371</v>
      </c>
    </row>
    <row r="3808" spans="16:16">
      <c r="P3808" s="33" t="s">
        <v>6372</v>
      </c>
    </row>
    <row r="3809" spans="16:16">
      <c r="P3809" s="33" t="s">
        <v>6373</v>
      </c>
    </row>
    <row r="3810" spans="16:16">
      <c r="P3810" s="33" t="s">
        <v>6374</v>
      </c>
    </row>
    <row r="3811" spans="16:16">
      <c r="P3811" s="33" t="s">
        <v>6375</v>
      </c>
    </row>
    <row r="3812" spans="16:16">
      <c r="P3812" s="33" t="s">
        <v>6376</v>
      </c>
    </row>
    <row r="3813" spans="16:16">
      <c r="P3813" s="33" t="s">
        <v>6377</v>
      </c>
    </row>
    <row r="3814" spans="16:16">
      <c r="P3814" s="33" t="s">
        <v>6378</v>
      </c>
    </row>
    <row r="3815" spans="16:16">
      <c r="P3815" s="33" t="s">
        <v>6379</v>
      </c>
    </row>
    <row r="3816" spans="16:16">
      <c r="P3816" s="33" t="s">
        <v>6380</v>
      </c>
    </row>
    <row r="3817" spans="16:16">
      <c r="P3817" s="33" t="s">
        <v>6381</v>
      </c>
    </row>
    <row r="3818" spans="16:16">
      <c r="P3818" s="33" t="s">
        <v>6382</v>
      </c>
    </row>
    <row r="3819" spans="16:16">
      <c r="P3819" s="33" t="s">
        <v>6383</v>
      </c>
    </row>
    <row r="3820" spans="16:16">
      <c r="P3820" s="33" t="s">
        <v>6384</v>
      </c>
    </row>
    <row r="3821" spans="16:16">
      <c r="P3821" s="33" t="s">
        <v>6385</v>
      </c>
    </row>
    <row r="3822" spans="16:16">
      <c r="P3822" s="33" t="s">
        <v>6386</v>
      </c>
    </row>
    <row r="3823" spans="16:16">
      <c r="P3823" s="33" t="s">
        <v>6387</v>
      </c>
    </row>
    <row r="3824" spans="16:16">
      <c r="P3824" s="33" t="s">
        <v>6388</v>
      </c>
    </row>
    <row r="3825" spans="16:16">
      <c r="P3825" s="33" t="s">
        <v>6389</v>
      </c>
    </row>
    <row r="3826" spans="16:16">
      <c r="P3826" s="33" t="s">
        <v>6390</v>
      </c>
    </row>
    <row r="3827" spans="16:16">
      <c r="P3827" s="33" t="s">
        <v>6391</v>
      </c>
    </row>
    <row r="3828" spans="16:16">
      <c r="P3828" s="33" t="s">
        <v>6392</v>
      </c>
    </row>
    <row r="3829" spans="16:16">
      <c r="P3829" s="33" t="s">
        <v>6393</v>
      </c>
    </row>
    <row r="3830" spans="16:16">
      <c r="P3830" s="33" t="s">
        <v>6394</v>
      </c>
    </row>
    <row r="3831" spans="16:16">
      <c r="P3831" s="33" t="s">
        <v>6395</v>
      </c>
    </row>
    <row r="3832" spans="16:16">
      <c r="P3832" s="33" t="s">
        <v>6396</v>
      </c>
    </row>
    <row r="3833" spans="16:16">
      <c r="P3833" s="33" t="s">
        <v>6397</v>
      </c>
    </row>
    <row r="3834" spans="16:16">
      <c r="P3834" s="33" t="s">
        <v>6398</v>
      </c>
    </row>
    <row r="3835" spans="16:16">
      <c r="P3835" s="33" t="s">
        <v>6399</v>
      </c>
    </row>
    <row r="3836" spans="16:16">
      <c r="P3836" s="33" t="s">
        <v>6400</v>
      </c>
    </row>
    <row r="3837" spans="16:16">
      <c r="P3837" s="33" t="s">
        <v>6401</v>
      </c>
    </row>
    <row r="3838" spans="16:16">
      <c r="P3838" s="33" t="s">
        <v>6402</v>
      </c>
    </row>
    <row r="3839" spans="16:16">
      <c r="P3839" s="33" t="s">
        <v>6403</v>
      </c>
    </row>
    <row r="3840" spans="16:16">
      <c r="P3840" s="33" t="s">
        <v>6404</v>
      </c>
    </row>
    <row r="3841" spans="16:16">
      <c r="P3841" s="33" t="s">
        <v>6405</v>
      </c>
    </row>
    <row r="3842" spans="16:16">
      <c r="P3842" s="33" t="s">
        <v>6406</v>
      </c>
    </row>
    <row r="3843" spans="16:16">
      <c r="P3843" s="33" t="s">
        <v>6407</v>
      </c>
    </row>
    <row r="3844" spans="16:16">
      <c r="P3844" s="33" t="s">
        <v>6408</v>
      </c>
    </row>
    <row r="3845" spans="16:16">
      <c r="P3845" s="33" t="s">
        <v>6409</v>
      </c>
    </row>
    <row r="3846" spans="16:16">
      <c r="P3846" s="33" t="s">
        <v>6410</v>
      </c>
    </row>
    <row r="3847" spans="16:16">
      <c r="P3847" s="33" t="s">
        <v>6411</v>
      </c>
    </row>
    <row r="3848" spans="16:16">
      <c r="P3848" s="33" t="s">
        <v>6412</v>
      </c>
    </row>
    <row r="3849" spans="16:16">
      <c r="P3849" s="33" t="s">
        <v>6413</v>
      </c>
    </row>
    <row r="3850" spans="16:16">
      <c r="P3850" s="33" t="s">
        <v>6414</v>
      </c>
    </row>
    <row r="3851" spans="16:16">
      <c r="P3851" s="33" t="s">
        <v>6415</v>
      </c>
    </row>
    <row r="3852" spans="16:16">
      <c r="P3852" s="33" t="s">
        <v>6416</v>
      </c>
    </row>
    <row r="3853" spans="16:16">
      <c r="P3853" s="33" t="s">
        <v>6417</v>
      </c>
    </row>
    <row r="3854" spans="16:16">
      <c r="P3854" s="33" t="s">
        <v>6418</v>
      </c>
    </row>
    <row r="3855" spans="16:16">
      <c r="P3855" s="33" t="s">
        <v>6419</v>
      </c>
    </row>
    <row r="3856" spans="16:16">
      <c r="P3856" s="33" t="s">
        <v>6420</v>
      </c>
    </row>
    <row r="3857" spans="16:16">
      <c r="P3857" s="33" t="s">
        <v>6421</v>
      </c>
    </row>
    <row r="3858" spans="16:16">
      <c r="P3858" s="33" t="s">
        <v>6422</v>
      </c>
    </row>
    <row r="3859" spans="16:16">
      <c r="P3859" s="33" t="s">
        <v>6423</v>
      </c>
    </row>
    <row r="3860" spans="16:16">
      <c r="P3860" s="33" t="s">
        <v>6424</v>
      </c>
    </row>
    <row r="3861" spans="16:16">
      <c r="P3861" s="33" t="s">
        <v>6425</v>
      </c>
    </row>
    <row r="3862" spans="16:16">
      <c r="P3862" s="33" t="s">
        <v>6426</v>
      </c>
    </row>
    <row r="3863" spans="16:16">
      <c r="P3863" s="33" t="s">
        <v>6427</v>
      </c>
    </row>
    <row r="3864" spans="16:16">
      <c r="P3864" s="33" t="s">
        <v>6428</v>
      </c>
    </row>
    <row r="3865" spans="16:16">
      <c r="P3865" s="33" t="s">
        <v>6429</v>
      </c>
    </row>
    <row r="3866" spans="16:16">
      <c r="P3866" s="33" t="s">
        <v>6430</v>
      </c>
    </row>
    <row r="3867" spans="16:16">
      <c r="P3867" s="33" t="s">
        <v>6431</v>
      </c>
    </row>
    <row r="3868" spans="16:16">
      <c r="P3868" s="33" t="s">
        <v>6432</v>
      </c>
    </row>
    <row r="3869" spans="16:16">
      <c r="P3869" s="33" t="s">
        <v>6433</v>
      </c>
    </row>
    <row r="3870" spans="16:16">
      <c r="P3870" s="33" t="s">
        <v>6434</v>
      </c>
    </row>
    <row r="3871" spans="16:16">
      <c r="P3871" s="33" t="s">
        <v>6435</v>
      </c>
    </row>
    <row r="3872" spans="16:16">
      <c r="P3872" s="33" t="s">
        <v>6436</v>
      </c>
    </row>
    <row r="3873" spans="16:16">
      <c r="P3873" s="33" t="s">
        <v>6437</v>
      </c>
    </row>
    <row r="3874" spans="16:16">
      <c r="P3874" s="33" t="s">
        <v>6438</v>
      </c>
    </row>
    <row r="3875" spans="16:16">
      <c r="P3875" s="33" t="s">
        <v>6439</v>
      </c>
    </row>
    <row r="3876" spans="16:16">
      <c r="P3876" s="33" t="s">
        <v>6440</v>
      </c>
    </row>
    <row r="3877" spans="16:16">
      <c r="P3877" s="33" t="s">
        <v>6441</v>
      </c>
    </row>
    <row r="3878" spans="16:16">
      <c r="P3878" s="33" t="s">
        <v>6442</v>
      </c>
    </row>
    <row r="3879" spans="16:16">
      <c r="P3879" s="33" t="s">
        <v>6443</v>
      </c>
    </row>
    <row r="3880" spans="16:16">
      <c r="P3880" s="33" t="s">
        <v>6444</v>
      </c>
    </row>
    <row r="3881" spans="16:16">
      <c r="P3881" s="33" t="s">
        <v>6445</v>
      </c>
    </row>
    <row r="3882" spans="16:16">
      <c r="P3882" s="33" t="s">
        <v>6446</v>
      </c>
    </row>
    <row r="3883" spans="16:16">
      <c r="P3883" s="33" t="s">
        <v>6447</v>
      </c>
    </row>
    <row r="3884" spans="16:16">
      <c r="P3884" s="33" t="s">
        <v>6448</v>
      </c>
    </row>
    <row r="3885" spans="16:16">
      <c r="P3885" s="33" t="s">
        <v>6449</v>
      </c>
    </row>
    <row r="3886" spans="16:16">
      <c r="P3886" s="33" t="s">
        <v>6450</v>
      </c>
    </row>
    <row r="3887" spans="16:16">
      <c r="P3887" s="33" t="s">
        <v>6451</v>
      </c>
    </row>
    <row r="3888" spans="16:16">
      <c r="P3888" s="33" t="s">
        <v>6452</v>
      </c>
    </row>
    <row r="3889" spans="16:16">
      <c r="P3889" s="33" t="s">
        <v>6453</v>
      </c>
    </row>
    <row r="3890" spans="16:16">
      <c r="P3890" s="33" t="s">
        <v>6454</v>
      </c>
    </row>
    <row r="3891" spans="16:16">
      <c r="P3891" s="33" t="s">
        <v>6455</v>
      </c>
    </row>
    <row r="3892" spans="16:16">
      <c r="P3892" s="33" t="s">
        <v>6456</v>
      </c>
    </row>
    <row r="3893" spans="16:16">
      <c r="P3893" s="33" t="s">
        <v>6457</v>
      </c>
    </row>
    <row r="3894" spans="16:16">
      <c r="P3894" s="33" t="s">
        <v>6458</v>
      </c>
    </row>
    <row r="3895" spans="16:16">
      <c r="P3895" s="33" t="s">
        <v>6459</v>
      </c>
    </row>
    <row r="3896" spans="16:16">
      <c r="P3896" s="33" t="s">
        <v>6460</v>
      </c>
    </row>
    <row r="3897" spans="16:16">
      <c r="P3897" s="33" t="s">
        <v>6461</v>
      </c>
    </row>
    <row r="3898" spans="16:16">
      <c r="P3898" s="33" t="s">
        <v>6462</v>
      </c>
    </row>
    <row r="3899" spans="16:16">
      <c r="P3899" s="33" t="s">
        <v>6463</v>
      </c>
    </row>
    <row r="3900" spans="16:16">
      <c r="P3900" s="33" t="s">
        <v>6464</v>
      </c>
    </row>
    <row r="3901" spans="16:16">
      <c r="P3901" s="33" t="s">
        <v>6465</v>
      </c>
    </row>
    <row r="3902" spans="16:16">
      <c r="P3902" s="33" t="s">
        <v>6466</v>
      </c>
    </row>
    <row r="3903" spans="16:16">
      <c r="P3903" s="33" t="s">
        <v>6467</v>
      </c>
    </row>
    <row r="3904" spans="16:16">
      <c r="P3904" s="33" t="s">
        <v>6468</v>
      </c>
    </row>
    <row r="3905" spans="16:16">
      <c r="P3905" s="33" t="s">
        <v>6469</v>
      </c>
    </row>
    <row r="3906" spans="16:16">
      <c r="P3906" s="33" t="s">
        <v>6470</v>
      </c>
    </row>
    <row r="3907" spans="16:16">
      <c r="P3907" s="33" t="s">
        <v>6471</v>
      </c>
    </row>
    <row r="3908" spans="16:16">
      <c r="P3908" s="33" t="s">
        <v>6472</v>
      </c>
    </row>
    <row r="3909" spans="16:16">
      <c r="P3909" s="33" t="s">
        <v>6473</v>
      </c>
    </row>
    <row r="3910" spans="16:16">
      <c r="P3910" s="33" t="s">
        <v>6474</v>
      </c>
    </row>
    <row r="3911" spans="16:16">
      <c r="P3911" s="33" t="s">
        <v>6475</v>
      </c>
    </row>
    <row r="3912" spans="16:16">
      <c r="P3912" s="33" t="s">
        <v>6476</v>
      </c>
    </row>
    <row r="3913" spans="16:16">
      <c r="P3913" s="33" t="s">
        <v>6477</v>
      </c>
    </row>
    <row r="3914" spans="16:16">
      <c r="P3914" s="33" t="s">
        <v>6478</v>
      </c>
    </row>
    <row r="3915" spans="16:16">
      <c r="P3915" s="33" t="s">
        <v>6479</v>
      </c>
    </row>
    <row r="3916" spans="16:16">
      <c r="P3916" s="33" t="s">
        <v>6480</v>
      </c>
    </row>
    <row r="3917" spans="16:16">
      <c r="P3917" s="33" t="s">
        <v>6481</v>
      </c>
    </row>
    <row r="3918" spans="16:16">
      <c r="P3918" s="33" t="s">
        <v>6482</v>
      </c>
    </row>
    <row r="3919" spans="16:16">
      <c r="P3919" s="33" t="s">
        <v>6483</v>
      </c>
    </row>
    <row r="3920" spans="16:16">
      <c r="P3920" s="33" t="s">
        <v>6484</v>
      </c>
    </row>
    <row r="3921" spans="16:16">
      <c r="P3921" s="33" t="s">
        <v>6485</v>
      </c>
    </row>
    <row r="3922" spans="16:16">
      <c r="P3922" s="33" t="s">
        <v>6486</v>
      </c>
    </row>
    <row r="3923" spans="16:16">
      <c r="P3923" s="33" t="s">
        <v>6487</v>
      </c>
    </row>
    <row r="3924" spans="16:16">
      <c r="P3924" s="33" t="s">
        <v>6488</v>
      </c>
    </row>
    <row r="3925" spans="16:16">
      <c r="P3925" s="33" t="s">
        <v>6489</v>
      </c>
    </row>
    <row r="3926" spans="16:16">
      <c r="P3926" s="33" t="s">
        <v>6490</v>
      </c>
    </row>
    <row r="3927" spans="16:16">
      <c r="P3927" s="33" t="s">
        <v>6491</v>
      </c>
    </row>
    <row r="3928" spans="16:16">
      <c r="P3928" s="33" t="s">
        <v>6492</v>
      </c>
    </row>
    <row r="3929" spans="16:16">
      <c r="P3929" s="33" t="s">
        <v>6493</v>
      </c>
    </row>
    <row r="3930" spans="16:16">
      <c r="P3930" s="33" t="s">
        <v>6494</v>
      </c>
    </row>
    <row r="3931" spans="16:16">
      <c r="P3931" s="33" t="s">
        <v>6495</v>
      </c>
    </row>
    <row r="3932" spans="16:16">
      <c r="P3932" s="33" t="s">
        <v>6496</v>
      </c>
    </row>
    <row r="3933" spans="16:16">
      <c r="P3933" s="33" t="s">
        <v>6497</v>
      </c>
    </row>
    <row r="3934" spans="16:16">
      <c r="P3934" s="33" t="s">
        <v>6498</v>
      </c>
    </row>
    <row r="3935" spans="16:16">
      <c r="P3935" s="33" t="s">
        <v>6499</v>
      </c>
    </row>
    <row r="3936" spans="16:16">
      <c r="P3936" s="33" t="s">
        <v>6500</v>
      </c>
    </row>
    <row r="3937" spans="16:16">
      <c r="P3937" s="33" t="s">
        <v>6501</v>
      </c>
    </row>
    <row r="3938" spans="16:16">
      <c r="P3938" s="33" t="s">
        <v>6502</v>
      </c>
    </row>
    <row r="3939" spans="16:16">
      <c r="P3939" s="33" t="s">
        <v>6503</v>
      </c>
    </row>
    <row r="3940" spans="16:16">
      <c r="P3940" s="33" t="s">
        <v>6504</v>
      </c>
    </row>
    <row r="3941" spans="16:16">
      <c r="P3941" s="33" t="s">
        <v>6505</v>
      </c>
    </row>
    <row r="3942" spans="16:16">
      <c r="P3942" s="33" t="s">
        <v>6506</v>
      </c>
    </row>
    <row r="3943" spans="16:16">
      <c r="P3943" s="33" t="s">
        <v>6507</v>
      </c>
    </row>
    <row r="3944" spans="16:16">
      <c r="P3944" s="33" t="s">
        <v>6508</v>
      </c>
    </row>
    <row r="3945" spans="16:16">
      <c r="P3945" s="33" t="s">
        <v>6509</v>
      </c>
    </row>
    <row r="3946" spans="16:16">
      <c r="P3946" s="33" t="s">
        <v>6510</v>
      </c>
    </row>
    <row r="3947" spans="16:16">
      <c r="P3947" s="33" t="s">
        <v>6511</v>
      </c>
    </row>
    <row r="3948" spans="16:16">
      <c r="P3948" s="33" t="s">
        <v>6512</v>
      </c>
    </row>
    <row r="3949" spans="16:16">
      <c r="P3949" s="33" t="s">
        <v>6513</v>
      </c>
    </row>
    <row r="3950" spans="16:16">
      <c r="P3950" s="33" t="s">
        <v>6514</v>
      </c>
    </row>
    <row r="3951" spans="16:16">
      <c r="P3951" s="33" t="s">
        <v>6515</v>
      </c>
    </row>
    <row r="3952" spans="16:16">
      <c r="P3952" s="33" t="s">
        <v>6516</v>
      </c>
    </row>
    <row r="3953" spans="16:16">
      <c r="P3953" s="33" t="s">
        <v>6517</v>
      </c>
    </row>
    <row r="3954" spans="16:16">
      <c r="P3954" s="33" t="s">
        <v>6518</v>
      </c>
    </row>
    <row r="3955" spans="16:16">
      <c r="P3955" s="33" t="s">
        <v>6519</v>
      </c>
    </row>
    <row r="3956" spans="16:16">
      <c r="P3956" s="33" t="s">
        <v>6520</v>
      </c>
    </row>
    <row r="3957" spans="16:16">
      <c r="P3957" s="33" t="s">
        <v>6521</v>
      </c>
    </row>
    <row r="3958" spans="16:16">
      <c r="P3958" s="33" t="s">
        <v>6522</v>
      </c>
    </row>
    <row r="3959" spans="16:16">
      <c r="P3959" s="33" t="s">
        <v>6523</v>
      </c>
    </row>
    <row r="3960" spans="16:16">
      <c r="P3960" s="33" t="s">
        <v>6524</v>
      </c>
    </row>
    <row r="3961" spans="16:16">
      <c r="P3961" s="33" t="s">
        <v>6525</v>
      </c>
    </row>
    <row r="3962" spans="16:16">
      <c r="P3962" s="33" t="s">
        <v>6526</v>
      </c>
    </row>
    <row r="3963" spans="16:16">
      <c r="P3963" s="33" t="s">
        <v>6527</v>
      </c>
    </row>
    <row r="3964" spans="16:16">
      <c r="P3964" s="33" t="s">
        <v>6528</v>
      </c>
    </row>
    <row r="3965" spans="16:16">
      <c r="P3965" s="33" t="s">
        <v>6529</v>
      </c>
    </row>
    <row r="3966" spans="16:16">
      <c r="P3966" s="33" t="s">
        <v>6530</v>
      </c>
    </row>
    <row r="3967" spans="16:16">
      <c r="P3967" s="33" t="s">
        <v>6531</v>
      </c>
    </row>
    <row r="3968" spans="16:16">
      <c r="P3968" s="33" t="s">
        <v>6532</v>
      </c>
    </row>
    <row r="3969" spans="16:16">
      <c r="P3969" s="33" t="s">
        <v>6533</v>
      </c>
    </row>
    <row r="3970" spans="16:16">
      <c r="P3970" s="33" t="s">
        <v>6534</v>
      </c>
    </row>
    <row r="3971" spans="16:16">
      <c r="P3971" s="33" t="s">
        <v>6535</v>
      </c>
    </row>
    <row r="3972" spans="16:16">
      <c r="P3972" s="33" t="s">
        <v>6536</v>
      </c>
    </row>
    <row r="3973" spans="16:16">
      <c r="P3973" s="33" t="s">
        <v>6537</v>
      </c>
    </row>
    <row r="3974" spans="16:16">
      <c r="P3974" s="33" t="s">
        <v>6538</v>
      </c>
    </row>
    <row r="3975" spans="16:16">
      <c r="P3975" s="33" t="s">
        <v>6539</v>
      </c>
    </row>
    <row r="3976" spans="16:16">
      <c r="P3976" s="33" t="s">
        <v>6540</v>
      </c>
    </row>
    <row r="3977" spans="16:16">
      <c r="P3977" s="33" t="s">
        <v>6541</v>
      </c>
    </row>
    <row r="3978" spans="16:16">
      <c r="P3978" s="33" t="s">
        <v>6542</v>
      </c>
    </row>
    <row r="3979" spans="16:16">
      <c r="P3979" s="33" t="s">
        <v>6543</v>
      </c>
    </row>
    <row r="3980" spans="16:16">
      <c r="P3980" s="33" t="s">
        <v>6544</v>
      </c>
    </row>
    <row r="3981" spans="16:16">
      <c r="P3981" s="33" t="s">
        <v>6545</v>
      </c>
    </row>
    <row r="3982" spans="16:16">
      <c r="P3982" s="33" t="s">
        <v>6546</v>
      </c>
    </row>
    <row r="3983" spans="16:16">
      <c r="P3983" s="33" t="s">
        <v>6547</v>
      </c>
    </row>
    <row r="3984" spans="16:16">
      <c r="P3984" s="33" t="s">
        <v>6548</v>
      </c>
    </row>
    <row r="3985" spans="16:16">
      <c r="P3985" s="33" t="s">
        <v>6549</v>
      </c>
    </row>
    <row r="3986" spans="16:16">
      <c r="P3986" s="33" t="s">
        <v>6550</v>
      </c>
    </row>
    <row r="3987" spans="16:16">
      <c r="P3987" s="33" t="s">
        <v>6551</v>
      </c>
    </row>
    <row r="3988" spans="16:16">
      <c r="P3988" s="33" t="s">
        <v>6552</v>
      </c>
    </row>
    <row r="3989" spans="16:16">
      <c r="P3989" s="33" t="s">
        <v>6553</v>
      </c>
    </row>
    <row r="3990" spans="16:16">
      <c r="P3990" s="33" t="s">
        <v>6554</v>
      </c>
    </row>
    <row r="3991" spans="16:16">
      <c r="P3991" s="33" t="s">
        <v>6555</v>
      </c>
    </row>
    <row r="3992" spans="16:16">
      <c r="P3992" s="33" t="s">
        <v>6556</v>
      </c>
    </row>
    <row r="3993" spans="16:16">
      <c r="P3993" s="33" t="s">
        <v>6557</v>
      </c>
    </row>
    <row r="3994" spans="16:16">
      <c r="P3994" s="33" t="s">
        <v>6558</v>
      </c>
    </row>
    <row r="3995" spans="16:16">
      <c r="P3995" s="33" t="s">
        <v>6559</v>
      </c>
    </row>
    <row r="3996" spans="16:16">
      <c r="P3996" s="33" t="s">
        <v>6560</v>
      </c>
    </row>
    <row r="3997" spans="16:16">
      <c r="P3997" s="33" t="s">
        <v>6561</v>
      </c>
    </row>
    <row r="3998" spans="16:16">
      <c r="P3998" s="33" t="s">
        <v>6562</v>
      </c>
    </row>
    <row r="3999" spans="16:16">
      <c r="P3999" s="33" t="s">
        <v>6563</v>
      </c>
    </row>
    <row r="4000" spans="16:16">
      <c r="P4000" s="33" t="s">
        <v>6564</v>
      </c>
    </row>
    <row r="4001" spans="16:16">
      <c r="P4001" s="33" t="s">
        <v>6565</v>
      </c>
    </row>
    <row r="4002" spans="16:16">
      <c r="P4002" s="33" t="s">
        <v>6566</v>
      </c>
    </row>
    <row r="4003" spans="16:16">
      <c r="P4003" s="33" t="s">
        <v>6567</v>
      </c>
    </row>
    <row r="4004" spans="16:16">
      <c r="P4004" s="33" t="s">
        <v>6568</v>
      </c>
    </row>
    <row r="4005" spans="16:16">
      <c r="P4005" s="33" t="s">
        <v>6569</v>
      </c>
    </row>
    <row r="4006" spans="16:16">
      <c r="P4006" s="33" t="s">
        <v>6570</v>
      </c>
    </row>
    <row r="4007" spans="16:16">
      <c r="P4007" s="33" t="s">
        <v>6571</v>
      </c>
    </row>
    <row r="4008" spans="16:16">
      <c r="P4008" s="33" t="s">
        <v>6572</v>
      </c>
    </row>
    <row r="4009" spans="16:16">
      <c r="P4009" s="33" t="s">
        <v>6573</v>
      </c>
    </row>
    <row r="4010" spans="16:16">
      <c r="P4010" s="33" t="s">
        <v>6574</v>
      </c>
    </row>
    <row r="4011" spans="16:16">
      <c r="P4011" s="33" t="s">
        <v>6575</v>
      </c>
    </row>
    <row r="4012" spans="16:16">
      <c r="P4012" s="33" t="s">
        <v>6576</v>
      </c>
    </row>
    <row r="4013" spans="16:16">
      <c r="P4013" s="33" t="s">
        <v>6577</v>
      </c>
    </row>
    <row r="4014" spans="16:16">
      <c r="P4014" s="33" t="s">
        <v>6578</v>
      </c>
    </row>
    <row r="4015" spans="16:16">
      <c r="P4015" s="33" t="s">
        <v>6579</v>
      </c>
    </row>
    <row r="4016" spans="16:16">
      <c r="P4016" s="33" t="s">
        <v>6580</v>
      </c>
    </row>
    <row r="4017" spans="16:16">
      <c r="P4017" s="33" t="s">
        <v>6581</v>
      </c>
    </row>
    <row r="4018" spans="16:16">
      <c r="P4018" s="33" t="s">
        <v>6582</v>
      </c>
    </row>
    <row r="4019" spans="16:16">
      <c r="P4019" s="33" t="s">
        <v>6583</v>
      </c>
    </row>
    <row r="4020" spans="16:16">
      <c r="P4020" s="33" t="s">
        <v>6584</v>
      </c>
    </row>
    <row r="4021" spans="16:16">
      <c r="P4021" s="33" t="s">
        <v>6585</v>
      </c>
    </row>
    <row r="4022" spans="16:16">
      <c r="P4022" s="33" t="s">
        <v>6586</v>
      </c>
    </row>
    <row r="4023" spans="16:16">
      <c r="P4023" s="33" t="s">
        <v>6587</v>
      </c>
    </row>
    <row r="4024" spans="16:16">
      <c r="P4024" s="33" t="s">
        <v>6588</v>
      </c>
    </row>
    <row r="4025" spans="16:16">
      <c r="P4025" s="33" t="s">
        <v>6589</v>
      </c>
    </row>
    <row r="4026" spans="16:16">
      <c r="P4026" s="33" t="s">
        <v>6590</v>
      </c>
    </row>
    <row r="4027" spans="16:16">
      <c r="P4027" s="33" t="s">
        <v>6591</v>
      </c>
    </row>
    <row r="4028" spans="16:16">
      <c r="P4028" s="33" t="s">
        <v>6592</v>
      </c>
    </row>
    <row r="4029" spans="16:16">
      <c r="P4029" s="33" t="s">
        <v>6593</v>
      </c>
    </row>
    <row r="4030" spans="16:16">
      <c r="P4030" s="33" t="s">
        <v>6594</v>
      </c>
    </row>
    <row r="4031" spans="16:16">
      <c r="P4031" s="33" t="s">
        <v>6595</v>
      </c>
    </row>
    <row r="4032" spans="16:16">
      <c r="P4032" s="33" t="s">
        <v>6596</v>
      </c>
    </row>
    <row r="4033" spans="16:16">
      <c r="P4033" s="33" t="s">
        <v>6597</v>
      </c>
    </row>
    <row r="4034" spans="16:16">
      <c r="P4034" s="33" t="s">
        <v>6598</v>
      </c>
    </row>
    <row r="4035" spans="16:16">
      <c r="P4035" s="33" t="s">
        <v>6599</v>
      </c>
    </row>
    <row r="4036" spans="16:16">
      <c r="P4036" s="33" t="s">
        <v>6600</v>
      </c>
    </row>
    <row r="4037" spans="16:16">
      <c r="P4037" s="33" t="s">
        <v>6601</v>
      </c>
    </row>
    <row r="4038" spans="16:16">
      <c r="P4038" s="33" t="s">
        <v>6602</v>
      </c>
    </row>
    <row r="4039" spans="16:16">
      <c r="P4039" s="33" t="s">
        <v>6603</v>
      </c>
    </row>
    <row r="4040" spans="16:16">
      <c r="P4040" s="33" t="s">
        <v>6604</v>
      </c>
    </row>
    <row r="4041" spans="16:16">
      <c r="P4041" s="33" t="s">
        <v>6605</v>
      </c>
    </row>
    <row r="4042" spans="16:16">
      <c r="P4042" s="33" t="s">
        <v>6606</v>
      </c>
    </row>
    <row r="4043" spans="16:16">
      <c r="P4043" s="33" t="s">
        <v>6607</v>
      </c>
    </row>
    <row r="4044" spans="16:16">
      <c r="P4044" s="33" t="s">
        <v>6608</v>
      </c>
    </row>
    <row r="4045" spans="16:16">
      <c r="P4045" s="33" t="s">
        <v>6609</v>
      </c>
    </row>
    <row r="4046" spans="16:16">
      <c r="P4046" s="33" t="s">
        <v>6610</v>
      </c>
    </row>
    <row r="4047" spans="16:16">
      <c r="P4047" s="33" t="s">
        <v>6611</v>
      </c>
    </row>
    <row r="4048" spans="16:16">
      <c r="P4048" s="33" t="s">
        <v>6612</v>
      </c>
    </row>
    <row r="4049" spans="16:16">
      <c r="P4049" s="33" t="s">
        <v>6613</v>
      </c>
    </row>
    <row r="4050" spans="16:16">
      <c r="P4050" s="33" t="s">
        <v>6614</v>
      </c>
    </row>
    <row r="4051" spans="16:16">
      <c r="P4051" s="33" t="s">
        <v>6615</v>
      </c>
    </row>
    <row r="4052" spans="16:16">
      <c r="P4052" s="33" t="s">
        <v>6616</v>
      </c>
    </row>
    <row r="4053" spans="16:16">
      <c r="P4053" s="33" t="s">
        <v>6617</v>
      </c>
    </row>
    <row r="4054" spans="16:16">
      <c r="P4054" s="33" t="s">
        <v>6618</v>
      </c>
    </row>
    <row r="4055" spans="16:16">
      <c r="P4055" s="33" t="s">
        <v>6619</v>
      </c>
    </row>
    <row r="4056" spans="16:16">
      <c r="P4056" s="33" t="s">
        <v>6620</v>
      </c>
    </row>
    <row r="4057" spans="16:16">
      <c r="P4057" s="33" t="s">
        <v>6621</v>
      </c>
    </row>
    <row r="4058" spans="16:16">
      <c r="P4058" s="33" t="s">
        <v>6622</v>
      </c>
    </row>
    <row r="4059" spans="16:16">
      <c r="P4059" s="33" t="s">
        <v>6623</v>
      </c>
    </row>
    <row r="4060" spans="16:16">
      <c r="P4060" s="33" t="s">
        <v>6624</v>
      </c>
    </row>
    <row r="4061" spans="16:16">
      <c r="P4061" s="33" t="s">
        <v>6625</v>
      </c>
    </row>
    <row r="4062" spans="16:16">
      <c r="P4062" s="33" t="s">
        <v>6626</v>
      </c>
    </row>
    <row r="4063" spans="16:16">
      <c r="P4063" s="33" t="s">
        <v>6627</v>
      </c>
    </row>
    <row r="4064" spans="16:16">
      <c r="P4064" s="33" t="s">
        <v>6628</v>
      </c>
    </row>
    <row r="4065" spans="16:16">
      <c r="P4065" s="33" t="s">
        <v>6629</v>
      </c>
    </row>
    <row r="4066" spans="16:16">
      <c r="P4066" s="33" t="s">
        <v>6630</v>
      </c>
    </row>
    <row r="4067" spans="16:16">
      <c r="P4067" s="33" t="s">
        <v>6631</v>
      </c>
    </row>
    <row r="4068" spans="16:16">
      <c r="P4068" s="33" t="s">
        <v>6632</v>
      </c>
    </row>
    <row r="4069" spans="16:16">
      <c r="P4069" s="33" t="s">
        <v>6633</v>
      </c>
    </row>
    <row r="4070" spans="16:16">
      <c r="P4070" s="33" t="s">
        <v>6634</v>
      </c>
    </row>
    <row r="4071" spans="16:16">
      <c r="P4071" s="33" t="s">
        <v>6635</v>
      </c>
    </row>
    <row r="4072" spans="16:16">
      <c r="P4072" s="33" t="s">
        <v>6636</v>
      </c>
    </row>
    <row r="4073" spans="16:16">
      <c r="P4073" s="33" t="s">
        <v>6637</v>
      </c>
    </row>
    <row r="4074" spans="16:16">
      <c r="P4074" s="33" t="s">
        <v>6638</v>
      </c>
    </row>
    <row r="4075" spans="16:16">
      <c r="P4075" s="33" t="s">
        <v>6639</v>
      </c>
    </row>
    <row r="4076" spans="16:16">
      <c r="P4076" s="33" t="s">
        <v>6640</v>
      </c>
    </row>
    <row r="4077" spans="16:16">
      <c r="P4077" s="33" t="s">
        <v>6641</v>
      </c>
    </row>
    <row r="4078" spans="16:16">
      <c r="P4078" s="33" t="s">
        <v>6642</v>
      </c>
    </row>
    <row r="4079" spans="16:16">
      <c r="P4079" s="33" t="s">
        <v>6643</v>
      </c>
    </row>
    <row r="4080" spans="16:16">
      <c r="P4080" s="33" t="s">
        <v>6644</v>
      </c>
    </row>
    <row r="4081" spans="16:16">
      <c r="P4081" s="33" t="s">
        <v>6645</v>
      </c>
    </row>
    <row r="4082" spans="16:16">
      <c r="P4082" s="33" t="s">
        <v>6646</v>
      </c>
    </row>
    <row r="4083" spans="16:16">
      <c r="P4083" s="33" t="s">
        <v>6647</v>
      </c>
    </row>
    <row r="4084" spans="16:16">
      <c r="P4084" s="33" t="s">
        <v>6648</v>
      </c>
    </row>
    <row r="4085" spans="16:16">
      <c r="P4085" s="33" t="s">
        <v>6649</v>
      </c>
    </row>
    <row r="4086" spans="16:16">
      <c r="P4086" s="33" t="s">
        <v>6650</v>
      </c>
    </row>
    <row r="4087" spans="16:16">
      <c r="P4087" s="33" t="s">
        <v>6651</v>
      </c>
    </row>
    <row r="4088" spans="16:16">
      <c r="P4088" s="33" t="s">
        <v>6652</v>
      </c>
    </row>
    <row r="4089" spans="16:16">
      <c r="P4089" s="33" t="s">
        <v>6653</v>
      </c>
    </row>
    <row r="4090" spans="16:16">
      <c r="P4090" s="33" t="s">
        <v>6654</v>
      </c>
    </row>
    <row r="4091" spans="16:16">
      <c r="P4091" s="33" t="s">
        <v>6655</v>
      </c>
    </row>
    <row r="4092" spans="16:16">
      <c r="P4092" s="33" t="s">
        <v>6656</v>
      </c>
    </row>
    <row r="4093" spans="16:16">
      <c r="P4093" s="33" t="s">
        <v>6657</v>
      </c>
    </row>
    <row r="4094" spans="16:16">
      <c r="P4094" s="33" t="s">
        <v>6658</v>
      </c>
    </row>
    <row r="4095" spans="16:16">
      <c r="P4095" s="33" t="s">
        <v>6659</v>
      </c>
    </row>
    <row r="4096" spans="16:16">
      <c r="P4096" s="33" t="s">
        <v>6660</v>
      </c>
    </row>
    <row r="4097" spans="16:16">
      <c r="P4097" s="33" t="s">
        <v>6661</v>
      </c>
    </row>
    <row r="4098" spans="16:16">
      <c r="P4098" s="33" t="s">
        <v>6662</v>
      </c>
    </row>
    <row r="4099" spans="16:16">
      <c r="P4099" s="33" t="s">
        <v>6663</v>
      </c>
    </row>
    <row r="4100" spans="16:16">
      <c r="P4100" s="33" t="s">
        <v>6664</v>
      </c>
    </row>
    <row r="4101" spans="16:16">
      <c r="P4101" s="33" t="s">
        <v>6665</v>
      </c>
    </row>
    <row r="4102" spans="16:16">
      <c r="P4102" s="33" t="s">
        <v>6666</v>
      </c>
    </row>
    <row r="4103" spans="16:16">
      <c r="P4103" s="33" t="s">
        <v>6667</v>
      </c>
    </row>
    <row r="4104" spans="16:16">
      <c r="P4104" s="33" t="s">
        <v>6668</v>
      </c>
    </row>
    <row r="4105" spans="16:16">
      <c r="P4105" s="33" t="s">
        <v>6669</v>
      </c>
    </row>
    <row r="4106" spans="16:16">
      <c r="P4106" s="33" t="s">
        <v>6670</v>
      </c>
    </row>
    <row r="4107" spans="16:16">
      <c r="P4107" s="33" t="s">
        <v>6671</v>
      </c>
    </row>
    <row r="4108" spans="16:16">
      <c r="P4108" s="33" t="s">
        <v>6672</v>
      </c>
    </row>
    <row r="4109" spans="16:16">
      <c r="P4109" s="33" t="s">
        <v>6673</v>
      </c>
    </row>
    <row r="4110" spans="16:16">
      <c r="P4110" s="33" t="s">
        <v>6674</v>
      </c>
    </row>
    <row r="4111" spans="16:16">
      <c r="P4111" s="33" t="s">
        <v>6675</v>
      </c>
    </row>
    <row r="4112" spans="16:16">
      <c r="P4112" s="33" t="s">
        <v>6676</v>
      </c>
    </row>
    <row r="4113" spans="16:16">
      <c r="P4113" s="33" t="s">
        <v>6677</v>
      </c>
    </row>
    <row r="4114" spans="16:16">
      <c r="P4114" s="33" t="s">
        <v>6678</v>
      </c>
    </row>
    <row r="4115" spans="16:16">
      <c r="P4115" s="33" t="s">
        <v>6679</v>
      </c>
    </row>
    <row r="4116" spans="16:16">
      <c r="P4116" s="33" t="s">
        <v>6680</v>
      </c>
    </row>
    <row r="4117" spans="16:16">
      <c r="P4117" s="33" t="s">
        <v>6681</v>
      </c>
    </row>
    <row r="4118" spans="16:16">
      <c r="P4118" s="33" t="s">
        <v>6682</v>
      </c>
    </row>
    <row r="4119" spans="16:16">
      <c r="P4119" s="33" t="s">
        <v>6683</v>
      </c>
    </row>
    <row r="4120" spans="16:16">
      <c r="P4120" s="33" t="s">
        <v>6684</v>
      </c>
    </row>
    <row r="4121" spans="16:16">
      <c r="P4121" s="33" t="s">
        <v>6685</v>
      </c>
    </row>
    <row r="4122" spans="16:16">
      <c r="P4122" s="33" t="s">
        <v>6686</v>
      </c>
    </row>
    <row r="4123" spans="16:16">
      <c r="P4123" s="33" t="s">
        <v>6687</v>
      </c>
    </row>
    <row r="4124" spans="16:16">
      <c r="P4124" s="33" t="s">
        <v>6688</v>
      </c>
    </row>
    <row r="4125" spans="16:16">
      <c r="P4125" s="33" t="s">
        <v>6689</v>
      </c>
    </row>
    <row r="4126" spans="16:16">
      <c r="P4126" s="33" t="s">
        <v>6690</v>
      </c>
    </row>
    <row r="4127" spans="16:16">
      <c r="P4127" s="33" t="s">
        <v>6691</v>
      </c>
    </row>
    <row r="4128" spans="16:16">
      <c r="P4128" s="33" t="s">
        <v>6692</v>
      </c>
    </row>
    <row r="4129" spans="16:16">
      <c r="P4129" s="33" t="s">
        <v>6693</v>
      </c>
    </row>
    <row r="4130" spans="16:16">
      <c r="P4130" s="33" t="s">
        <v>6694</v>
      </c>
    </row>
    <row r="4131" spans="16:16">
      <c r="P4131" s="33" t="s">
        <v>1247</v>
      </c>
    </row>
    <row r="4132" spans="16:16">
      <c r="P4132" s="33" t="s">
        <v>6695</v>
      </c>
    </row>
    <row r="4133" spans="16:16">
      <c r="P4133" s="33" t="s">
        <v>6696</v>
      </c>
    </row>
    <row r="4134" spans="16:16">
      <c r="P4134" s="33" t="s">
        <v>6697</v>
      </c>
    </row>
    <row r="4135" spans="16:16">
      <c r="P4135" s="33" t="s">
        <v>6698</v>
      </c>
    </row>
    <row r="4136" spans="16:16">
      <c r="P4136" s="33" t="s">
        <v>6699</v>
      </c>
    </row>
    <row r="4137" spans="16:16">
      <c r="P4137" s="33" t="s">
        <v>6700</v>
      </c>
    </row>
    <row r="4138" spans="16:16">
      <c r="P4138" s="33" t="s">
        <v>6701</v>
      </c>
    </row>
    <row r="4139" spans="16:16">
      <c r="P4139" s="33" t="s">
        <v>6702</v>
      </c>
    </row>
    <row r="4140" spans="16:16">
      <c r="P4140" s="33" t="s">
        <v>6703</v>
      </c>
    </row>
    <row r="4141" spans="16:16">
      <c r="P4141" s="33" t="s">
        <v>6704</v>
      </c>
    </row>
    <row r="4142" spans="16:16">
      <c r="P4142" s="33" t="s">
        <v>6705</v>
      </c>
    </row>
    <row r="4143" spans="16:16">
      <c r="P4143" s="33" t="s">
        <v>6706</v>
      </c>
    </row>
    <row r="4144" spans="16:16">
      <c r="P4144" s="33" t="s">
        <v>6707</v>
      </c>
    </row>
    <row r="4145" spans="16:16">
      <c r="P4145" s="33" t="s">
        <v>6708</v>
      </c>
    </row>
    <row r="4146" spans="16:16">
      <c r="P4146" s="33" t="s">
        <v>6709</v>
      </c>
    </row>
    <row r="4147" spans="16:16">
      <c r="P4147" s="33" t="s">
        <v>6710</v>
      </c>
    </row>
    <row r="4148" spans="16:16">
      <c r="P4148" s="33" t="s">
        <v>6711</v>
      </c>
    </row>
    <row r="4149" spans="16:16">
      <c r="P4149" s="33" t="s">
        <v>6712</v>
      </c>
    </row>
    <row r="4150" spans="16:16">
      <c r="P4150" s="33" t="s">
        <v>6713</v>
      </c>
    </row>
    <row r="4151" spans="16:16">
      <c r="P4151" s="33" t="s">
        <v>6714</v>
      </c>
    </row>
    <row r="4152" spans="16:16">
      <c r="P4152" s="33" t="s">
        <v>6715</v>
      </c>
    </row>
    <row r="4153" spans="16:16">
      <c r="P4153" s="33" t="s">
        <v>6716</v>
      </c>
    </row>
    <row r="4154" spans="16:16">
      <c r="P4154" s="33" t="s">
        <v>6717</v>
      </c>
    </row>
    <row r="4155" spans="16:16">
      <c r="P4155" s="33" t="s">
        <v>6718</v>
      </c>
    </row>
    <row r="4156" spans="16:16">
      <c r="P4156" s="33" t="s">
        <v>6719</v>
      </c>
    </row>
    <row r="4157" spans="16:16">
      <c r="P4157" s="33" t="s">
        <v>6720</v>
      </c>
    </row>
    <row r="4158" spans="16:16">
      <c r="P4158" s="33" t="s">
        <v>6721</v>
      </c>
    </row>
    <row r="4159" spans="16:16">
      <c r="P4159" s="33" t="s">
        <v>6722</v>
      </c>
    </row>
    <row r="4160" spans="16:16">
      <c r="P4160" s="33" t="s">
        <v>6723</v>
      </c>
    </row>
    <row r="4161" spans="16:16">
      <c r="P4161" s="33" t="s">
        <v>6724</v>
      </c>
    </row>
    <row r="4162" spans="16:16">
      <c r="P4162" s="33" t="s">
        <v>6725</v>
      </c>
    </row>
    <row r="4163" spans="16:16">
      <c r="P4163" s="33" t="s">
        <v>6726</v>
      </c>
    </row>
    <row r="4164" spans="16:16">
      <c r="P4164" s="33" t="s">
        <v>6727</v>
      </c>
    </row>
    <row r="4165" spans="16:16">
      <c r="P4165" s="33" t="s">
        <v>6728</v>
      </c>
    </row>
    <row r="4166" spans="16:16">
      <c r="P4166" s="33" t="s">
        <v>6729</v>
      </c>
    </row>
    <row r="4167" spans="16:16">
      <c r="P4167" s="33" t="s">
        <v>6730</v>
      </c>
    </row>
    <row r="4168" spans="16:16">
      <c r="P4168" s="33" t="s">
        <v>6731</v>
      </c>
    </row>
    <row r="4169" spans="16:16">
      <c r="P4169" s="33" t="s">
        <v>6732</v>
      </c>
    </row>
    <row r="4170" spans="16:16">
      <c r="P4170" s="33" t="s">
        <v>6733</v>
      </c>
    </row>
    <row r="4171" spans="16:16">
      <c r="P4171" s="33" t="s">
        <v>6734</v>
      </c>
    </row>
    <row r="4172" spans="16:16">
      <c r="P4172" s="33" t="s">
        <v>6735</v>
      </c>
    </row>
    <row r="4173" spans="16:16">
      <c r="P4173" s="33" t="s">
        <v>6736</v>
      </c>
    </row>
    <row r="4174" spans="16:16">
      <c r="P4174" s="33" t="s">
        <v>6737</v>
      </c>
    </row>
    <row r="4175" spans="16:16">
      <c r="P4175" s="33" t="s">
        <v>6738</v>
      </c>
    </row>
    <row r="4176" spans="16:16">
      <c r="P4176" s="33" t="s">
        <v>6739</v>
      </c>
    </row>
    <row r="4177" spans="16:16">
      <c r="P4177" s="33" t="s">
        <v>6740</v>
      </c>
    </row>
    <row r="4178" spans="16:16">
      <c r="P4178" s="33" t="s">
        <v>6741</v>
      </c>
    </row>
    <row r="4179" spans="16:16">
      <c r="P4179" s="33" t="s">
        <v>6742</v>
      </c>
    </row>
    <row r="4180" spans="16:16">
      <c r="P4180" s="33" t="s">
        <v>6743</v>
      </c>
    </row>
    <row r="4181" spans="16:16">
      <c r="P4181" s="33" t="s">
        <v>6744</v>
      </c>
    </row>
    <row r="4182" spans="16:16">
      <c r="P4182" s="33" t="s">
        <v>6745</v>
      </c>
    </row>
    <row r="4183" spans="16:16">
      <c r="P4183" s="33" t="s">
        <v>6746</v>
      </c>
    </row>
    <row r="4184" spans="16:16">
      <c r="P4184" s="33" t="s">
        <v>6747</v>
      </c>
    </row>
    <row r="4185" spans="16:16">
      <c r="P4185" s="33" t="s">
        <v>6748</v>
      </c>
    </row>
    <row r="4186" spans="16:16">
      <c r="P4186" s="33" t="s">
        <v>6749</v>
      </c>
    </row>
    <row r="4187" spans="16:16">
      <c r="P4187" s="33" t="s">
        <v>6750</v>
      </c>
    </row>
    <row r="4188" spans="16:16">
      <c r="P4188" s="33" t="s">
        <v>6751</v>
      </c>
    </row>
    <row r="4189" spans="16:16">
      <c r="P4189" s="33" t="s">
        <v>6752</v>
      </c>
    </row>
    <row r="4190" spans="16:16">
      <c r="P4190" s="33" t="s">
        <v>6753</v>
      </c>
    </row>
    <row r="4191" spans="16:16">
      <c r="P4191" s="33" t="s">
        <v>6754</v>
      </c>
    </row>
    <row r="4192" spans="16:16">
      <c r="P4192" s="33" t="s">
        <v>6755</v>
      </c>
    </row>
    <row r="4193" spans="16:16">
      <c r="P4193" s="33" t="s">
        <v>6756</v>
      </c>
    </row>
    <row r="4194" spans="16:16">
      <c r="P4194" s="33" t="s">
        <v>6757</v>
      </c>
    </row>
    <row r="4195" spans="16:16">
      <c r="P4195" s="33" t="s">
        <v>6758</v>
      </c>
    </row>
    <row r="4196" spans="16:16">
      <c r="P4196" s="33" t="s">
        <v>6759</v>
      </c>
    </row>
    <row r="4197" spans="16:16">
      <c r="P4197" s="33" t="s">
        <v>6760</v>
      </c>
    </row>
    <row r="4198" spans="16:16">
      <c r="P4198" s="33" t="s">
        <v>6761</v>
      </c>
    </row>
    <row r="4199" spans="16:16">
      <c r="P4199" s="33" t="s">
        <v>6762</v>
      </c>
    </row>
    <row r="4200" spans="16:16">
      <c r="P4200" s="33" t="s">
        <v>6763</v>
      </c>
    </row>
    <row r="4201" spans="16:16">
      <c r="P4201" s="33" t="s">
        <v>6764</v>
      </c>
    </row>
    <row r="4202" spans="16:16">
      <c r="P4202" s="33" t="s">
        <v>6765</v>
      </c>
    </row>
    <row r="4203" spans="16:16">
      <c r="P4203" s="33" t="s">
        <v>6766</v>
      </c>
    </row>
    <row r="4204" spans="16:16">
      <c r="P4204" s="33" t="s">
        <v>6767</v>
      </c>
    </row>
    <row r="4205" spans="16:16">
      <c r="P4205" s="33" t="s">
        <v>6768</v>
      </c>
    </row>
    <row r="4206" spans="16:16">
      <c r="P4206" s="33" t="s">
        <v>6769</v>
      </c>
    </row>
    <row r="4207" spans="16:16">
      <c r="P4207" s="33" t="s">
        <v>6770</v>
      </c>
    </row>
    <row r="4208" spans="16:16">
      <c r="P4208" s="33" t="s">
        <v>6771</v>
      </c>
    </row>
    <row r="4209" spans="16:16">
      <c r="P4209" s="33" t="s">
        <v>6772</v>
      </c>
    </row>
    <row r="4210" spans="16:16">
      <c r="P4210" s="33" t="s">
        <v>6773</v>
      </c>
    </row>
    <row r="4211" spans="16:16">
      <c r="P4211" s="33" t="s">
        <v>6774</v>
      </c>
    </row>
    <row r="4212" spans="16:16">
      <c r="P4212" s="33" t="s">
        <v>6775</v>
      </c>
    </row>
    <row r="4213" spans="16:16">
      <c r="P4213" s="33" t="s">
        <v>6776</v>
      </c>
    </row>
    <row r="4214" spans="16:16">
      <c r="P4214" s="33" t="s">
        <v>6777</v>
      </c>
    </row>
    <row r="4215" spans="16:16">
      <c r="P4215" s="33" t="s">
        <v>6778</v>
      </c>
    </row>
    <row r="4216" spans="16:16">
      <c r="P4216" s="33" t="s">
        <v>6779</v>
      </c>
    </row>
    <row r="4217" spans="16:16">
      <c r="P4217" s="33" t="s">
        <v>6780</v>
      </c>
    </row>
    <row r="4218" spans="16:16">
      <c r="P4218" s="33" t="s">
        <v>6781</v>
      </c>
    </row>
    <row r="4219" spans="16:16">
      <c r="P4219" s="33" t="s">
        <v>6782</v>
      </c>
    </row>
    <row r="4220" spans="16:16">
      <c r="P4220" s="33" t="s">
        <v>6783</v>
      </c>
    </row>
    <row r="4221" spans="16:16">
      <c r="P4221" s="33" t="s">
        <v>6784</v>
      </c>
    </row>
    <row r="4222" spans="16:16">
      <c r="P4222" s="33" t="s">
        <v>6785</v>
      </c>
    </row>
    <row r="4223" spans="16:16">
      <c r="P4223" s="33" t="s">
        <v>6786</v>
      </c>
    </row>
    <row r="4224" spans="16:16">
      <c r="P4224" s="33" t="s">
        <v>6787</v>
      </c>
    </row>
    <row r="4225" spans="16:16">
      <c r="P4225" s="33" t="s">
        <v>6788</v>
      </c>
    </row>
    <row r="4226" spans="16:16">
      <c r="P4226" s="33" t="s">
        <v>6789</v>
      </c>
    </row>
    <row r="4227" spans="16:16">
      <c r="P4227" s="33" t="s">
        <v>6790</v>
      </c>
    </row>
    <row r="4228" spans="16:16">
      <c r="P4228" s="33" t="s">
        <v>6791</v>
      </c>
    </row>
    <row r="4229" spans="16:16">
      <c r="P4229" s="33" t="s">
        <v>6792</v>
      </c>
    </row>
    <row r="4230" spans="16:16">
      <c r="P4230" s="33" t="s">
        <v>6793</v>
      </c>
    </row>
    <row r="4231" spans="16:16">
      <c r="P4231" s="33" t="s">
        <v>6794</v>
      </c>
    </row>
    <row r="4232" spans="16:16">
      <c r="P4232" s="33" t="s">
        <v>6795</v>
      </c>
    </row>
    <row r="4233" spans="16:16">
      <c r="P4233" s="33" t="s">
        <v>6796</v>
      </c>
    </row>
    <row r="4234" spans="16:16">
      <c r="P4234" s="33" t="s">
        <v>6797</v>
      </c>
    </row>
    <row r="4235" spans="16:16">
      <c r="P4235" s="33" t="s">
        <v>6798</v>
      </c>
    </row>
    <row r="4236" spans="16:16">
      <c r="P4236" s="33" t="s">
        <v>6799</v>
      </c>
    </row>
    <row r="4237" spans="16:16">
      <c r="P4237" s="33" t="s">
        <v>6800</v>
      </c>
    </row>
    <row r="4238" spans="16:16">
      <c r="P4238" s="33" t="s">
        <v>6801</v>
      </c>
    </row>
    <row r="4239" spans="16:16">
      <c r="P4239" s="33" t="s">
        <v>6802</v>
      </c>
    </row>
    <row r="4240" spans="16:16">
      <c r="P4240" s="33" t="s">
        <v>6803</v>
      </c>
    </row>
    <row r="4241" spans="16:16">
      <c r="P4241" s="33" t="s">
        <v>6804</v>
      </c>
    </row>
    <row r="4242" spans="16:16">
      <c r="P4242" s="33" t="s">
        <v>6805</v>
      </c>
    </row>
    <row r="4243" spans="16:16">
      <c r="P4243" s="33" t="s">
        <v>6806</v>
      </c>
    </row>
    <row r="4244" spans="16:16">
      <c r="P4244" s="33" t="s">
        <v>6807</v>
      </c>
    </row>
    <row r="4245" spans="16:16">
      <c r="P4245" s="33" t="s">
        <v>6808</v>
      </c>
    </row>
    <row r="4246" spans="16:16">
      <c r="P4246" s="33" t="s">
        <v>6809</v>
      </c>
    </row>
    <row r="4247" spans="16:16">
      <c r="P4247" s="33" t="s">
        <v>6810</v>
      </c>
    </row>
    <row r="4248" spans="16:16">
      <c r="P4248" s="33" t="s">
        <v>6811</v>
      </c>
    </row>
    <row r="4249" spans="16:16">
      <c r="P4249" s="33" t="s">
        <v>6812</v>
      </c>
    </row>
    <row r="4250" spans="16:16">
      <c r="P4250" s="33" t="s">
        <v>6813</v>
      </c>
    </row>
    <row r="4251" spans="16:16">
      <c r="P4251" s="33" t="s">
        <v>6814</v>
      </c>
    </row>
    <row r="4252" spans="16:16">
      <c r="P4252" s="33" t="s">
        <v>6815</v>
      </c>
    </row>
    <row r="4253" spans="16:16">
      <c r="P4253" s="33" t="s">
        <v>6816</v>
      </c>
    </row>
    <row r="4254" spans="16:16">
      <c r="P4254" s="33" t="s">
        <v>6817</v>
      </c>
    </row>
    <row r="4255" spans="16:16">
      <c r="P4255" s="33" t="s">
        <v>6818</v>
      </c>
    </row>
    <row r="4256" spans="16:16">
      <c r="P4256" s="33" t="s">
        <v>6819</v>
      </c>
    </row>
    <row r="4257" spans="16:16">
      <c r="P4257" s="33" t="s">
        <v>6820</v>
      </c>
    </row>
    <row r="4258" spans="16:16">
      <c r="P4258" s="33" t="s">
        <v>6821</v>
      </c>
    </row>
    <row r="4259" spans="16:16">
      <c r="P4259" s="33" t="s">
        <v>6822</v>
      </c>
    </row>
    <row r="4260" spans="16:16">
      <c r="P4260" s="33" t="s">
        <v>6823</v>
      </c>
    </row>
    <row r="4261" spans="16:16">
      <c r="P4261" s="33" t="s">
        <v>6824</v>
      </c>
    </row>
    <row r="4262" spans="16:16">
      <c r="P4262" s="33" t="s">
        <v>6825</v>
      </c>
    </row>
    <row r="4263" spans="16:16">
      <c r="P4263" s="33" t="s">
        <v>6826</v>
      </c>
    </row>
    <row r="4264" spans="16:16">
      <c r="P4264" s="33" t="s">
        <v>6827</v>
      </c>
    </row>
    <row r="4265" spans="16:16">
      <c r="P4265" s="33" t="s">
        <v>6828</v>
      </c>
    </row>
    <row r="4266" spans="16:16">
      <c r="P4266" s="33" t="s">
        <v>6829</v>
      </c>
    </row>
    <row r="4267" spans="16:16">
      <c r="P4267" s="33" t="s">
        <v>6830</v>
      </c>
    </row>
    <row r="4268" spans="16:16">
      <c r="P4268" s="33" t="s">
        <v>6831</v>
      </c>
    </row>
    <row r="4269" spans="16:16">
      <c r="P4269" s="33" t="s">
        <v>6832</v>
      </c>
    </row>
    <row r="4270" spans="16:16">
      <c r="P4270" s="33" t="s">
        <v>6833</v>
      </c>
    </row>
    <row r="4271" spans="16:16">
      <c r="P4271" s="33" t="s">
        <v>6834</v>
      </c>
    </row>
    <row r="4272" spans="16:16">
      <c r="P4272" s="33" t="s">
        <v>6835</v>
      </c>
    </row>
    <row r="4273" spans="16:16">
      <c r="P4273" s="33" t="s">
        <v>6836</v>
      </c>
    </row>
    <row r="4274" spans="16:16">
      <c r="P4274" s="33" t="s">
        <v>6837</v>
      </c>
    </row>
    <row r="4275" spans="16:16">
      <c r="P4275" s="33" t="s">
        <v>6838</v>
      </c>
    </row>
    <row r="4276" spans="16:16">
      <c r="P4276" s="33" t="s">
        <v>6839</v>
      </c>
    </row>
    <row r="4277" spans="16:16">
      <c r="P4277" s="33" t="s">
        <v>6840</v>
      </c>
    </row>
    <row r="4278" spans="16:16">
      <c r="P4278" s="33" t="s">
        <v>6841</v>
      </c>
    </row>
    <row r="4279" spans="16:16">
      <c r="P4279" s="33" t="s">
        <v>6842</v>
      </c>
    </row>
    <row r="4280" spans="16:16">
      <c r="P4280" s="33" t="s">
        <v>6843</v>
      </c>
    </row>
    <row r="4281" spans="16:16">
      <c r="P4281" s="33" t="s">
        <v>6844</v>
      </c>
    </row>
    <row r="4282" spans="16:16">
      <c r="P4282" s="33" t="s">
        <v>6845</v>
      </c>
    </row>
    <row r="4283" spans="16:16">
      <c r="P4283" s="33" t="s">
        <v>6846</v>
      </c>
    </row>
    <row r="4284" spans="16:16">
      <c r="P4284" s="33" t="s">
        <v>6847</v>
      </c>
    </row>
    <row r="4285" spans="16:16">
      <c r="P4285" s="33" t="s">
        <v>6848</v>
      </c>
    </row>
    <row r="4286" spans="16:16">
      <c r="P4286" s="33" t="s">
        <v>6849</v>
      </c>
    </row>
    <row r="4287" spans="16:16">
      <c r="P4287" s="33" t="s">
        <v>6850</v>
      </c>
    </row>
    <row r="4288" spans="16:16">
      <c r="P4288" s="33" t="s">
        <v>6851</v>
      </c>
    </row>
    <row r="4289" spans="16:16">
      <c r="P4289" s="33" t="s">
        <v>6852</v>
      </c>
    </row>
    <row r="4290" spans="16:16">
      <c r="P4290" s="33" t="s">
        <v>6853</v>
      </c>
    </row>
    <row r="4291" spans="16:16">
      <c r="P4291" s="33" t="s">
        <v>6854</v>
      </c>
    </row>
    <row r="4292" spans="16:16">
      <c r="P4292" s="33" t="s">
        <v>6855</v>
      </c>
    </row>
    <row r="4293" spans="16:16">
      <c r="P4293" s="33" t="s">
        <v>6856</v>
      </c>
    </row>
    <row r="4294" spans="16:16">
      <c r="P4294" s="33" t="s">
        <v>6857</v>
      </c>
    </row>
    <row r="4295" spans="16:16">
      <c r="P4295" s="33" t="s">
        <v>6858</v>
      </c>
    </row>
    <row r="4296" spans="16:16">
      <c r="P4296" s="33" t="s">
        <v>6859</v>
      </c>
    </row>
    <row r="4297" spans="16:16">
      <c r="P4297" s="33" t="s">
        <v>6860</v>
      </c>
    </row>
    <row r="4298" spans="16:16">
      <c r="P4298" s="33" t="s">
        <v>6861</v>
      </c>
    </row>
    <row r="4299" spans="16:16">
      <c r="P4299" s="33" t="s">
        <v>6862</v>
      </c>
    </row>
    <row r="4300" spans="16:16">
      <c r="P4300" s="33" t="s">
        <v>6863</v>
      </c>
    </row>
    <row r="4301" spans="16:16">
      <c r="P4301" s="33" t="s">
        <v>6864</v>
      </c>
    </row>
    <row r="4302" spans="16:16">
      <c r="P4302" s="33" t="s">
        <v>6865</v>
      </c>
    </row>
    <row r="4303" spans="16:16">
      <c r="P4303" s="33" t="s">
        <v>6866</v>
      </c>
    </row>
    <row r="4304" spans="16:16">
      <c r="P4304" s="33" t="s">
        <v>6867</v>
      </c>
    </row>
    <row r="4305" spans="16:16">
      <c r="P4305" s="33" t="s">
        <v>6868</v>
      </c>
    </row>
    <row r="4306" spans="16:16">
      <c r="P4306" s="33" t="s">
        <v>6869</v>
      </c>
    </row>
    <row r="4307" spans="16:16">
      <c r="P4307" s="33" t="s">
        <v>6870</v>
      </c>
    </row>
    <row r="4308" spans="16:16">
      <c r="P4308" s="33" t="s">
        <v>6871</v>
      </c>
    </row>
    <row r="4309" spans="16:16">
      <c r="P4309" s="33" t="s">
        <v>6872</v>
      </c>
    </row>
    <row r="4310" spans="16:16">
      <c r="P4310" s="33" t="s">
        <v>6873</v>
      </c>
    </row>
    <row r="4311" spans="16:16">
      <c r="P4311" s="33" t="s">
        <v>6874</v>
      </c>
    </row>
    <row r="4312" spans="16:16">
      <c r="P4312" s="33" t="s">
        <v>6875</v>
      </c>
    </row>
    <row r="4313" spans="16:16">
      <c r="P4313" s="33" t="s">
        <v>6876</v>
      </c>
    </row>
    <row r="4314" spans="16:16">
      <c r="P4314" s="33" t="s">
        <v>6877</v>
      </c>
    </row>
    <row r="4315" spans="16:16">
      <c r="P4315" s="33" t="s">
        <v>6878</v>
      </c>
    </row>
    <row r="4316" spans="16:16">
      <c r="P4316" s="33" t="s">
        <v>6879</v>
      </c>
    </row>
    <row r="4317" spans="16:16">
      <c r="P4317" s="33" t="s">
        <v>6880</v>
      </c>
    </row>
    <row r="4318" spans="16:16">
      <c r="P4318" s="33" t="s">
        <v>6881</v>
      </c>
    </row>
    <row r="4319" spans="16:16">
      <c r="P4319" s="33" t="s">
        <v>6882</v>
      </c>
    </row>
    <row r="4320" spans="16:16">
      <c r="P4320" s="33" t="s">
        <v>6883</v>
      </c>
    </row>
    <row r="4321" spans="16:16">
      <c r="P4321" s="33" t="s">
        <v>6884</v>
      </c>
    </row>
    <row r="4322" spans="16:16">
      <c r="P4322" s="33" t="s">
        <v>6885</v>
      </c>
    </row>
    <row r="4323" spans="16:16">
      <c r="P4323" s="33" t="s">
        <v>6886</v>
      </c>
    </row>
    <row r="4324" spans="16:16">
      <c r="P4324" s="33" t="s">
        <v>6887</v>
      </c>
    </row>
    <row r="4325" spans="16:16">
      <c r="P4325" s="33" t="s">
        <v>6888</v>
      </c>
    </row>
    <row r="4326" spans="16:16">
      <c r="P4326" s="33" t="s">
        <v>6889</v>
      </c>
    </row>
    <row r="4327" spans="16:16">
      <c r="P4327" s="33" t="s">
        <v>6890</v>
      </c>
    </row>
    <row r="4328" spans="16:16">
      <c r="P4328" s="33" t="s">
        <v>6891</v>
      </c>
    </row>
    <row r="4329" spans="16:16">
      <c r="P4329" s="33" t="s">
        <v>6892</v>
      </c>
    </row>
    <row r="4330" spans="16:16">
      <c r="P4330" s="33" t="s">
        <v>6893</v>
      </c>
    </row>
    <row r="4331" spans="16:16">
      <c r="P4331" s="33" t="s">
        <v>6894</v>
      </c>
    </row>
    <row r="4332" spans="16:16">
      <c r="P4332" s="33" t="s">
        <v>6895</v>
      </c>
    </row>
    <row r="4333" spans="16:16">
      <c r="P4333" s="33" t="s">
        <v>6896</v>
      </c>
    </row>
    <row r="4334" spans="16:16">
      <c r="P4334" s="33" t="s">
        <v>6897</v>
      </c>
    </row>
    <row r="4335" spans="16:16">
      <c r="P4335" s="33" t="s">
        <v>6898</v>
      </c>
    </row>
    <row r="4336" spans="16:16">
      <c r="P4336" s="33" t="s">
        <v>6899</v>
      </c>
    </row>
    <row r="4337" spans="16:16">
      <c r="P4337" s="33" t="s">
        <v>6900</v>
      </c>
    </row>
    <row r="4338" spans="16:16">
      <c r="P4338" s="33" t="s">
        <v>6901</v>
      </c>
    </row>
    <row r="4339" spans="16:16">
      <c r="P4339" s="33" t="s">
        <v>6902</v>
      </c>
    </row>
    <row r="4340" spans="16:16">
      <c r="P4340" s="33" t="s">
        <v>6903</v>
      </c>
    </row>
    <row r="4341" spans="16:16">
      <c r="P4341" s="33" t="s">
        <v>6904</v>
      </c>
    </row>
    <row r="4342" spans="16:16">
      <c r="P4342" s="33" t="s">
        <v>6905</v>
      </c>
    </row>
    <row r="4343" spans="16:16">
      <c r="P4343" s="33" t="s">
        <v>6906</v>
      </c>
    </row>
    <row r="4344" spans="16:16">
      <c r="P4344" s="33" t="s">
        <v>6907</v>
      </c>
    </row>
    <row r="4345" spans="16:16">
      <c r="P4345" s="33" t="s">
        <v>6908</v>
      </c>
    </row>
    <row r="4346" spans="16:16">
      <c r="P4346" s="33" t="s">
        <v>6909</v>
      </c>
    </row>
    <row r="4347" spans="16:16">
      <c r="P4347" s="33" t="s">
        <v>6910</v>
      </c>
    </row>
    <row r="4348" spans="16:16">
      <c r="P4348" s="33" t="s">
        <v>6911</v>
      </c>
    </row>
    <row r="4349" spans="16:16">
      <c r="P4349" s="33" t="s">
        <v>6912</v>
      </c>
    </row>
    <row r="4350" spans="16:16">
      <c r="P4350" s="33" t="s">
        <v>6913</v>
      </c>
    </row>
    <row r="4351" spans="16:16">
      <c r="P4351" s="33" t="s">
        <v>6914</v>
      </c>
    </row>
    <row r="4352" spans="16:16">
      <c r="P4352" s="33" t="s">
        <v>6915</v>
      </c>
    </row>
    <row r="4353" spans="16:16">
      <c r="P4353" s="33" t="s">
        <v>6916</v>
      </c>
    </row>
    <row r="4354" spans="16:16">
      <c r="P4354" s="33" t="s">
        <v>6917</v>
      </c>
    </row>
    <row r="4355" spans="16:16">
      <c r="P4355" s="33" t="s">
        <v>6918</v>
      </c>
    </row>
    <row r="4356" spans="16:16">
      <c r="P4356" s="33" t="s">
        <v>6919</v>
      </c>
    </row>
    <row r="4357" spans="16:16">
      <c r="P4357" s="33" t="s">
        <v>6920</v>
      </c>
    </row>
    <row r="4358" spans="16:16">
      <c r="P4358" s="33" t="s">
        <v>6921</v>
      </c>
    </row>
    <row r="4359" spans="16:16">
      <c r="P4359" s="33" t="s">
        <v>6922</v>
      </c>
    </row>
    <row r="4360" spans="16:16">
      <c r="P4360" s="33" t="s">
        <v>6923</v>
      </c>
    </row>
    <row r="4361" spans="16:16">
      <c r="P4361" s="33" t="s">
        <v>6924</v>
      </c>
    </row>
    <row r="4362" spans="16:16">
      <c r="P4362" s="33" t="s">
        <v>6925</v>
      </c>
    </row>
    <row r="4363" spans="16:16">
      <c r="P4363" s="33" t="s">
        <v>6926</v>
      </c>
    </row>
    <row r="4364" spans="16:16">
      <c r="P4364" s="33" t="s">
        <v>6927</v>
      </c>
    </row>
    <row r="4365" spans="16:16">
      <c r="P4365" s="33" t="s">
        <v>6928</v>
      </c>
    </row>
    <row r="4366" spans="16:16">
      <c r="P4366" s="33" t="s">
        <v>6929</v>
      </c>
    </row>
    <row r="4367" spans="16:16">
      <c r="P4367" s="33" t="s">
        <v>6930</v>
      </c>
    </row>
    <row r="4368" spans="16:16">
      <c r="P4368" s="33" t="s">
        <v>6931</v>
      </c>
    </row>
    <row r="4369" spans="16:16">
      <c r="P4369" s="33" t="s">
        <v>6932</v>
      </c>
    </row>
    <row r="4370" spans="16:16">
      <c r="P4370" s="33" t="s">
        <v>6933</v>
      </c>
    </row>
    <row r="4371" spans="16:16">
      <c r="P4371" s="33" t="s">
        <v>6934</v>
      </c>
    </row>
    <row r="4372" spans="16:16">
      <c r="P4372" s="33" t="s">
        <v>6935</v>
      </c>
    </row>
    <row r="4373" spans="16:16">
      <c r="P4373" s="33" t="s">
        <v>6936</v>
      </c>
    </row>
    <row r="4374" spans="16:16">
      <c r="P4374" s="33" t="s">
        <v>6937</v>
      </c>
    </row>
    <row r="4375" spans="16:16">
      <c r="P4375" s="33" t="s">
        <v>6938</v>
      </c>
    </row>
    <row r="4376" spans="16:16">
      <c r="P4376" s="33" t="s">
        <v>6939</v>
      </c>
    </row>
    <row r="4377" spans="16:16">
      <c r="P4377" s="33" t="s">
        <v>6940</v>
      </c>
    </row>
    <row r="4378" spans="16:16">
      <c r="P4378" s="33" t="s">
        <v>6941</v>
      </c>
    </row>
    <row r="4379" spans="16:16">
      <c r="P4379" s="33" t="s">
        <v>6942</v>
      </c>
    </row>
    <row r="4380" spans="16:16">
      <c r="P4380" s="33" t="s">
        <v>6943</v>
      </c>
    </row>
    <row r="4381" spans="16:16">
      <c r="P4381" s="33" t="s">
        <v>6944</v>
      </c>
    </row>
    <row r="4382" spans="16:16">
      <c r="P4382" s="33" t="s">
        <v>6945</v>
      </c>
    </row>
    <row r="4383" spans="16:16">
      <c r="P4383" s="33" t="s">
        <v>6946</v>
      </c>
    </row>
    <row r="4384" spans="16:16">
      <c r="P4384" s="33" t="s">
        <v>6947</v>
      </c>
    </row>
    <row r="4385" spans="16:16">
      <c r="P4385" s="33" t="s">
        <v>6948</v>
      </c>
    </row>
    <row r="4386" spans="16:16">
      <c r="P4386" s="33" t="s">
        <v>6949</v>
      </c>
    </row>
    <row r="4387" spans="16:16">
      <c r="P4387" s="33" t="s">
        <v>6950</v>
      </c>
    </row>
    <row r="4388" spans="16:16">
      <c r="P4388" s="33" t="s">
        <v>6951</v>
      </c>
    </row>
    <row r="4389" spans="16:16">
      <c r="P4389" s="33" t="s">
        <v>6952</v>
      </c>
    </row>
    <row r="4390" spans="16:16">
      <c r="P4390" s="33" t="s">
        <v>6953</v>
      </c>
    </row>
    <row r="4391" spans="16:16">
      <c r="P4391" s="33" t="s">
        <v>6954</v>
      </c>
    </row>
    <row r="4392" spans="16:16">
      <c r="P4392" s="33" t="s">
        <v>6955</v>
      </c>
    </row>
    <row r="4393" spans="16:16">
      <c r="P4393" s="33" t="s">
        <v>6956</v>
      </c>
    </row>
    <row r="4394" spans="16:16">
      <c r="P4394" s="33" t="s">
        <v>6957</v>
      </c>
    </row>
    <row r="4395" spans="16:16">
      <c r="P4395" s="33" t="s">
        <v>6958</v>
      </c>
    </row>
    <row r="4396" spans="16:16">
      <c r="P4396" s="33" t="s">
        <v>6959</v>
      </c>
    </row>
    <row r="4397" spans="16:16">
      <c r="P4397" s="33" t="s">
        <v>6960</v>
      </c>
    </row>
    <row r="4398" spans="16:16">
      <c r="P4398" s="33" t="s">
        <v>6961</v>
      </c>
    </row>
    <row r="4399" spans="16:16">
      <c r="P4399" s="33" t="s">
        <v>6962</v>
      </c>
    </row>
    <row r="4400" spans="16:16">
      <c r="P4400" s="33" t="s">
        <v>6963</v>
      </c>
    </row>
    <row r="4401" spans="16:16">
      <c r="P4401" s="33" t="s">
        <v>6964</v>
      </c>
    </row>
    <row r="4402" spans="16:16">
      <c r="P4402" s="33" t="s">
        <v>6965</v>
      </c>
    </row>
    <row r="4403" spans="16:16">
      <c r="P4403" s="33" t="s">
        <v>6966</v>
      </c>
    </row>
    <row r="4404" spans="16:16">
      <c r="P4404" s="33" t="s">
        <v>6967</v>
      </c>
    </row>
    <row r="4405" spans="16:16">
      <c r="P4405" s="33" t="s">
        <v>6968</v>
      </c>
    </row>
    <row r="4406" spans="16:16">
      <c r="P4406" s="33" t="s">
        <v>6969</v>
      </c>
    </row>
    <row r="4407" spans="16:16">
      <c r="P4407" s="33" t="s">
        <v>6970</v>
      </c>
    </row>
    <row r="4408" spans="16:16">
      <c r="P4408" s="33" t="s">
        <v>6971</v>
      </c>
    </row>
    <row r="4409" spans="16:16">
      <c r="P4409" s="33" t="s">
        <v>6972</v>
      </c>
    </row>
    <row r="4410" spans="16:16">
      <c r="P4410" s="33" t="s">
        <v>6973</v>
      </c>
    </row>
    <row r="4411" spans="16:16">
      <c r="P4411" s="33" t="s">
        <v>6974</v>
      </c>
    </row>
    <row r="4412" spans="16:16">
      <c r="P4412" s="33" t="s">
        <v>6975</v>
      </c>
    </row>
    <row r="4413" spans="16:16">
      <c r="P4413" s="33" t="s">
        <v>6976</v>
      </c>
    </row>
    <row r="4414" spans="16:16">
      <c r="P4414" s="33" t="s">
        <v>6977</v>
      </c>
    </row>
    <row r="4415" spans="16:16">
      <c r="P4415" s="33" t="s">
        <v>6978</v>
      </c>
    </row>
    <row r="4416" spans="16:16">
      <c r="P4416" s="33" t="s">
        <v>6979</v>
      </c>
    </row>
    <row r="4417" spans="16:16">
      <c r="P4417" s="33" t="s">
        <v>6980</v>
      </c>
    </row>
    <row r="4418" spans="16:16">
      <c r="P4418" s="33" t="s">
        <v>6981</v>
      </c>
    </row>
    <row r="4419" spans="16:16">
      <c r="P4419" s="33" t="s">
        <v>6982</v>
      </c>
    </row>
    <row r="4420" spans="16:16">
      <c r="P4420" s="33" t="s">
        <v>6983</v>
      </c>
    </row>
    <row r="4421" spans="16:16">
      <c r="P4421" s="33" t="s">
        <v>6984</v>
      </c>
    </row>
    <row r="4422" spans="16:16">
      <c r="P4422" s="33" t="s">
        <v>6985</v>
      </c>
    </row>
    <row r="4423" spans="16:16">
      <c r="P4423" s="33" t="s">
        <v>6986</v>
      </c>
    </row>
    <row r="4424" spans="16:16">
      <c r="P4424" s="33" t="s">
        <v>6987</v>
      </c>
    </row>
    <row r="4425" spans="16:16">
      <c r="P4425" s="33" t="s">
        <v>6988</v>
      </c>
    </row>
    <row r="4426" spans="16:16">
      <c r="P4426" s="33" t="s">
        <v>6989</v>
      </c>
    </row>
    <row r="4427" spans="16:16">
      <c r="P4427" s="33" t="s">
        <v>6990</v>
      </c>
    </row>
    <row r="4428" spans="16:16">
      <c r="P4428" s="33" t="s">
        <v>6991</v>
      </c>
    </row>
    <row r="4429" spans="16:16">
      <c r="P4429" s="33" t="s">
        <v>6992</v>
      </c>
    </row>
    <row r="4430" spans="16:16">
      <c r="P4430" s="33" t="s">
        <v>6993</v>
      </c>
    </row>
    <row r="4431" spans="16:16">
      <c r="P4431" s="33" t="s">
        <v>6994</v>
      </c>
    </row>
    <row r="4432" spans="16:16">
      <c r="P4432" s="33" t="s">
        <v>6995</v>
      </c>
    </row>
    <row r="4433" spans="16:16">
      <c r="P4433" s="33" t="s">
        <v>6996</v>
      </c>
    </row>
    <row r="4434" spans="16:16">
      <c r="P4434" s="33" t="s">
        <v>6997</v>
      </c>
    </row>
    <row r="4435" spans="16:16">
      <c r="P4435" s="33" t="s">
        <v>6998</v>
      </c>
    </row>
    <row r="4436" spans="16:16">
      <c r="P4436" s="33" t="s">
        <v>6999</v>
      </c>
    </row>
    <row r="4437" spans="16:16">
      <c r="P4437" s="33" t="s">
        <v>7000</v>
      </c>
    </row>
    <row r="4438" spans="16:16">
      <c r="P4438" s="33" t="s">
        <v>7001</v>
      </c>
    </row>
    <row r="4439" spans="16:16">
      <c r="P4439" s="33" t="s">
        <v>7002</v>
      </c>
    </row>
    <row r="4440" spans="16:16">
      <c r="P4440" s="33" t="s">
        <v>7003</v>
      </c>
    </row>
    <row r="4441" spans="16:16">
      <c r="P4441" s="33" t="s">
        <v>7004</v>
      </c>
    </row>
    <row r="4442" spans="16:16">
      <c r="P4442" s="33" t="s">
        <v>7005</v>
      </c>
    </row>
    <row r="4443" spans="16:16">
      <c r="P4443" s="33" t="s">
        <v>7006</v>
      </c>
    </row>
    <row r="4444" spans="16:16">
      <c r="P4444" s="33" t="s">
        <v>7007</v>
      </c>
    </row>
    <row r="4445" spans="16:16">
      <c r="P4445" s="33" t="s">
        <v>7008</v>
      </c>
    </row>
    <row r="4446" spans="16:16">
      <c r="P4446" s="33" t="s">
        <v>7009</v>
      </c>
    </row>
    <row r="4447" spans="16:16">
      <c r="P4447" s="33" t="s">
        <v>7010</v>
      </c>
    </row>
    <row r="4448" spans="16:16">
      <c r="P4448" s="33" t="s">
        <v>7011</v>
      </c>
    </row>
    <row r="4449" spans="16:16">
      <c r="P4449" s="33" t="s">
        <v>7012</v>
      </c>
    </row>
    <row r="4450" spans="16:16">
      <c r="P4450" s="33" t="s">
        <v>7013</v>
      </c>
    </row>
    <row r="4451" spans="16:16">
      <c r="P4451" s="33" t="s">
        <v>7014</v>
      </c>
    </row>
    <row r="4452" spans="16:16">
      <c r="P4452" s="33" t="s">
        <v>7015</v>
      </c>
    </row>
    <row r="4453" spans="16:16">
      <c r="P4453" s="33" t="s">
        <v>7016</v>
      </c>
    </row>
    <row r="4454" spans="16:16">
      <c r="P4454" s="33" t="s">
        <v>7017</v>
      </c>
    </row>
    <row r="4455" spans="16:16">
      <c r="P4455" s="33" t="s">
        <v>7018</v>
      </c>
    </row>
    <row r="4456" spans="16:16">
      <c r="P4456" s="33" t="s">
        <v>7019</v>
      </c>
    </row>
    <row r="4457" spans="16:16">
      <c r="P4457" s="33" t="s">
        <v>7020</v>
      </c>
    </row>
    <row r="4458" spans="16:16">
      <c r="P4458" s="33" t="s">
        <v>7021</v>
      </c>
    </row>
    <row r="4459" spans="16:16">
      <c r="P4459" s="33" t="s">
        <v>7022</v>
      </c>
    </row>
    <row r="4460" spans="16:16">
      <c r="P4460" s="33" t="s">
        <v>7023</v>
      </c>
    </row>
    <row r="4461" spans="16:16">
      <c r="P4461" s="33" t="s">
        <v>7024</v>
      </c>
    </row>
    <row r="4462" spans="16:16">
      <c r="P4462" s="33" t="s">
        <v>7025</v>
      </c>
    </row>
    <row r="4463" spans="16:16">
      <c r="P4463" s="33" t="s">
        <v>7026</v>
      </c>
    </row>
    <row r="4464" spans="16:16">
      <c r="P4464" s="33" t="s">
        <v>7027</v>
      </c>
    </row>
    <row r="4465" spans="16:16">
      <c r="P4465" s="33" t="s">
        <v>7028</v>
      </c>
    </row>
    <row r="4466" spans="16:16">
      <c r="P4466" s="33" t="s">
        <v>7029</v>
      </c>
    </row>
    <row r="4467" spans="16:16">
      <c r="P4467" s="33" t="s">
        <v>7030</v>
      </c>
    </row>
    <row r="4468" spans="16:16">
      <c r="P4468" s="33" t="s">
        <v>7031</v>
      </c>
    </row>
    <row r="4469" spans="16:16">
      <c r="P4469" s="33" t="s">
        <v>7032</v>
      </c>
    </row>
    <row r="4470" spans="16:16">
      <c r="P4470" s="33" t="s">
        <v>7033</v>
      </c>
    </row>
    <row r="4471" spans="16:16">
      <c r="P4471" s="33" t="s">
        <v>7034</v>
      </c>
    </row>
    <row r="4472" spans="16:16">
      <c r="P4472" s="33" t="s">
        <v>7035</v>
      </c>
    </row>
    <row r="4473" spans="16:16">
      <c r="P4473" s="33" t="s">
        <v>7036</v>
      </c>
    </row>
    <row r="4474" spans="16:16">
      <c r="P4474" s="33" t="s">
        <v>7037</v>
      </c>
    </row>
    <row r="4475" spans="16:16">
      <c r="P4475" s="33" t="s">
        <v>7038</v>
      </c>
    </row>
    <row r="4476" spans="16:16">
      <c r="P4476" s="33" t="s">
        <v>7039</v>
      </c>
    </row>
    <row r="4477" spans="16:16">
      <c r="P4477" s="33" t="s">
        <v>7040</v>
      </c>
    </row>
    <row r="4478" spans="16:16">
      <c r="P4478" s="33" t="s">
        <v>7041</v>
      </c>
    </row>
    <row r="4479" spans="16:16">
      <c r="P4479" s="33" t="s">
        <v>7042</v>
      </c>
    </row>
    <row r="4480" spans="16:16">
      <c r="P4480" s="33" t="s">
        <v>7043</v>
      </c>
    </row>
    <row r="4481" spans="16:16">
      <c r="P4481" s="33" t="s">
        <v>7044</v>
      </c>
    </row>
    <row r="4482" spans="16:16">
      <c r="P4482" s="33" t="s">
        <v>7045</v>
      </c>
    </row>
    <row r="4483" spans="16:16">
      <c r="P4483" s="33" t="s">
        <v>7046</v>
      </c>
    </row>
    <row r="4484" spans="16:16">
      <c r="P4484" s="33" t="s">
        <v>7047</v>
      </c>
    </row>
    <row r="4485" spans="16:16">
      <c r="P4485" s="33" t="s">
        <v>7048</v>
      </c>
    </row>
    <row r="4486" spans="16:16">
      <c r="P4486" s="33" t="s">
        <v>7049</v>
      </c>
    </row>
    <row r="4487" spans="16:16">
      <c r="P4487" s="33" t="s">
        <v>7050</v>
      </c>
    </row>
    <row r="4488" spans="16:16">
      <c r="P4488" s="33" t="s">
        <v>7051</v>
      </c>
    </row>
    <row r="4489" spans="16:16">
      <c r="P4489" s="33" t="s">
        <v>7052</v>
      </c>
    </row>
    <row r="4490" spans="16:16">
      <c r="P4490" s="33" t="s">
        <v>7053</v>
      </c>
    </row>
    <row r="4491" spans="16:16">
      <c r="P4491" s="33" t="s">
        <v>7054</v>
      </c>
    </row>
    <row r="4492" spans="16:16">
      <c r="P4492" s="33" t="s">
        <v>7055</v>
      </c>
    </row>
    <row r="4493" spans="16:16">
      <c r="P4493" s="33" t="s">
        <v>7056</v>
      </c>
    </row>
    <row r="4494" spans="16:16">
      <c r="P4494" s="33" t="s">
        <v>7057</v>
      </c>
    </row>
    <row r="4495" spans="16:16">
      <c r="P4495" s="33" t="s">
        <v>7058</v>
      </c>
    </row>
    <row r="4496" spans="16:16">
      <c r="P4496" s="33" t="s">
        <v>7059</v>
      </c>
    </row>
    <row r="4497" spans="16:16">
      <c r="P4497" s="33" t="s">
        <v>7060</v>
      </c>
    </row>
    <row r="4498" spans="16:16">
      <c r="P4498" s="33" t="s">
        <v>7061</v>
      </c>
    </row>
    <row r="4499" spans="16:16">
      <c r="P4499" s="33" t="s">
        <v>7062</v>
      </c>
    </row>
    <row r="4500" spans="16:16">
      <c r="P4500" s="33" t="s">
        <v>7063</v>
      </c>
    </row>
    <row r="4501" spans="16:16">
      <c r="P4501" s="33" t="s">
        <v>7064</v>
      </c>
    </row>
    <row r="4502" spans="16:16">
      <c r="P4502" s="33" t="s">
        <v>7065</v>
      </c>
    </row>
    <row r="4503" spans="16:16">
      <c r="P4503" s="33" t="s">
        <v>7066</v>
      </c>
    </row>
    <row r="4504" spans="16:16">
      <c r="P4504" s="33" t="s">
        <v>7067</v>
      </c>
    </row>
    <row r="4505" spans="16:16">
      <c r="P4505" s="33" t="s">
        <v>7068</v>
      </c>
    </row>
    <row r="4506" spans="16:16">
      <c r="P4506" s="33" t="s">
        <v>7069</v>
      </c>
    </row>
    <row r="4507" spans="16:16">
      <c r="P4507" s="33" t="s">
        <v>7070</v>
      </c>
    </row>
    <row r="4508" spans="16:16">
      <c r="P4508" s="33" t="s">
        <v>7071</v>
      </c>
    </row>
    <row r="4509" spans="16:16">
      <c r="P4509" s="33" t="s">
        <v>7072</v>
      </c>
    </row>
    <row r="4510" spans="16:16">
      <c r="P4510" s="33" t="s">
        <v>7073</v>
      </c>
    </row>
    <row r="4511" spans="16:16">
      <c r="P4511" s="33" t="s">
        <v>7074</v>
      </c>
    </row>
    <row r="4512" spans="16:16">
      <c r="P4512" s="33" t="s">
        <v>7075</v>
      </c>
    </row>
    <row r="4513" spans="16:16">
      <c r="P4513" s="33" t="s">
        <v>7076</v>
      </c>
    </row>
    <row r="4514" spans="16:16">
      <c r="P4514" s="33" t="s">
        <v>7077</v>
      </c>
    </row>
    <row r="4515" spans="16:16">
      <c r="P4515" s="33" t="s">
        <v>7078</v>
      </c>
    </row>
    <row r="4516" spans="16:16">
      <c r="P4516" s="33" t="s">
        <v>7079</v>
      </c>
    </row>
    <row r="4517" spans="16:16">
      <c r="P4517" s="33" t="s">
        <v>7080</v>
      </c>
    </row>
    <row r="4518" spans="16:16">
      <c r="P4518" s="33" t="s">
        <v>7081</v>
      </c>
    </row>
    <row r="4519" spans="16:16">
      <c r="P4519" s="33" t="s">
        <v>7082</v>
      </c>
    </row>
    <row r="4520" spans="16:16">
      <c r="P4520" s="33" t="s">
        <v>7083</v>
      </c>
    </row>
    <row r="4521" spans="16:16">
      <c r="P4521" s="33" t="s">
        <v>7084</v>
      </c>
    </row>
    <row r="4522" spans="16:16">
      <c r="P4522" s="33" t="s">
        <v>7085</v>
      </c>
    </row>
    <row r="4523" spans="16:16">
      <c r="P4523" s="33" t="s">
        <v>7086</v>
      </c>
    </row>
    <row r="4524" spans="16:16">
      <c r="P4524" s="33" t="s">
        <v>7087</v>
      </c>
    </row>
    <row r="4525" spans="16:16">
      <c r="P4525" s="33" t="s">
        <v>7088</v>
      </c>
    </row>
    <row r="4526" spans="16:16">
      <c r="P4526" s="33" t="s">
        <v>7089</v>
      </c>
    </row>
    <row r="4527" spans="16:16">
      <c r="P4527" s="33" t="s">
        <v>7090</v>
      </c>
    </row>
    <row r="4528" spans="16:16">
      <c r="P4528" s="33" t="s">
        <v>7091</v>
      </c>
    </row>
    <row r="4529" spans="16:16">
      <c r="P4529" s="33" t="s">
        <v>7092</v>
      </c>
    </row>
    <row r="4530" spans="16:16">
      <c r="P4530" s="33" t="s">
        <v>7093</v>
      </c>
    </row>
    <row r="4531" spans="16:16">
      <c r="P4531" s="33" t="s">
        <v>7094</v>
      </c>
    </row>
    <row r="4532" spans="16:16">
      <c r="P4532" s="33" t="s">
        <v>7095</v>
      </c>
    </row>
    <row r="4533" spans="16:16">
      <c r="P4533" s="33" t="s">
        <v>7096</v>
      </c>
    </row>
    <row r="4534" spans="16:16">
      <c r="P4534" s="33" t="s">
        <v>7097</v>
      </c>
    </row>
    <row r="4535" spans="16:16">
      <c r="P4535" s="33" t="s">
        <v>7098</v>
      </c>
    </row>
    <row r="4536" spans="16:16">
      <c r="P4536" s="33" t="s">
        <v>7099</v>
      </c>
    </row>
    <row r="4537" spans="16:16">
      <c r="P4537" s="33" t="s">
        <v>7100</v>
      </c>
    </row>
    <row r="4538" spans="16:16">
      <c r="P4538" s="33" t="s">
        <v>7101</v>
      </c>
    </row>
    <row r="4539" spans="16:16">
      <c r="P4539" s="33" t="s">
        <v>7102</v>
      </c>
    </row>
    <row r="4540" spans="16:16">
      <c r="P4540" s="33" t="s">
        <v>7103</v>
      </c>
    </row>
    <row r="4541" spans="16:16">
      <c r="P4541" s="33" t="s">
        <v>7104</v>
      </c>
    </row>
    <row r="4542" spans="16:16">
      <c r="P4542" s="33" t="s">
        <v>7105</v>
      </c>
    </row>
    <row r="4543" spans="16:16">
      <c r="P4543" s="33" t="s">
        <v>7106</v>
      </c>
    </row>
    <row r="4544" spans="16:16">
      <c r="P4544" s="33" t="s">
        <v>7107</v>
      </c>
    </row>
    <row r="4545" spans="16:16">
      <c r="P4545" s="33" t="s">
        <v>7108</v>
      </c>
    </row>
    <row r="4546" spans="16:16">
      <c r="P4546" s="33" t="s">
        <v>7109</v>
      </c>
    </row>
    <row r="4547" spans="16:16">
      <c r="P4547" s="33" t="s">
        <v>7110</v>
      </c>
    </row>
    <row r="4548" spans="16:16">
      <c r="P4548" s="33" t="s">
        <v>7111</v>
      </c>
    </row>
    <row r="4549" spans="16:16">
      <c r="P4549" s="33" t="s">
        <v>7112</v>
      </c>
    </row>
    <row r="4550" spans="16:16">
      <c r="P4550" s="33" t="s">
        <v>7113</v>
      </c>
    </row>
    <row r="4551" spans="16:16">
      <c r="P4551" s="33" t="s">
        <v>7114</v>
      </c>
    </row>
    <row r="4552" spans="16:16">
      <c r="P4552" s="33" t="s">
        <v>7115</v>
      </c>
    </row>
    <row r="4553" spans="16:16">
      <c r="P4553" s="33" t="s">
        <v>7116</v>
      </c>
    </row>
    <row r="4554" spans="16:16">
      <c r="P4554" s="33" t="s">
        <v>7117</v>
      </c>
    </row>
    <row r="4555" spans="16:16">
      <c r="P4555" s="33" t="s">
        <v>7118</v>
      </c>
    </row>
    <row r="4556" spans="16:16">
      <c r="P4556" s="33" t="s">
        <v>7119</v>
      </c>
    </row>
    <row r="4557" spans="16:16">
      <c r="P4557" s="33" t="s">
        <v>7120</v>
      </c>
    </row>
    <row r="4558" spans="16:16">
      <c r="P4558" s="33" t="s">
        <v>7121</v>
      </c>
    </row>
    <row r="4559" spans="16:16">
      <c r="P4559" s="33" t="s">
        <v>7122</v>
      </c>
    </row>
    <row r="4560" spans="16:16">
      <c r="P4560" s="33" t="s">
        <v>7123</v>
      </c>
    </row>
    <row r="4561" spans="16:16">
      <c r="P4561" s="33" t="s">
        <v>7124</v>
      </c>
    </row>
    <row r="4562" spans="16:16">
      <c r="P4562" s="33" t="s">
        <v>7125</v>
      </c>
    </row>
    <row r="4563" spans="16:16">
      <c r="P4563" s="33" t="s">
        <v>7126</v>
      </c>
    </row>
    <row r="4564" spans="16:16">
      <c r="P4564" s="33" t="s">
        <v>7127</v>
      </c>
    </row>
    <row r="4565" spans="16:16">
      <c r="P4565" s="33" t="s">
        <v>7128</v>
      </c>
    </row>
    <row r="4566" spans="16:16">
      <c r="P4566" s="33" t="s">
        <v>7129</v>
      </c>
    </row>
    <row r="4567" spans="16:16">
      <c r="P4567" s="33" t="s">
        <v>7130</v>
      </c>
    </row>
    <row r="4568" spans="16:16">
      <c r="P4568" s="33" t="s">
        <v>7131</v>
      </c>
    </row>
    <row r="4569" spans="16:16">
      <c r="P4569" s="33" t="s">
        <v>7132</v>
      </c>
    </row>
    <row r="4570" spans="16:16">
      <c r="P4570" s="33" t="s">
        <v>7133</v>
      </c>
    </row>
    <row r="4571" spans="16:16">
      <c r="P4571" s="33" t="s">
        <v>7134</v>
      </c>
    </row>
    <row r="4572" spans="16:16">
      <c r="P4572" s="33" t="s">
        <v>7135</v>
      </c>
    </row>
    <row r="4573" spans="16:16">
      <c r="P4573" s="33" t="s">
        <v>7136</v>
      </c>
    </row>
    <row r="4574" spans="16:16">
      <c r="P4574" s="33" t="s">
        <v>7137</v>
      </c>
    </row>
    <row r="4575" spans="16:16">
      <c r="P4575" s="33" t="s">
        <v>7138</v>
      </c>
    </row>
    <row r="4576" spans="16:16">
      <c r="P4576" s="33" t="s">
        <v>7139</v>
      </c>
    </row>
    <row r="4577" spans="16:16">
      <c r="P4577" s="33" t="s">
        <v>7140</v>
      </c>
    </row>
    <row r="4578" spans="16:16">
      <c r="P4578" s="33" t="s">
        <v>7141</v>
      </c>
    </row>
    <row r="4579" spans="16:16">
      <c r="P4579" s="33" t="s">
        <v>7142</v>
      </c>
    </row>
    <row r="4580" spans="16:16">
      <c r="P4580" s="33" t="s">
        <v>7143</v>
      </c>
    </row>
    <row r="4581" spans="16:16">
      <c r="P4581" s="33" t="s">
        <v>7144</v>
      </c>
    </row>
    <row r="4582" spans="16:16">
      <c r="P4582" s="33" t="s">
        <v>7145</v>
      </c>
    </row>
    <row r="4583" spans="16:16">
      <c r="P4583" s="33" t="s">
        <v>7146</v>
      </c>
    </row>
    <row r="4584" spans="16:16">
      <c r="P4584" s="33" t="s">
        <v>7147</v>
      </c>
    </row>
    <row r="4585" spans="16:16">
      <c r="P4585" s="33" t="s">
        <v>7148</v>
      </c>
    </row>
    <row r="4586" spans="16:16">
      <c r="P4586" s="33" t="s">
        <v>7149</v>
      </c>
    </row>
    <row r="4587" spans="16:16">
      <c r="P4587" s="33" t="s">
        <v>7150</v>
      </c>
    </row>
    <row r="4588" spans="16:16">
      <c r="P4588" s="33" t="s">
        <v>7151</v>
      </c>
    </row>
    <row r="4589" spans="16:16">
      <c r="P4589" s="33" t="s">
        <v>7152</v>
      </c>
    </row>
    <row r="4590" spans="16:16">
      <c r="P4590" s="33" t="s">
        <v>7153</v>
      </c>
    </row>
    <row r="4591" spans="16:16">
      <c r="P4591" s="33" t="s">
        <v>7154</v>
      </c>
    </row>
    <row r="4592" spans="16:16">
      <c r="P4592" s="33" t="s">
        <v>7155</v>
      </c>
    </row>
    <row r="4593" spans="16:16">
      <c r="P4593" s="33" t="s">
        <v>7156</v>
      </c>
    </row>
    <row r="4594" spans="16:16">
      <c r="P4594" s="33" t="s">
        <v>7157</v>
      </c>
    </row>
    <row r="4595" spans="16:16">
      <c r="P4595" s="33" t="s">
        <v>7158</v>
      </c>
    </row>
    <row r="4596" spans="16:16">
      <c r="P4596" s="33" t="s">
        <v>7159</v>
      </c>
    </row>
    <row r="4597" spans="16:16">
      <c r="P4597" s="33" t="s">
        <v>7160</v>
      </c>
    </row>
    <row r="4598" spans="16:16">
      <c r="P4598" s="33" t="s">
        <v>7161</v>
      </c>
    </row>
    <row r="4599" spans="16:16">
      <c r="P4599" s="33" t="s">
        <v>7162</v>
      </c>
    </row>
    <row r="4600" spans="16:16">
      <c r="P4600" s="33" t="s">
        <v>7163</v>
      </c>
    </row>
    <row r="4601" spans="16:16">
      <c r="P4601" s="33" t="s">
        <v>7164</v>
      </c>
    </row>
    <row r="4602" spans="16:16">
      <c r="P4602" s="33" t="s">
        <v>7165</v>
      </c>
    </row>
    <row r="4603" spans="16:16">
      <c r="P4603" s="33" t="s">
        <v>7166</v>
      </c>
    </row>
    <row r="4604" spans="16:16">
      <c r="P4604" s="33" t="s">
        <v>7167</v>
      </c>
    </row>
    <row r="4605" spans="16:16">
      <c r="P4605" s="33" t="s">
        <v>7168</v>
      </c>
    </row>
    <row r="4606" spans="16:16">
      <c r="P4606" s="33" t="s">
        <v>7169</v>
      </c>
    </row>
    <row r="4607" spans="16:16">
      <c r="P4607" s="33" t="s">
        <v>7170</v>
      </c>
    </row>
    <row r="4608" spans="16:16">
      <c r="P4608" s="33" t="s">
        <v>7171</v>
      </c>
    </row>
    <row r="4609" spans="16:16">
      <c r="P4609" s="33" t="s">
        <v>7172</v>
      </c>
    </row>
    <row r="4610" spans="16:16">
      <c r="P4610" s="33" t="s">
        <v>7173</v>
      </c>
    </row>
    <row r="4611" spans="16:16">
      <c r="P4611" s="33" t="s">
        <v>7174</v>
      </c>
    </row>
    <row r="4612" spans="16:16">
      <c r="P4612" s="33" t="s">
        <v>7175</v>
      </c>
    </row>
    <row r="4613" spans="16:16">
      <c r="P4613" s="33" t="s">
        <v>7176</v>
      </c>
    </row>
    <row r="4614" spans="16:16">
      <c r="P4614" s="33" t="s">
        <v>7177</v>
      </c>
    </row>
    <row r="4615" spans="16:16">
      <c r="P4615" s="33" t="s">
        <v>7178</v>
      </c>
    </row>
    <row r="4616" spans="16:16">
      <c r="P4616" s="33" t="s">
        <v>7179</v>
      </c>
    </row>
    <row r="4617" spans="16:16">
      <c r="P4617" s="33" t="s">
        <v>7180</v>
      </c>
    </row>
    <row r="4618" spans="16:16">
      <c r="P4618" s="33" t="s">
        <v>7181</v>
      </c>
    </row>
    <row r="4619" spans="16:16">
      <c r="P4619" s="33" t="s">
        <v>7182</v>
      </c>
    </row>
    <row r="4620" spans="16:16">
      <c r="P4620" s="33" t="s">
        <v>7183</v>
      </c>
    </row>
    <row r="4621" spans="16:16">
      <c r="P4621" s="33" t="s">
        <v>7184</v>
      </c>
    </row>
    <row r="4622" spans="16:16">
      <c r="P4622" s="33" t="s">
        <v>7185</v>
      </c>
    </row>
    <row r="4623" spans="16:16">
      <c r="P4623" s="33" t="s">
        <v>7186</v>
      </c>
    </row>
    <row r="4624" spans="16:16">
      <c r="P4624" s="33" t="s">
        <v>7187</v>
      </c>
    </row>
    <row r="4625" spans="16:16">
      <c r="P4625" s="33" t="s">
        <v>7188</v>
      </c>
    </row>
    <row r="4626" spans="16:16">
      <c r="P4626" s="33" t="s">
        <v>7189</v>
      </c>
    </row>
    <row r="4627" spans="16:16">
      <c r="P4627" s="33" t="s">
        <v>7190</v>
      </c>
    </row>
    <row r="4628" spans="16:16">
      <c r="P4628" s="33" t="s">
        <v>7191</v>
      </c>
    </row>
    <row r="4629" spans="16:16">
      <c r="P4629" s="33" t="s">
        <v>7192</v>
      </c>
    </row>
    <row r="4630" spans="16:16">
      <c r="P4630" s="33" t="s">
        <v>7193</v>
      </c>
    </row>
    <row r="4631" spans="16:16">
      <c r="P4631" s="33" t="s">
        <v>7194</v>
      </c>
    </row>
    <row r="4632" spans="16:16">
      <c r="P4632" s="33" t="s">
        <v>7195</v>
      </c>
    </row>
    <row r="4633" spans="16:16">
      <c r="P4633" s="33" t="s">
        <v>7196</v>
      </c>
    </row>
    <row r="4634" spans="16:16">
      <c r="P4634" s="33" t="s">
        <v>7197</v>
      </c>
    </row>
    <row r="4635" spans="16:16">
      <c r="P4635" s="33" t="s">
        <v>7198</v>
      </c>
    </row>
    <row r="4636" spans="16:16">
      <c r="P4636" s="33" t="s">
        <v>7199</v>
      </c>
    </row>
    <row r="4637" spans="16:16">
      <c r="P4637" s="33" t="s">
        <v>7200</v>
      </c>
    </row>
    <row r="4638" spans="16:16">
      <c r="P4638" s="33" t="s">
        <v>7201</v>
      </c>
    </row>
    <row r="4639" spans="16:16">
      <c r="P4639" s="33" t="s">
        <v>7202</v>
      </c>
    </row>
    <row r="4640" spans="16:16">
      <c r="P4640" s="33" t="s">
        <v>7203</v>
      </c>
    </row>
    <row r="4641" spans="16:16">
      <c r="P4641" s="33" t="s">
        <v>7204</v>
      </c>
    </row>
    <row r="4642" spans="16:16">
      <c r="P4642" s="33" t="s">
        <v>7205</v>
      </c>
    </row>
    <row r="4643" spans="16:16">
      <c r="P4643" s="33" t="s">
        <v>7206</v>
      </c>
    </row>
    <row r="4644" spans="16:16">
      <c r="P4644" s="33" t="s">
        <v>7207</v>
      </c>
    </row>
    <row r="4645" spans="16:16">
      <c r="P4645" s="33" t="s">
        <v>7208</v>
      </c>
    </row>
    <row r="4646" spans="16:16">
      <c r="P4646" s="33" t="s">
        <v>7209</v>
      </c>
    </row>
    <row r="4647" spans="16:16">
      <c r="P4647" s="33" t="s">
        <v>7210</v>
      </c>
    </row>
    <row r="4648" spans="16:16">
      <c r="P4648" s="33" t="s">
        <v>7211</v>
      </c>
    </row>
    <row r="4649" spans="16:16">
      <c r="P4649" s="33" t="s">
        <v>7212</v>
      </c>
    </row>
    <row r="4650" spans="16:16">
      <c r="P4650" s="33" t="s">
        <v>7213</v>
      </c>
    </row>
    <row r="4651" spans="16:16">
      <c r="P4651" s="33" t="s">
        <v>7214</v>
      </c>
    </row>
    <row r="4652" spans="16:16">
      <c r="P4652" s="33" t="s">
        <v>7215</v>
      </c>
    </row>
    <row r="4653" spans="16:16">
      <c r="P4653" s="33" t="s">
        <v>7216</v>
      </c>
    </row>
    <row r="4654" spans="16:16">
      <c r="P4654" s="33" t="s">
        <v>7217</v>
      </c>
    </row>
    <row r="4655" spans="16:16">
      <c r="P4655" s="33" t="s">
        <v>7218</v>
      </c>
    </row>
    <row r="4656" spans="16:16">
      <c r="P4656" s="33" t="s">
        <v>7219</v>
      </c>
    </row>
    <row r="4657" spans="16:16">
      <c r="P4657" s="33" t="s">
        <v>7220</v>
      </c>
    </row>
    <row r="4658" spans="16:16">
      <c r="P4658" s="33" t="s">
        <v>7221</v>
      </c>
    </row>
    <row r="4659" spans="16:16">
      <c r="P4659" s="33" t="s">
        <v>7222</v>
      </c>
    </row>
    <row r="4660" spans="16:16">
      <c r="P4660" s="33" t="s">
        <v>7223</v>
      </c>
    </row>
    <row r="4661" spans="16:16">
      <c r="P4661" s="33" t="s">
        <v>7224</v>
      </c>
    </row>
    <row r="4662" spans="16:16">
      <c r="P4662" s="33" t="s">
        <v>7225</v>
      </c>
    </row>
    <row r="4663" spans="16:16">
      <c r="P4663" s="33" t="s">
        <v>7226</v>
      </c>
    </row>
    <row r="4664" spans="16:16">
      <c r="P4664" s="33" t="s">
        <v>7227</v>
      </c>
    </row>
    <row r="4665" spans="16:16">
      <c r="P4665" s="33" t="s">
        <v>7228</v>
      </c>
    </row>
    <row r="4666" spans="16:16">
      <c r="P4666" s="33" t="s">
        <v>7229</v>
      </c>
    </row>
    <row r="4667" spans="16:16">
      <c r="P4667" s="33" t="s">
        <v>7230</v>
      </c>
    </row>
    <row r="4668" spans="16:16">
      <c r="P4668" s="33" t="s">
        <v>7231</v>
      </c>
    </row>
    <row r="4669" spans="16:16">
      <c r="P4669" s="33" t="s">
        <v>7232</v>
      </c>
    </row>
    <row r="4670" spans="16:16">
      <c r="P4670" s="33" t="s">
        <v>7233</v>
      </c>
    </row>
    <row r="4671" spans="16:16">
      <c r="P4671" s="33" t="s">
        <v>7234</v>
      </c>
    </row>
    <row r="4672" spans="16:16">
      <c r="P4672" s="33" t="s">
        <v>7235</v>
      </c>
    </row>
    <row r="4673" spans="16:16">
      <c r="P4673" s="33" t="s">
        <v>7236</v>
      </c>
    </row>
    <row r="4674" spans="16:16">
      <c r="P4674" s="33" t="s">
        <v>7237</v>
      </c>
    </row>
    <row r="4675" spans="16:16">
      <c r="P4675" s="33" t="s">
        <v>7238</v>
      </c>
    </row>
    <row r="4676" spans="16:16">
      <c r="P4676" s="33" t="s">
        <v>7239</v>
      </c>
    </row>
    <row r="4677" spans="16:16">
      <c r="P4677" s="33" t="s">
        <v>7240</v>
      </c>
    </row>
    <row r="4678" spans="16:16">
      <c r="P4678" s="33" t="s">
        <v>7241</v>
      </c>
    </row>
    <row r="4679" spans="16:16">
      <c r="P4679" s="33" t="s">
        <v>7242</v>
      </c>
    </row>
    <row r="4680" spans="16:16">
      <c r="P4680" s="33" t="s">
        <v>7243</v>
      </c>
    </row>
    <row r="4681" spans="16:16">
      <c r="P4681" s="33" t="s">
        <v>7244</v>
      </c>
    </row>
    <row r="4682" spans="16:16">
      <c r="P4682" s="33" t="s">
        <v>7245</v>
      </c>
    </row>
    <row r="4683" spans="16:16">
      <c r="P4683" s="33" t="s">
        <v>7246</v>
      </c>
    </row>
    <row r="4684" spans="16:16">
      <c r="P4684" s="33" t="s">
        <v>7247</v>
      </c>
    </row>
    <row r="4685" spans="16:16">
      <c r="P4685" s="33" t="s">
        <v>7248</v>
      </c>
    </row>
    <row r="4686" spans="16:16">
      <c r="P4686" s="33" t="s">
        <v>7249</v>
      </c>
    </row>
    <row r="4687" spans="16:16">
      <c r="P4687" s="33" t="s">
        <v>7250</v>
      </c>
    </row>
    <row r="4688" spans="16:16">
      <c r="P4688" s="33" t="s">
        <v>7251</v>
      </c>
    </row>
    <row r="4689" spans="16:16">
      <c r="P4689" s="33" t="s">
        <v>7252</v>
      </c>
    </row>
    <row r="4690" spans="16:16">
      <c r="P4690" s="33" t="s">
        <v>7253</v>
      </c>
    </row>
    <row r="4691" spans="16:16">
      <c r="P4691" s="33" t="s">
        <v>7254</v>
      </c>
    </row>
    <row r="4692" spans="16:16">
      <c r="P4692" s="33" t="s">
        <v>7255</v>
      </c>
    </row>
    <row r="4693" spans="16:16">
      <c r="P4693" s="33" t="s">
        <v>7256</v>
      </c>
    </row>
    <row r="4694" spans="16:16">
      <c r="P4694" s="33" t="s">
        <v>7257</v>
      </c>
    </row>
    <row r="4695" spans="16:16">
      <c r="P4695" s="33" t="s">
        <v>7258</v>
      </c>
    </row>
    <row r="4696" spans="16:16">
      <c r="P4696" s="33" t="s">
        <v>7259</v>
      </c>
    </row>
    <row r="4697" spans="16:16">
      <c r="P4697" s="33" t="s">
        <v>7260</v>
      </c>
    </row>
    <row r="4698" spans="16:16">
      <c r="P4698" s="33" t="s">
        <v>7261</v>
      </c>
    </row>
    <row r="4699" spans="16:16">
      <c r="P4699" s="33" t="s">
        <v>7262</v>
      </c>
    </row>
    <row r="4700" spans="16:16">
      <c r="P4700" s="33" t="s">
        <v>7263</v>
      </c>
    </row>
    <row r="4701" spans="16:16">
      <c r="P4701" s="33" t="s">
        <v>7264</v>
      </c>
    </row>
    <row r="4702" spans="16:16">
      <c r="P4702" s="33" t="s">
        <v>7265</v>
      </c>
    </row>
    <row r="4703" spans="16:16">
      <c r="P4703" s="33" t="s">
        <v>7266</v>
      </c>
    </row>
    <row r="4704" spans="16:16">
      <c r="P4704" s="33" t="s">
        <v>7267</v>
      </c>
    </row>
    <row r="4705" spans="16:16">
      <c r="P4705" s="33" t="s">
        <v>7268</v>
      </c>
    </row>
    <row r="4706" spans="16:16">
      <c r="P4706" s="33" t="s">
        <v>7269</v>
      </c>
    </row>
    <row r="4707" spans="16:16">
      <c r="P4707" s="33" t="s">
        <v>7270</v>
      </c>
    </row>
    <row r="4708" spans="16:16">
      <c r="P4708" s="33" t="s">
        <v>7271</v>
      </c>
    </row>
    <row r="4709" spans="16:16">
      <c r="P4709" s="33" t="s">
        <v>7272</v>
      </c>
    </row>
    <row r="4710" spans="16:16">
      <c r="P4710" s="33" t="s">
        <v>7273</v>
      </c>
    </row>
    <row r="4711" spans="16:16">
      <c r="P4711" s="33" t="s">
        <v>7274</v>
      </c>
    </row>
    <row r="4712" spans="16:16">
      <c r="P4712" s="33" t="s">
        <v>7275</v>
      </c>
    </row>
    <row r="4713" spans="16:16">
      <c r="P4713" s="33" t="s">
        <v>7276</v>
      </c>
    </row>
    <row r="4714" spans="16:16">
      <c r="P4714" s="33" t="s">
        <v>7277</v>
      </c>
    </row>
    <row r="4715" spans="16:16">
      <c r="P4715" s="33" t="s">
        <v>7278</v>
      </c>
    </row>
    <row r="4716" spans="16:16">
      <c r="P4716" s="33" t="s">
        <v>7279</v>
      </c>
    </row>
    <row r="4717" spans="16:16">
      <c r="P4717" s="33" t="s">
        <v>7280</v>
      </c>
    </row>
    <row r="4718" spans="16:16">
      <c r="P4718" s="33" t="s">
        <v>7281</v>
      </c>
    </row>
    <row r="4719" spans="16:16">
      <c r="P4719" s="33" t="s">
        <v>7282</v>
      </c>
    </row>
    <row r="4720" spans="16:16">
      <c r="P4720" s="33" t="s">
        <v>7283</v>
      </c>
    </row>
    <row r="4721" spans="16:16">
      <c r="P4721" s="33" t="s">
        <v>7284</v>
      </c>
    </row>
    <row r="4722" spans="16:16">
      <c r="P4722" s="33" t="s">
        <v>7285</v>
      </c>
    </row>
    <row r="4723" spans="16:16">
      <c r="P4723" s="33" t="s">
        <v>7286</v>
      </c>
    </row>
    <row r="4724" spans="16:16">
      <c r="P4724" s="33" t="s">
        <v>7287</v>
      </c>
    </row>
    <row r="4725" spans="16:16">
      <c r="P4725" s="33" t="s">
        <v>7288</v>
      </c>
    </row>
    <row r="4726" spans="16:16">
      <c r="P4726" s="33" t="s">
        <v>7289</v>
      </c>
    </row>
    <row r="4727" spans="16:16">
      <c r="P4727" s="33" t="s">
        <v>7290</v>
      </c>
    </row>
    <row r="4728" spans="16:16">
      <c r="P4728" s="33" t="s">
        <v>7291</v>
      </c>
    </row>
    <row r="4729" spans="16:16">
      <c r="P4729" s="33" t="s">
        <v>7292</v>
      </c>
    </row>
    <row r="4730" spans="16:16">
      <c r="P4730" s="33" t="s">
        <v>7293</v>
      </c>
    </row>
    <row r="4731" spans="16:16">
      <c r="P4731" s="33" t="s">
        <v>7294</v>
      </c>
    </row>
    <row r="4732" spans="16:16">
      <c r="P4732" s="33" t="s">
        <v>7295</v>
      </c>
    </row>
    <row r="4733" spans="16:16">
      <c r="P4733" s="33" t="s">
        <v>7296</v>
      </c>
    </row>
    <row r="4734" spans="16:16">
      <c r="P4734" s="33" t="s">
        <v>7297</v>
      </c>
    </row>
    <row r="4735" spans="16:16">
      <c r="P4735" s="33" t="s">
        <v>7298</v>
      </c>
    </row>
    <row r="4736" spans="16:16">
      <c r="P4736" s="33" t="s">
        <v>7299</v>
      </c>
    </row>
    <row r="4737" spans="16:16">
      <c r="P4737" s="33" t="s">
        <v>7300</v>
      </c>
    </row>
    <row r="4738" spans="16:16">
      <c r="P4738" s="33" t="s">
        <v>7301</v>
      </c>
    </row>
    <row r="4739" spans="16:16">
      <c r="P4739" s="33" t="s">
        <v>7302</v>
      </c>
    </row>
    <row r="4740" spans="16:16">
      <c r="P4740" s="33" t="s">
        <v>7303</v>
      </c>
    </row>
    <row r="4741" spans="16:16">
      <c r="P4741" s="33" t="s">
        <v>7304</v>
      </c>
    </row>
    <row r="4742" spans="16:16">
      <c r="P4742" s="33" t="s">
        <v>7305</v>
      </c>
    </row>
    <row r="4743" spans="16:16">
      <c r="P4743" s="33" t="s">
        <v>7306</v>
      </c>
    </row>
    <row r="4744" spans="16:16">
      <c r="P4744" s="33" t="s">
        <v>7307</v>
      </c>
    </row>
    <row r="4745" spans="16:16">
      <c r="P4745" s="33" t="s">
        <v>7308</v>
      </c>
    </row>
    <row r="4746" spans="16:16">
      <c r="P4746" s="33" t="s">
        <v>7309</v>
      </c>
    </row>
    <row r="4747" spans="16:16">
      <c r="P4747" s="33" t="s">
        <v>7310</v>
      </c>
    </row>
    <row r="4748" spans="16:16">
      <c r="P4748" s="33" t="s">
        <v>7311</v>
      </c>
    </row>
    <row r="4749" spans="16:16">
      <c r="P4749" s="33" t="s">
        <v>7312</v>
      </c>
    </row>
    <row r="4750" spans="16:16">
      <c r="P4750" s="33" t="s">
        <v>7313</v>
      </c>
    </row>
    <row r="4751" spans="16:16">
      <c r="P4751" s="33" t="s">
        <v>7314</v>
      </c>
    </row>
    <row r="4752" spans="16:16">
      <c r="P4752" s="33" t="s">
        <v>7315</v>
      </c>
    </row>
    <row r="4753" spans="16:16">
      <c r="P4753" s="33" t="s">
        <v>7316</v>
      </c>
    </row>
    <row r="4754" spans="16:16">
      <c r="P4754" s="33" t="s">
        <v>7317</v>
      </c>
    </row>
    <row r="4755" spans="16:16">
      <c r="P4755" s="33" t="s">
        <v>7318</v>
      </c>
    </row>
    <row r="4756" spans="16:16">
      <c r="P4756" s="33" t="s">
        <v>7319</v>
      </c>
    </row>
    <row r="4757" spans="16:16">
      <c r="P4757" s="33" t="s">
        <v>7320</v>
      </c>
    </row>
    <row r="4758" spans="16:16">
      <c r="P4758" s="33" t="s">
        <v>7321</v>
      </c>
    </row>
    <row r="4759" spans="16:16">
      <c r="P4759" s="33" t="s">
        <v>7322</v>
      </c>
    </row>
    <row r="4760" spans="16:16">
      <c r="P4760" s="33" t="s">
        <v>7323</v>
      </c>
    </row>
    <row r="4761" spans="16:16">
      <c r="P4761" s="33" t="s">
        <v>7324</v>
      </c>
    </row>
    <row r="4762" spans="16:16">
      <c r="P4762" s="33" t="s">
        <v>7325</v>
      </c>
    </row>
    <row r="4763" spans="16:16">
      <c r="P4763" s="33" t="s">
        <v>7326</v>
      </c>
    </row>
    <row r="4764" spans="16:16">
      <c r="P4764" s="33" t="s">
        <v>7327</v>
      </c>
    </row>
    <row r="4765" spans="16:16">
      <c r="P4765" s="33" t="s">
        <v>7328</v>
      </c>
    </row>
    <row r="4766" spans="16:16">
      <c r="P4766" s="33" t="s">
        <v>7329</v>
      </c>
    </row>
    <row r="4767" spans="16:16">
      <c r="P4767" s="33" t="s">
        <v>7330</v>
      </c>
    </row>
    <row r="4768" spans="16:16">
      <c r="P4768" s="33" t="s">
        <v>7331</v>
      </c>
    </row>
    <row r="4769" spans="16:16">
      <c r="P4769" s="33" t="s">
        <v>7332</v>
      </c>
    </row>
    <row r="4770" spans="16:16">
      <c r="P4770" s="33" t="s">
        <v>7333</v>
      </c>
    </row>
    <row r="4771" spans="16:16">
      <c r="P4771" s="33" t="s">
        <v>7334</v>
      </c>
    </row>
    <row r="4772" spans="16:16">
      <c r="P4772" s="33" t="s">
        <v>7335</v>
      </c>
    </row>
    <row r="4773" spans="16:16">
      <c r="P4773" s="33" t="s">
        <v>7336</v>
      </c>
    </row>
    <row r="4774" spans="16:16">
      <c r="P4774" s="33" t="s">
        <v>7337</v>
      </c>
    </row>
    <row r="4775" spans="16:16">
      <c r="P4775" s="33" t="s">
        <v>7338</v>
      </c>
    </row>
    <row r="4776" spans="16:16">
      <c r="P4776" s="33" t="s">
        <v>7339</v>
      </c>
    </row>
    <row r="4777" spans="16:16">
      <c r="P4777" s="33" t="s">
        <v>7340</v>
      </c>
    </row>
    <row r="4778" spans="16:16">
      <c r="P4778" s="33" t="s">
        <v>7341</v>
      </c>
    </row>
    <row r="4779" spans="16:16">
      <c r="P4779" s="33" t="s">
        <v>7342</v>
      </c>
    </row>
    <row r="4780" spans="16:16">
      <c r="P4780" s="33" t="s">
        <v>7343</v>
      </c>
    </row>
    <row r="4781" spans="16:16">
      <c r="P4781" s="33" t="s">
        <v>7344</v>
      </c>
    </row>
    <row r="4782" spans="16:16">
      <c r="P4782" s="33" t="s">
        <v>7345</v>
      </c>
    </row>
    <row r="4783" spans="16:16">
      <c r="P4783" s="33" t="s">
        <v>7346</v>
      </c>
    </row>
    <row r="4784" spans="16:16">
      <c r="P4784" s="33" t="s">
        <v>7347</v>
      </c>
    </row>
    <row r="4785" spans="16:16">
      <c r="P4785" s="33" t="s">
        <v>7348</v>
      </c>
    </row>
    <row r="4786" spans="16:16">
      <c r="P4786" s="33" t="s">
        <v>7349</v>
      </c>
    </row>
    <row r="4787" spans="16:16">
      <c r="P4787" s="33" t="s">
        <v>7350</v>
      </c>
    </row>
    <row r="4788" spans="16:16">
      <c r="P4788" s="33" t="s">
        <v>7351</v>
      </c>
    </row>
    <row r="4789" spans="16:16">
      <c r="P4789" s="33" t="s">
        <v>7352</v>
      </c>
    </row>
    <row r="4790" spans="16:16">
      <c r="P4790" s="33" t="s">
        <v>7353</v>
      </c>
    </row>
    <row r="4791" spans="16:16">
      <c r="P4791" s="33" t="s">
        <v>7354</v>
      </c>
    </row>
    <row r="4792" spans="16:16">
      <c r="P4792" s="33" t="s">
        <v>7355</v>
      </c>
    </row>
    <row r="4793" spans="16:16">
      <c r="P4793" s="33" t="s">
        <v>7356</v>
      </c>
    </row>
    <row r="4794" spans="16:16">
      <c r="P4794" s="33" t="s">
        <v>7357</v>
      </c>
    </row>
    <row r="4795" spans="16:16">
      <c r="P4795" s="33" t="s">
        <v>7358</v>
      </c>
    </row>
    <row r="4796" spans="16:16">
      <c r="P4796" s="33" t="s">
        <v>7359</v>
      </c>
    </row>
    <row r="4797" spans="16:16">
      <c r="P4797" s="33" t="s">
        <v>7360</v>
      </c>
    </row>
    <row r="4798" spans="16:16">
      <c r="P4798" s="33" t="s">
        <v>7361</v>
      </c>
    </row>
    <row r="4799" spans="16:16">
      <c r="P4799" s="33" t="s">
        <v>7362</v>
      </c>
    </row>
    <row r="4800" spans="16:16">
      <c r="P4800" s="33" t="s">
        <v>7363</v>
      </c>
    </row>
    <row r="4801" spans="16:16">
      <c r="P4801" s="33" t="s">
        <v>7364</v>
      </c>
    </row>
    <row r="4802" spans="16:16">
      <c r="P4802" s="33" t="s">
        <v>7365</v>
      </c>
    </row>
    <row r="4803" spans="16:16">
      <c r="P4803" s="33" t="s">
        <v>7366</v>
      </c>
    </row>
    <row r="4804" spans="16:16">
      <c r="P4804" s="33" t="s">
        <v>7367</v>
      </c>
    </row>
    <row r="4805" spans="16:16">
      <c r="P4805" s="33" t="s">
        <v>7368</v>
      </c>
    </row>
    <row r="4806" spans="16:16">
      <c r="P4806" s="33" t="s">
        <v>7369</v>
      </c>
    </row>
    <row r="4807" spans="16:16">
      <c r="P4807" s="33" t="s">
        <v>7370</v>
      </c>
    </row>
    <row r="4808" spans="16:16">
      <c r="P4808" s="33" t="s">
        <v>7371</v>
      </c>
    </row>
    <row r="4809" spans="16:16">
      <c r="P4809" s="33" t="s">
        <v>7372</v>
      </c>
    </row>
    <row r="4810" spans="16:16">
      <c r="P4810" s="33" t="s">
        <v>7373</v>
      </c>
    </row>
    <row r="4811" spans="16:16">
      <c r="P4811" s="33" t="s">
        <v>7374</v>
      </c>
    </row>
    <row r="4812" spans="16:16">
      <c r="P4812" s="33" t="s">
        <v>7375</v>
      </c>
    </row>
    <row r="4813" spans="16:16">
      <c r="P4813" s="33" t="s">
        <v>7376</v>
      </c>
    </row>
    <row r="4814" spans="16:16">
      <c r="P4814" s="33" t="s">
        <v>7377</v>
      </c>
    </row>
    <row r="4815" spans="16:16">
      <c r="P4815" s="33" t="s">
        <v>7378</v>
      </c>
    </row>
    <row r="4816" spans="16:16">
      <c r="P4816" s="33" t="s">
        <v>7379</v>
      </c>
    </row>
    <row r="4817" spans="16:16">
      <c r="P4817" s="33" t="s">
        <v>7380</v>
      </c>
    </row>
    <row r="4818" spans="16:16">
      <c r="P4818" s="33" t="s">
        <v>7381</v>
      </c>
    </row>
    <row r="4819" spans="16:16">
      <c r="P4819" s="33" t="s">
        <v>7382</v>
      </c>
    </row>
    <row r="4820" spans="16:16">
      <c r="P4820" s="33" t="s">
        <v>7383</v>
      </c>
    </row>
    <row r="4821" spans="16:16">
      <c r="P4821" s="33" t="s">
        <v>7384</v>
      </c>
    </row>
    <row r="4822" spans="16:16">
      <c r="P4822" s="33" t="s">
        <v>7385</v>
      </c>
    </row>
    <row r="4823" spans="16:16">
      <c r="P4823" s="33" t="s">
        <v>7386</v>
      </c>
    </row>
    <row r="4824" spans="16:16">
      <c r="P4824" s="33" t="s">
        <v>7387</v>
      </c>
    </row>
    <row r="4825" spans="16:16">
      <c r="P4825" s="33" t="s">
        <v>7388</v>
      </c>
    </row>
    <row r="4826" spans="16:16">
      <c r="P4826" s="33" t="s">
        <v>7389</v>
      </c>
    </row>
    <row r="4827" spans="16:16">
      <c r="P4827" s="33" t="s">
        <v>7390</v>
      </c>
    </row>
    <row r="4828" spans="16:16">
      <c r="P4828" s="33" t="s">
        <v>7391</v>
      </c>
    </row>
    <row r="4829" spans="16:16">
      <c r="P4829" s="33" t="s">
        <v>7392</v>
      </c>
    </row>
    <row r="4830" spans="16:16">
      <c r="P4830" s="33" t="s">
        <v>7393</v>
      </c>
    </row>
    <row r="4831" spans="16:16">
      <c r="P4831" s="33" t="s">
        <v>7394</v>
      </c>
    </row>
    <row r="4832" spans="16:16">
      <c r="P4832" s="33" t="s">
        <v>7395</v>
      </c>
    </row>
    <row r="4833" spans="16:16">
      <c r="P4833" s="33" t="s">
        <v>7396</v>
      </c>
    </row>
    <row r="4834" spans="16:16">
      <c r="P4834" s="33" t="s">
        <v>7397</v>
      </c>
    </row>
    <row r="4835" spans="16:16">
      <c r="P4835" s="33" t="s">
        <v>7398</v>
      </c>
    </row>
    <row r="4836" spans="16:16">
      <c r="P4836" s="33" t="s">
        <v>7399</v>
      </c>
    </row>
    <row r="4837" spans="16:16">
      <c r="P4837" s="33" t="s">
        <v>7400</v>
      </c>
    </row>
    <row r="4838" spans="16:16">
      <c r="P4838" s="33" t="s">
        <v>7401</v>
      </c>
    </row>
    <row r="4839" spans="16:16">
      <c r="P4839" s="33" t="s">
        <v>7402</v>
      </c>
    </row>
    <row r="4840" spans="16:16">
      <c r="P4840" s="33" t="s">
        <v>7403</v>
      </c>
    </row>
    <row r="4841" spans="16:16">
      <c r="P4841" s="33" t="s">
        <v>7404</v>
      </c>
    </row>
    <row r="4842" spans="16:16">
      <c r="P4842" s="33" t="s">
        <v>7405</v>
      </c>
    </row>
    <row r="4843" spans="16:16">
      <c r="P4843" s="33" t="s">
        <v>7406</v>
      </c>
    </row>
    <row r="4844" spans="16:16">
      <c r="P4844" s="33" t="s">
        <v>7407</v>
      </c>
    </row>
    <row r="4845" spans="16:16">
      <c r="P4845" s="33" t="s">
        <v>7408</v>
      </c>
    </row>
    <row r="4846" spans="16:16">
      <c r="P4846" s="33" t="s">
        <v>7409</v>
      </c>
    </row>
    <row r="4847" spans="16:16">
      <c r="P4847" s="33" t="s">
        <v>7410</v>
      </c>
    </row>
    <row r="4848" spans="16:16">
      <c r="P4848" s="33" t="s">
        <v>7411</v>
      </c>
    </row>
    <row r="4849" spans="16:16">
      <c r="P4849" s="33" t="s">
        <v>7412</v>
      </c>
    </row>
    <row r="4850" spans="16:16">
      <c r="P4850" s="33" t="s">
        <v>7413</v>
      </c>
    </row>
    <row r="4851" spans="16:16">
      <c r="P4851" s="33" t="s">
        <v>7414</v>
      </c>
    </row>
    <row r="4852" spans="16:16">
      <c r="P4852" s="33" t="s">
        <v>7415</v>
      </c>
    </row>
    <row r="4853" spans="16:16">
      <c r="P4853" s="33" t="s">
        <v>7416</v>
      </c>
    </row>
    <row r="4854" spans="16:16">
      <c r="P4854" s="33" t="s">
        <v>7417</v>
      </c>
    </row>
    <row r="4855" spans="16:16">
      <c r="P4855" s="33" t="s">
        <v>7418</v>
      </c>
    </row>
    <row r="4856" spans="16:16">
      <c r="P4856" s="33" t="s">
        <v>7419</v>
      </c>
    </row>
    <row r="4857" spans="16:16">
      <c r="P4857" s="33" t="s">
        <v>7420</v>
      </c>
    </row>
    <row r="4858" spans="16:16">
      <c r="P4858" s="33" t="s">
        <v>7421</v>
      </c>
    </row>
    <row r="4859" spans="16:16">
      <c r="P4859" s="33" t="s">
        <v>7422</v>
      </c>
    </row>
    <row r="4860" spans="16:16">
      <c r="P4860" s="33" t="s">
        <v>7423</v>
      </c>
    </row>
    <row r="4861" spans="16:16">
      <c r="P4861" s="33" t="s">
        <v>7424</v>
      </c>
    </row>
    <row r="4862" spans="16:16">
      <c r="P4862" s="33" t="s">
        <v>7425</v>
      </c>
    </row>
    <row r="4863" spans="16:16">
      <c r="P4863" s="33" t="s">
        <v>7426</v>
      </c>
    </row>
    <row r="4864" spans="16:16">
      <c r="P4864" s="33" t="s">
        <v>7427</v>
      </c>
    </row>
    <row r="4865" spans="16:16">
      <c r="P4865" s="33" t="s">
        <v>7428</v>
      </c>
    </row>
    <row r="4866" spans="16:16">
      <c r="P4866" s="33" t="s">
        <v>7429</v>
      </c>
    </row>
    <row r="4867" spans="16:16">
      <c r="P4867" s="33" t="s">
        <v>7430</v>
      </c>
    </row>
    <row r="4868" spans="16:16">
      <c r="P4868" s="33" t="s">
        <v>7431</v>
      </c>
    </row>
    <row r="4869" spans="16:16">
      <c r="P4869" s="33" t="s">
        <v>7432</v>
      </c>
    </row>
    <row r="4870" spans="16:16">
      <c r="P4870" s="33" t="s">
        <v>7433</v>
      </c>
    </row>
    <row r="4871" spans="16:16">
      <c r="P4871" s="33" t="s">
        <v>7434</v>
      </c>
    </row>
    <row r="4872" spans="16:16">
      <c r="P4872" s="33" t="s">
        <v>7435</v>
      </c>
    </row>
    <row r="4873" spans="16:16">
      <c r="P4873" s="33" t="s">
        <v>7436</v>
      </c>
    </row>
    <row r="4874" spans="16:16">
      <c r="P4874" s="33" t="s">
        <v>7437</v>
      </c>
    </row>
    <row r="4875" spans="16:16">
      <c r="P4875" s="33" t="s">
        <v>7438</v>
      </c>
    </row>
    <row r="4876" spans="16:16">
      <c r="P4876" s="33" t="s">
        <v>7439</v>
      </c>
    </row>
    <row r="4877" spans="16:16">
      <c r="P4877" s="33" t="s">
        <v>7440</v>
      </c>
    </row>
    <row r="4878" spans="16:16">
      <c r="P4878" s="33" t="s">
        <v>7441</v>
      </c>
    </row>
    <row r="4879" spans="16:16">
      <c r="P4879" s="33" t="s">
        <v>7442</v>
      </c>
    </row>
    <row r="4880" spans="16:16">
      <c r="P4880" s="33" t="s">
        <v>7443</v>
      </c>
    </row>
    <row r="4881" spans="16:16">
      <c r="P4881" s="33" t="s">
        <v>7444</v>
      </c>
    </row>
    <row r="4882" spans="16:16">
      <c r="P4882" s="33" t="s">
        <v>7445</v>
      </c>
    </row>
    <row r="4883" spans="16:16">
      <c r="P4883" s="33" t="s">
        <v>7446</v>
      </c>
    </row>
    <row r="4884" spans="16:16">
      <c r="P4884" s="33" t="s">
        <v>7447</v>
      </c>
    </row>
    <row r="4885" spans="16:16">
      <c r="P4885" s="33" t="s">
        <v>7448</v>
      </c>
    </row>
    <row r="4886" spans="16:16">
      <c r="P4886" s="33" t="s">
        <v>7449</v>
      </c>
    </row>
    <row r="4887" spans="16:16">
      <c r="P4887" s="33" t="s">
        <v>7450</v>
      </c>
    </row>
    <row r="4888" spans="16:16">
      <c r="P4888" s="33" t="s">
        <v>7451</v>
      </c>
    </row>
    <row r="4889" spans="16:16">
      <c r="P4889" s="33" t="s">
        <v>7452</v>
      </c>
    </row>
    <row r="4890" spans="16:16">
      <c r="P4890" s="33" t="s">
        <v>7453</v>
      </c>
    </row>
    <row r="4891" spans="16:16">
      <c r="P4891" s="33" t="s">
        <v>7454</v>
      </c>
    </row>
    <row r="4892" spans="16:16">
      <c r="P4892" s="33" t="s">
        <v>7455</v>
      </c>
    </row>
    <row r="4893" spans="16:16">
      <c r="P4893" s="33" t="s">
        <v>7456</v>
      </c>
    </row>
    <row r="4894" spans="16:16">
      <c r="P4894" s="33" t="s">
        <v>7457</v>
      </c>
    </row>
    <row r="4895" spans="16:16">
      <c r="P4895" s="33" t="s">
        <v>7458</v>
      </c>
    </row>
    <row r="4896" spans="16:16">
      <c r="P4896" s="33" t="s">
        <v>7459</v>
      </c>
    </row>
    <row r="4897" spans="16:16">
      <c r="P4897" s="33" t="s">
        <v>7460</v>
      </c>
    </row>
    <row r="4898" spans="16:16">
      <c r="P4898" s="33" t="s">
        <v>7461</v>
      </c>
    </row>
    <row r="4899" spans="16:16">
      <c r="P4899" s="33" t="s">
        <v>7462</v>
      </c>
    </row>
    <row r="4900" spans="16:16">
      <c r="P4900" s="33" t="s">
        <v>7463</v>
      </c>
    </row>
    <row r="4901" spans="16:16">
      <c r="P4901" s="33" t="s">
        <v>7464</v>
      </c>
    </row>
    <row r="4902" spans="16:16">
      <c r="P4902" s="33" t="s">
        <v>7465</v>
      </c>
    </row>
    <row r="4903" spans="16:16">
      <c r="P4903" s="33" t="s">
        <v>7466</v>
      </c>
    </row>
    <row r="4904" spans="16:16">
      <c r="P4904" s="33" t="s">
        <v>7467</v>
      </c>
    </row>
    <row r="4905" spans="16:16">
      <c r="P4905" s="33" t="s">
        <v>7468</v>
      </c>
    </row>
    <row r="4906" spans="16:16">
      <c r="P4906" s="33" t="s">
        <v>7469</v>
      </c>
    </row>
    <row r="4907" spans="16:16">
      <c r="P4907" s="33" t="s">
        <v>7470</v>
      </c>
    </row>
    <row r="4908" spans="16:16">
      <c r="P4908" s="33" t="s">
        <v>7471</v>
      </c>
    </row>
    <row r="4909" spans="16:16">
      <c r="P4909" s="33" t="s">
        <v>7472</v>
      </c>
    </row>
    <row r="4910" spans="16:16">
      <c r="P4910" s="33" t="s">
        <v>7473</v>
      </c>
    </row>
    <row r="4911" spans="16:16">
      <c r="P4911" s="33" t="s">
        <v>7474</v>
      </c>
    </row>
    <row r="4912" spans="16:16">
      <c r="P4912" s="33" t="s">
        <v>7475</v>
      </c>
    </row>
    <row r="4913" spans="16:16">
      <c r="P4913" s="33" t="s">
        <v>7476</v>
      </c>
    </row>
    <row r="4914" spans="16:16">
      <c r="P4914" s="33" t="s">
        <v>7477</v>
      </c>
    </row>
    <row r="4915" spans="16:16">
      <c r="P4915" s="33" t="s">
        <v>7478</v>
      </c>
    </row>
    <row r="4916" spans="16:16">
      <c r="P4916" s="33" t="s">
        <v>7479</v>
      </c>
    </row>
    <row r="4917" spans="16:16">
      <c r="P4917" s="33" t="s">
        <v>7480</v>
      </c>
    </row>
    <row r="4918" spans="16:16">
      <c r="P4918" s="33" t="s">
        <v>7481</v>
      </c>
    </row>
    <row r="4919" spans="16:16">
      <c r="P4919" s="33" t="s">
        <v>7482</v>
      </c>
    </row>
    <row r="4920" spans="16:16">
      <c r="P4920" s="33" t="s">
        <v>7483</v>
      </c>
    </row>
    <row r="4921" spans="16:16">
      <c r="P4921" s="33" t="s">
        <v>7484</v>
      </c>
    </row>
    <row r="4922" spans="16:16">
      <c r="P4922" s="33" t="s">
        <v>7485</v>
      </c>
    </row>
    <row r="4923" spans="16:16">
      <c r="P4923" s="33" t="s">
        <v>7486</v>
      </c>
    </row>
    <row r="4924" spans="16:16">
      <c r="P4924" s="33" t="s">
        <v>7487</v>
      </c>
    </row>
    <row r="4925" spans="16:16">
      <c r="P4925" s="33" t="s">
        <v>7488</v>
      </c>
    </row>
    <row r="4926" spans="16:16">
      <c r="P4926" s="33" t="s">
        <v>7489</v>
      </c>
    </row>
    <row r="4927" spans="16:16">
      <c r="P4927" s="33" t="s">
        <v>7490</v>
      </c>
    </row>
    <row r="4928" spans="16:16">
      <c r="P4928" s="33" t="s">
        <v>7491</v>
      </c>
    </row>
    <row r="4929" spans="16:16">
      <c r="P4929" s="33" t="s">
        <v>7492</v>
      </c>
    </row>
    <row r="4930" spans="16:16">
      <c r="P4930" s="33" t="s">
        <v>7493</v>
      </c>
    </row>
    <row r="4931" spans="16:16">
      <c r="P4931" s="33" t="s">
        <v>7494</v>
      </c>
    </row>
    <row r="4932" spans="16:16">
      <c r="P4932" s="33" t="s">
        <v>7495</v>
      </c>
    </row>
    <row r="4933" spans="16:16">
      <c r="P4933" s="33" t="s">
        <v>7496</v>
      </c>
    </row>
    <row r="4934" spans="16:16">
      <c r="P4934" s="33" t="s">
        <v>7497</v>
      </c>
    </row>
    <row r="4935" spans="16:16">
      <c r="P4935" s="33" t="s">
        <v>7498</v>
      </c>
    </row>
    <row r="4936" spans="16:16">
      <c r="P4936" s="33" t="s">
        <v>7499</v>
      </c>
    </row>
    <row r="4937" spans="16:16">
      <c r="P4937" s="33" t="s">
        <v>7500</v>
      </c>
    </row>
    <row r="4938" spans="16:16">
      <c r="P4938" s="33" t="s">
        <v>7501</v>
      </c>
    </row>
    <row r="4939" spans="16:16">
      <c r="P4939" s="33" t="s">
        <v>7502</v>
      </c>
    </row>
    <row r="4940" spans="16:16">
      <c r="P4940" s="33" t="s">
        <v>7503</v>
      </c>
    </row>
    <row r="4941" spans="16:16">
      <c r="P4941" s="33" t="s">
        <v>7504</v>
      </c>
    </row>
    <row r="4942" spans="16:16">
      <c r="P4942" s="33" t="s">
        <v>7505</v>
      </c>
    </row>
    <row r="4943" spans="16:16">
      <c r="P4943" s="33" t="s">
        <v>7506</v>
      </c>
    </row>
    <row r="4944" spans="16:16">
      <c r="P4944" s="33" t="s">
        <v>7507</v>
      </c>
    </row>
    <row r="4945" spans="16:16">
      <c r="P4945" s="33" t="s">
        <v>7508</v>
      </c>
    </row>
    <row r="4946" spans="16:16">
      <c r="P4946" s="33" t="s">
        <v>7509</v>
      </c>
    </row>
    <row r="4947" spans="16:16">
      <c r="P4947" s="33" t="s">
        <v>7510</v>
      </c>
    </row>
    <row r="4948" spans="16:16">
      <c r="P4948" s="33" t="s">
        <v>7511</v>
      </c>
    </row>
    <row r="4949" spans="16:16">
      <c r="P4949" s="33" t="s">
        <v>7512</v>
      </c>
    </row>
    <row r="4950" spans="16:16">
      <c r="P4950" s="33" t="s">
        <v>7513</v>
      </c>
    </row>
    <row r="4951" spans="16:16">
      <c r="P4951" s="33" t="s">
        <v>7514</v>
      </c>
    </row>
    <row r="4952" spans="16:16">
      <c r="P4952" s="33" t="s">
        <v>7515</v>
      </c>
    </row>
    <row r="4953" spans="16:16">
      <c r="P4953" s="33" t="s">
        <v>7516</v>
      </c>
    </row>
    <row r="4954" spans="16:16">
      <c r="P4954" s="33" t="s">
        <v>7517</v>
      </c>
    </row>
    <row r="4955" spans="16:16">
      <c r="P4955" s="33" t="s">
        <v>7518</v>
      </c>
    </row>
    <row r="4956" spans="16:16">
      <c r="P4956" s="33" t="s">
        <v>7519</v>
      </c>
    </row>
    <row r="4957" spans="16:16">
      <c r="P4957" s="33" t="s">
        <v>7520</v>
      </c>
    </row>
    <row r="4958" spans="16:16">
      <c r="P4958" s="33" t="s">
        <v>7521</v>
      </c>
    </row>
    <row r="4959" spans="16:16">
      <c r="P4959" s="33" t="s">
        <v>7522</v>
      </c>
    </row>
    <row r="4960" spans="16:16">
      <c r="P4960" s="33" t="s">
        <v>7523</v>
      </c>
    </row>
    <row r="4961" spans="16:16">
      <c r="P4961" s="33" t="s">
        <v>7524</v>
      </c>
    </row>
    <row r="4962" spans="16:16">
      <c r="P4962" s="33" t="s">
        <v>7525</v>
      </c>
    </row>
    <row r="4963" spans="16:16">
      <c r="P4963" s="33" t="s">
        <v>7526</v>
      </c>
    </row>
    <row r="4964" spans="16:16">
      <c r="P4964" s="33" t="s">
        <v>7527</v>
      </c>
    </row>
    <row r="4965" spans="16:16">
      <c r="P4965" s="33" t="s">
        <v>7528</v>
      </c>
    </row>
    <row r="4966" spans="16:16">
      <c r="P4966" s="33" t="s">
        <v>7529</v>
      </c>
    </row>
    <row r="4967" spans="16:16">
      <c r="P4967" s="33" t="s">
        <v>7530</v>
      </c>
    </row>
    <row r="4968" spans="16:16">
      <c r="P4968" s="33" t="s">
        <v>7531</v>
      </c>
    </row>
    <row r="4969" spans="16:16">
      <c r="P4969" s="33" t="s">
        <v>7532</v>
      </c>
    </row>
    <row r="4970" spans="16:16">
      <c r="P4970" s="33" t="s">
        <v>7533</v>
      </c>
    </row>
    <row r="4971" spans="16:16">
      <c r="P4971" s="33" t="s">
        <v>7534</v>
      </c>
    </row>
    <row r="4972" spans="16:16">
      <c r="P4972" s="33" t="s">
        <v>7535</v>
      </c>
    </row>
    <row r="4973" spans="16:16">
      <c r="P4973" s="33" t="s">
        <v>7536</v>
      </c>
    </row>
    <row r="4974" spans="16:16">
      <c r="P4974" s="33" t="s">
        <v>7537</v>
      </c>
    </row>
    <row r="4975" spans="16:16">
      <c r="P4975" s="33" t="s">
        <v>7538</v>
      </c>
    </row>
    <row r="4976" spans="16:16">
      <c r="P4976" s="33" t="s">
        <v>7539</v>
      </c>
    </row>
    <row r="4977" spans="16:16">
      <c r="P4977" s="33" t="s">
        <v>7540</v>
      </c>
    </row>
    <row r="4978" spans="16:16">
      <c r="P4978" s="33" t="s">
        <v>7541</v>
      </c>
    </row>
    <row r="4979" spans="16:16">
      <c r="P4979" s="33" t="s">
        <v>7542</v>
      </c>
    </row>
    <row r="4980" spans="16:16">
      <c r="P4980" s="33" t="s">
        <v>7543</v>
      </c>
    </row>
    <row r="4981" spans="16:16">
      <c r="P4981" s="33" t="s">
        <v>7544</v>
      </c>
    </row>
    <row r="4982" spans="16:16">
      <c r="P4982" s="33" t="s">
        <v>7545</v>
      </c>
    </row>
    <row r="4983" spans="16:16">
      <c r="P4983" s="33" t="s">
        <v>7546</v>
      </c>
    </row>
    <row r="4984" spans="16:16">
      <c r="P4984" s="33" t="s">
        <v>7547</v>
      </c>
    </row>
    <row r="4985" spans="16:16">
      <c r="P4985" s="33" t="s">
        <v>7548</v>
      </c>
    </row>
    <row r="4986" spans="16:16">
      <c r="P4986" s="33" t="s">
        <v>7549</v>
      </c>
    </row>
    <row r="4987" spans="16:16">
      <c r="P4987" s="33" t="s">
        <v>7550</v>
      </c>
    </row>
    <row r="4988" spans="16:16">
      <c r="P4988" s="33" t="s">
        <v>7551</v>
      </c>
    </row>
    <row r="4989" spans="16:16">
      <c r="P4989" s="33" t="s">
        <v>7552</v>
      </c>
    </row>
    <row r="4990" spans="16:16">
      <c r="P4990" s="33" t="s">
        <v>7553</v>
      </c>
    </row>
    <row r="4991" spans="16:16">
      <c r="P4991" s="33" t="s">
        <v>7554</v>
      </c>
    </row>
    <row r="4992" spans="16:16">
      <c r="P4992" s="33" t="s">
        <v>7555</v>
      </c>
    </row>
    <row r="4993" spans="16:16">
      <c r="P4993" s="33" t="s">
        <v>7556</v>
      </c>
    </row>
    <row r="4994" spans="16:16">
      <c r="P4994" s="33" t="s">
        <v>7557</v>
      </c>
    </row>
    <row r="4995" spans="16:16">
      <c r="P4995" s="33" t="s">
        <v>7558</v>
      </c>
    </row>
    <row r="4996" spans="16:16">
      <c r="P4996" s="33" t="s">
        <v>7559</v>
      </c>
    </row>
    <row r="4997" spans="16:16">
      <c r="P4997" s="33" t="s">
        <v>7560</v>
      </c>
    </row>
    <row r="4998" spans="16:16">
      <c r="P4998" s="33" t="s">
        <v>7561</v>
      </c>
    </row>
    <row r="4999" spans="16:16">
      <c r="P4999" s="33" t="s">
        <v>7562</v>
      </c>
    </row>
    <row r="5000" spans="16:16">
      <c r="P5000" s="33" t="s">
        <v>7563</v>
      </c>
    </row>
    <row r="5001" spans="16:16">
      <c r="P5001" s="33" t="s">
        <v>7564</v>
      </c>
    </row>
    <row r="5002" spans="16:16">
      <c r="P5002" s="33" t="s">
        <v>7565</v>
      </c>
    </row>
    <row r="5003" spans="16:16">
      <c r="P5003" s="33" t="s">
        <v>7566</v>
      </c>
    </row>
    <row r="5004" spans="16:16">
      <c r="P5004" s="33" t="s">
        <v>7567</v>
      </c>
    </row>
    <row r="5005" spans="16:16">
      <c r="P5005" s="33" t="s">
        <v>7568</v>
      </c>
    </row>
    <row r="5006" spans="16:16">
      <c r="P5006" s="33" t="s">
        <v>7569</v>
      </c>
    </row>
    <row r="5007" spans="16:16">
      <c r="P5007" s="33" t="s">
        <v>7570</v>
      </c>
    </row>
    <row r="5008" spans="16:16">
      <c r="P5008" s="33" t="s">
        <v>7571</v>
      </c>
    </row>
    <row r="5009" spans="16:16">
      <c r="P5009" s="33" t="s">
        <v>7572</v>
      </c>
    </row>
    <row r="5010" spans="16:16">
      <c r="P5010" s="33" t="s">
        <v>7573</v>
      </c>
    </row>
    <row r="5011" spans="16:16">
      <c r="P5011" s="33" t="s">
        <v>7574</v>
      </c>
    </row>
    <row r="5012" spans="16:16">
      <c r="P5012" s="33" t="s">
        <v>7575</v>
      </c>
    </row>
    <row r="5013" spans="16:16">
      <c r="P5013" s="33" t="s">
        <v>7576</v>
      </c>
    </row>
    <row r="5014" spans="16:16">
      <c r="P5014" s="33" t="s">
        <v>7577</v>
      </c>
    </row>
    <row r="5015" spans="16:16">
      <c r="P5015" s="33" t="s">
        <v>6814</v>
      </c>
    </row>
    <row r="5016" spans="16:16">
      <c r="P5016" s="33" t="s">
        <v>7578</v>
      </c>
    </row>
    <row r="5017" spans="16:16">
      <c r="P5017" s="33" t="s">
        <v>7579</v>
      </c>
    </row>
    <row r="5018" spans="16:16">
      <c r="P5018" s="33" t="s">
        <v>7580</v>
      </c>
    </row>
    <row r="5019" spans="16:16">
      <c r="P5019" s="33" t="s">
        <v>7581</v>
      </c>
    </row>
    <row r="5020" spans="16:16">
      <c r="P5020" s="33" t="s">
        <v>7582</v>
      </c>
    </row>
    <row r="5021" spans="16:16">
      <c r="P5021" s="33" t="s">
        <v>7583</v>
      </c>
    </row>
    <row r="5022" spans="16:16">
      <c r="P5022" s="33" t="s">
        <v>7584</v>
      </c>
    </row>
    <row r="5023" spans="16:16">
      <c r="P5023" s="33" t="s">
        <v>7585</v>
      </c>
    </row>
    <row r="5024" spans="16:16">
      <c r="P5024" s="33" t="s">
        <v>7586</v>
      </c>
    </row>
    <row r="5025" spans="16:16">
      <c r="P5025" s="33" t="s">
        <v>7587</v>
      </c>
    </row>
    <row r="5026" spans="16:16">
      <c r="P5026" s="33" t="s">
        <v>7588</v>
      </c>
    </row>
    <row r="5027" spans="16:16">
      <c r="P5027" s="33" t="s">
        <v>7589</v>
      </c>
    </row>
    <row r="5028" spans="16:16">
      <c r="P5028" s="33" t="s">
        <v>7590</v>
      </c>
    </row>
    <row r="5029" spans="16:16">
      <c r="P5029" s="33" t="s">
        <v>7591</v>
      </c>
    </row>
    <row r="5030" spans="16:16">
      <c r="P5030" s="33" t="s">
        <v>7592</v>
      </c>
    </row>
    <row r="5031" spans="16:16">
      <c r="P5031" s="33" t="s">
        <v>7593</v>
      </c>
    </row>
    <row r="5032" spans="16:16">
      <c r="P5032" s="33" t="s">
        <v>7594</v>
      </c>
    </row>
    <row r="5033" spans="16:16">
      <c r="P5033" s="33" t="s">
        <v>7595</v>
      </c>
    </row>
    <row r="5034" spans="16:16">
      <c r="P5034" s="33" t="s">
        <v>7596</v>
      </c>
    </row>
    <row r="5035" spans="16:16">
      <c r="P5035" s="33" t="s">
        <v>7597</v>
      </c>
    </row>
    <row r="5036" spans="16:16">
      <c r="P5036" s="33" t="s">
        <v>7598</v>
      </c>
    </row>
    <row r="5037" spans="16:16">
      <c r="P5037" s="33" t="s">
        <v>7599</v>
      </c>
    </row>
    <row r="5038" spans="16:16">
      <c r="P5038" s="33" t="s">
        <v>7600</v>
      </c>
    </row>
    <row r="5039" spans="16:16">
      <c r="P5039" s="33" t="s">
        <v>7601</v>
      </c>
    </row>
    <row r="5040" spans="16:16">
      <c r="P5040" s="33" t="s">
        <v>7602</v>
      </c>
    </row>
    <row r="5041" spans="16:16">
      <c r="P5041" s="33" t="s">
        <v>7603</v>
      </c>
    </row>
    <row r="5042" spans="16:16">
      <c r="P5042" s="33" t="s">
        <v>7604</v>
      </c>
    </row>
    <row r="5043" spans="16:16">
      <c r="P5043" s="33" t="s">
        <v>7605</v>
      </c>
    </row>
    <row r="5044" spans="16:16">
      <c r="P5044" s="33" t="s">
        <v>7606</v>
      </c>
    </row>
    <row r="5045" spans="16:16">
      <c r="P5045" s="33" t="s">
        <v>7607</v>
      </c>
    </row>
    <row r="5046" spans="16:16">
      <c r="P5046" s="33" t="s">
        <v>7608</v>
      </c>
    </row>
    <row r="5047" spans="16:16">
      <c r="P5047" s="33" t="s">
        <v>7609</v>
      </c>
    </row>
    <row r="5048" spans="16:16">
      <c r="P5048" s="33" t="s">
        <v>7610</v>
      </c>
    </row>
    <row r="5049" spans="16:16">
      <c r="P5049" s="33" t="s">
        <v>7611</v>
      </c>
    </row>
    <row r="5050" spans="16:16">
      <c r="P5050" s="33" t="s">
        <v>7612</v>
      </c>
    </row>
    <row r="5051" spans="16:16">
      <c r="P5051" s="33" t="s">
        <v>7613</v>
      </c>
    </row>
    <row r="5052" spans="16:16">
      <c r="P5052" s="33" t="s">
        <v>7614</v>
      </c>
    </row>
    <row r="5053" spans="16:16">
      <c r="P5053" s="33" t="s">
        <v>7615</v>
      </c>
    </row>
    <row r="5054" spans="16:16">
      <c r="P5054" s="33" t="s">
        <v>7616</v>
      </c>
    </row>
    <row r="5055" spans="16:16">
      <c r="P5055" s="33" t="s">
        <v>7617</v>
      </c>
    </row>
    <row r="5056" spans="16:16">
      <c r="P5056" s="33" t="s">
        <v>7618</v>
      </c>
    </row>
    <row r="5057" spans="16:16">
      <c r="P5057" s="33" t="s">
        <v>7619</v>
      </c>
    </row>
    <row r="5058" spans="16:16">
      <c r="P5058" s="33" t="s">
        <v>7620</v>
      </c>
    </row>
    <row r="5059" spans="16:16">
      <c r="P5059" s="33" t="s">
        <v>7621</v>
      </c>
    </row>
    <row r="5060" spans="16:16">
      <c r="P5060" s="33" t="s">
        <v>7622</v>
      </c>
    </row>
    <row r="5061" spans="16:16">
      <c r="P5061" s="33" t="s">
        <v>7623</v>
      </c>
    </row>
    <row r="5062" spans="16:16">
      <c r="P5062" s="33" t="s">
        <v>7624</v>
      </c>
    </row>
    <row r="5063" spans="16:16">
      <c r="P5063" s="33" t="s">
        <v>7625</v>
      </c>
    </row>
    <row r="5064" spans="16:16">
      <c r="P5064" s="33" t="s">
        <v>7626</v>
      </c>
    </row>
    <row r="5065" spans="16:16">
      <c r="P5065" s="33" t="s">
        <v>7627</v>
      </c>
    </row>
    <row r="5066" spans="16:16">
      <c r="P5066" s="33" t="s">
        <v>7628</v>
      </c>
    </row>
    <row r="5067" spans="16:16">
      <c r="P5067" s="33" t="s">
        <v>7629</v>
      </c>
    </row>
    <row r="5068" spans="16:16">
      <c r="P5068" s="33" t="s">
        <v>7630</v>
      </c>
    </row>
    <row r="5069" spans="16:16">
      <c r="P5069" s="33" t="s">
        <v>7631</v>
      </c>
    </row>
    <row r="5070" spans="16:16">
      <c r="P5070" s="33" t="s">
        <v>7632</v>
      </c>
    </row>
    <row r="5071" spans="16:16">
      <c r="P5071" s="33" t="s">
        <v>7633</v>
      </c>
    </row>
    <row r="5072" spans="16:16">
      <c r="P5072" s="33" t="s">
        <v>7634</v>
      </c>
    </row>
    <row r="5073" spans="16:16">
      <c r="P5073" s="33" t="s">
        <v>7635</v>
      </c>
    </row>
    <row r="5074" spans="16:16">
      <c r="P5074" s="33" t="s">
        <v>7636</v>
      </c>
    </row>
    <row r="5075" spans="16:16">
      <c r="P5075" s="33" t="s">
        <v>7637</v>
      </c>
    </row>
    <row r="5076" spans="16:16">
      <c r="P5076" s="33" t="s">
        <v>7638</v>
      </c>
    </row>
    <row r="5077" spans="16:16">
      <c r="P5077" s="33" t="s">
        <v>7639</v>
      </c>
    </row>
    <row r="5078" spans="16:16">
      <c r="P5078" s="33" t="s">
        <v>7640</v>
      </c>
    </row>
    <row r="5079" spans="16:16">
      <c r="P5079" s="33" t="s">
        <v>7641</v>
      </c>
    </row>
    <row r="5080" spans="16:16">
      <c r="P5080" s="33" t="s">
        <v>7642</v>
      </c>
    </row>
    <row r="5081" spans="16:16">
      <c r="P5081" s="33" t="s">
        <v>7643</v>
      </c>
    </row>
    <row r="5082" spans="16:16">
      <c r="P5082" s="33" t="s">
        <v>7644</v>
      </c>
    </row>
    <row r="5083" spans="16:16">
      <c r="P5083" s="33" t="s">
        <v>7645</v>
      </c>
    </row>
    <row r="5084" spans="16:16">
      <c r="P5084" s="33" t="s">
        <v>7646</v>
      </c>
    </row>
    <row r="5085" spans="16:16">
      <c r="P5085" s="33" t="s">
        <v>7647</v>
      </c>
    </row>
    <row r="5086" spans="16:16">
      <c r="P5086" s="33" t="s">
        <v>7648</v>
      </c>
    </row>
    <row r="5087" spans="16:16">
      <c r="P5087" s="33" t="s">
        <v>7649</v>
      </c>
    </row>
    <row r="5088" spans="16:16">
      <c r="P5088" s="33" t="s">
        <v>7650</v>
      </c>
    </row>
    <row r="5089" spans="16:16">
      <c r="P5089" s="33" t="s">
        <v>7651</v>
      </c>
    </row>
    <row r="5090" spans="16:16">
      <c r="P5090" s="33" t="s">
        <v>7652</v>
      </c>
    </row>
    <row r="5091" spans="16:16">
      <c r="P5091" s="33" t="s">
        <v>7653</v>
      </c>
    </row>
    <row r="5092" spans="16:16">
      <c r="P5092" s="33" t="s">
        <v>7654</v>
      </c>
    </row>
    <row r="5093" spans="16:16">
      <c r="P5093" s="33" t="s">
        <v>7655</v>
      </c>
    </row>
    <row r="5094" spans="16:16">
      <c r="P5094" s="33" t="s">
        <v>7656</v>
      </c>
    </row>
    <row r="5095" spans="16:16">
      <c r="P5095" s="33" t="s">
        <v>7657</v>
      </c>
    </row>
    <row r="5096" spans="16:16">
      <c r="P5096" s="33" t="s">
        <v>7658</v>
      </c>
    </row>
    <row r="5097" spans="16:16">
      <c r="P5097" s="33" t="s">
        <v>7659</v>
      </c>
    </row>
    <row r="5098" spans="16:16">
      <c r="P5098" s="33" t="s">
        <v>7660</v>
      </c>
    </row>
    <row r="5099" spans="16:16">
      <c r="P5099" s="33" t="s">
        <v>7661</v>
      </c>
    </row>
    <row r="5100" spans="16:16">
      <c r="P5100" s="33" t="s">
        <v>7662</v>
      </c>
    </row>
    <row r="5101" spans="16:16">
      <c r="P5101" s="33" t="s">
        <v>7663</v>
      </c>
    </row>
    <row r="5102" spans="16:16">
      <c r="P5102" s="33" t="s">
        <v>7664</v>
      </c>
    </row>
    <row r="5103" spans="16:16">
      <c r="P5103" s="33" t="s">
        <v>7665</v>
      </c>
    </row>
    <row r="5104" spans="16:16">
      <c r="P5104" s="33" t="s">
        <v>7666</v>
      </c>
    </row>
    <row r="5105" spans="16:16">
      <c r="P5105" s="33" t="s">
        <v>7667</v>
      </c>
    </row>
    <row r="5106" spans="16:16">
      <c r="P5106" s="33" t="s">
        <v>7668</v>
      </c>
    </row>
    <row r="5107" spans="16:16">
      <c r="P5107" s="33" t="s">
        <v>7669</v>
      </c>
    </row>
    <row r="5108" spans="16:16">
      <c r="P5108" s="33" t="s">
        <v>7670</v>
      </c>
    </row>
    <row r="5109" spans="16:16">
      <c r="P5109" s="33" t="s">
        <v>7671</v>
      </c>
    </row>
    <row r="5110" spans="16:16">
      <c r="P5110" s="33" t="s">
        <v>7672</v>
      </c>
    </row>
    <row r="5111" spans="16:16">
      <c r="P5111" s="33" t="s">
        <v>7673</v>
      </c>
    </row>
    <row r="5112" spans="16:16">
      <c r="P5112" s="33" t="s">
        <v>7674</v>
      </c>
    </row>
    <row r="5113" spans="16:16">
      <c r="P5113" s="33" t="s">
        <v>7675</v>
      </c>
    </row>
    <row r="5114" spans="16:16">
      <c r="P5114" s="33" t="s">
        <v>7676</v>
      </c>
    </row>
    <row r="5115" spans="16:16">
      <c r="P5115" s="33" t="s">
        <v>7677</v>
      </c>
    </row>
    <row r="5116" spans="16:16">
      <c r="P5116" s="33" t="s">
        <v>7678</v>
      </c>
    </row>
    <row r="5117" spans="16:16">
      <c r="P5117" s="33" t="s">
        <v>7679</v>
      </c>
    </row>
    <row r="5118" spans="16:16">
      <c r="P5118" s="33" t="s">
        <v>7680</v>
      </c>
    </row>
    <row r="5119" spans="16:16">
      <c r="P5119" s="33" t="s">
        <v>7681</v>
      </c>
    </row>
    <row r="5120" spans="16:16">
      <c r="P5120" s="33" t="s">
        <v>7682</v>
      </c>
    </row>
    <row r="5121" spans="16:16">
      <c r="P5121" s="33" t="s">
        <v>7683</v>
      </c>
    </row>
    <row r="5122" spans="16:16">
      <c r="P5122" s="33" t="s">
        <v>7684</v>
      </c>
    </row>
    <row r="5123" spans="16:16">
      <c r="P5123" s="33" t="s">
        <v>7685</v>
      </c>
    </row>
    <row r="5124" spans="16:16">
      <c r="P5124" s="33" t="s">
        <v>7686</v>
      </c>
    </row>
    <row r="5125" spans="16:16">
      <c r="P5125" s="33" t="s">
        <v>7687</v>
      </c>
    </row>
    <row r="5126" spans="16:16">
      <c r="P5126" s="33" t="s">
        <v>7688</v>
      </c>
    </row>
    <row r="5127" spans="16:16">
      <c r="P5127" s="33" t="s">
        <v>7689</v>
      </c>
    </row>
    <row r="5128" spans="16:16">
      <c r="P5128" s="33" t="s">
        <v>7690</v>
      </c>
    </row>
    <row r="5129" spans="16:16">
      <c r="P5129" s="33" t="s">
        <v>7691</v>
      </c>
    </row>
    <row r="5130" spans="16:16">
      <c r="P5130" s="33" t="s">
        <v>7692</v>
      </c>
    </row>
    <row r="5131" spans="16:16">
      <c r="P5131" s="33" t="s">
        <v>7693</v>
      </c>
    </row>
    <row r="5132" spans="16:16">
      <c r="P5132" s="33" t="s">
        <v>7694</v>
      </c>
    </row>
    <row r="5133" spans="16:16">
      <c r="P5133" s="33" t="s">
        <v>7695</v>
      </c>
    </row>
    <row r="5134" spans="16:16">
      <c r="P5134" s="33" t="s">
        <v>7696</v>
      </c>
    </row>
    <row r="5135" spans="16:16">
      <c r="P5135" s="33" t="s">
        <v>7697</v>
      </c>
    </row>
    <row r="5136" spans="16:16">
      <c r="P5136" s="33" t="s">
        <v>7698</v>
      </c>
    </row>
    <row r="5137" spans="16:16">
      <c r="P5137" s="33" t="s">
        <v>7699</v>
      </c>
    </row>
    <row r="5138" spans="16:16">
      <c r="P5138" s="33" t="s">
        <v>7700</v>
      </c>
    </row>
    <row r="5139" spans="16:16">
      <c r="P5139" s="33" t="s">
        <v>7701</v>
      </c>
    </row>
    <row r="5140" spans="16:16">
      <c r="P5140" s="33" t="s">
        <v>7702</v>
      </c>
    </row>
    <row r="5141" spans="16:16">
      <c r="P5141" s="33" t="s">
        <v>7703</v>
      </c>
    </row>
    <row r="5142" spans="16:16">
      <c r="P5142" s="33" t="s">
        <v>7704</v>
      </c>
    </row>
    <row r="5143" spans="16:16">
      <c r="P5143" s="33" t="s">
        <v>7705</v>
      </c>
    </row>
    <row r="5144" spans="16:16">
      <c r="P5144" s="33" t="s">
        <v>7706</v>
      </c>
    </row>
    <row r="5145" spans="16:16">
      <c r="P5145" s="33" t="s">
        <v>7707</v>
      </c>
    </row>
    <row r="5146" spans="16:16">
      <c r="P5146" s="33" t="s">
        <v>7708</v>
      </c>
    </row>
    <row r="5147" spans="16:16">
      <c r="P5147" s="33" t="s">
        <v>7709</v>
      </c>
    </row>
    <row r="5148" spans="16:16">
      <c r="P5148" s="33" t="s">
        <v>7710</v>
      </c>
    </row>
    <row r="5149" spans="16:16">
      <c r="P5149" s="33" t="s">
        <v>7711</v>
      </c>
    </row>
    <row r="5150" spans="16:16">
      <c r="P5150" s="33" t="s">
        <v>7712</v>
      </c>
    </row>
    <row r="5151" spans="16:16">
      <c r="P5151" s="33" t="s">
        <v>7713</v>
      </c>
    </row>
    <row r="5152" spans="16:16">
      <c r="P5152" s="33" t="s">
        <v>7714</v>
      </c>
    </row>
    <row r="5153" spans="16:16">
      <c r="P5153" s="33" t="s">
        <v>7715</v>
      </c>
    </row>
    <row r="5154" spans="16:16">
      <c r="P5154" s="33" t="s">
        <v>7716</v>
      </c>
    </row>
    <row r="5155" spans="16:16">
      <c r="P5155" s="33" t="s">
        <v>7717</v>
      </c>
    </row>
    <row r="5156" spans="16:16">
      <c r="P5156" s="33" t="s">
        <v>7718</v>
      </c>
    </row>
    <row r="5157" spans="16:16">
      <c r="P5157" s="33" t="s">
        <v>7719</v>
      </c>
    </row>
    <row r="5158" spans="16:16">
      <c r="P5158" s="33" t="s">
        <v>7720</v>
      </c>
    </row>
    <row r="5159" spans="16:16">
      <c r="P5159" s="33" t="s">
        <v>7721</v>
      </c>
    </row>
    <row r="5160" spans="16:16">
      <c r="P5160" s="33" t="s">
        <v>7722</v>
      </c>
    </row>
    <row r="5161" spans="16:16">
      <c r="P5161" s="33" t="s">
        <v>7723</v>
      </c>
    </row>
    <row r="5162" spans="16:16">
      <c r="P5162" s="33" t="s">
        <v>7724</v>
      </c>
    </row>
    <row r="5163" spans="16:16">
      <c r="P5163" s="33" t="s">
        <v>7725</v>
      </c>
    </row>
    <row r="5164" spans="16:16">
      <c r="P5164" s="33" t="s">
        <v>7726</v>
      </c>
    </row>
    <row r="5165" spans="16:16">
      <c r="P5165" s="33" t="s">
        <v>7727</v>
      </c>
    </row>
    <row r="5166" spans="16:16">
      <c r="P5166" s="33" t="s">
        <v>7728</v>
      </c>
    </row>
    <row r="5167" spans="16:16">
      <c r="P5167" s="33" t="s">
        <v>7729</v>
      </c>
    </row>
    <row r="5168" spans="16:16">
      <c r="P5168" s="33" t="s">
        <v>7730</v>
      </c>
    </row>
    <row r="5169" spans="16:16">
      <c r="P5169" s="33" t="s">
        <v>7731</v>
      </c>
    </row>
    <row r="5170" spans="16:16">
      <c r="P5170" s="33" t="s">
        <v>7732</v>
      </c>
    </row>
    <row r="5171" spans="16:16">
      <c r="P5171" s="33" t="s">
        <v>7733</v>
      </c>
    </row>
    <row r="5172" spans="16:16">
      <c r="P5172" s="33" t="s">
        <v>7734</v>
      </c>
    </row>
    <row r="5173" spans="16:16">
      <c r="P5173" s="33" t="s">
        <v>7735</v>
      </c>
    </row>
    <row r="5174" spans="16:16">
      <c r="P5174" s="33" t="s">
        <v>7736</v>
      </c>
    </row>
    <row r="5175" spans="16:16">
      <c r="P5175" s="33" t="s">
        <v>7737</v>
      </c>
    </row>
    <row r="5176" spans="16:16">
      <c r="P5176" s="33" t="s">
        <v>7738</v>
      </c>
    </row>
    <row r="5177" spans="16:16">
      <c r="P5177" s="33" t="s">
        <v>7739</v>
      </c>
    </row>
    <row r="5178" spans="16:16">
      <c r="P5178" s="33" t="s">
        <v>7740</v>
      </c>
    </row>
    <row r="5179" spans="16:16">
      <c r="P5179" s="33" t="s">
        <v>7741</v>
      </c>
    </row>
    <row r="5180" spans="16:16">
      <c r="P5180" s="33" t="s">
        <v>7742</v>
      </c>
    </row>
    <row r="5181" spans="16:16">
      <c r="P5181" s="33" t="s">
        <v>7743</v>
      </c>
    </row>
    <row r="5182" spans="16:16">
      <c r="P5182" s="33" t="s">
        <v>7744</v>
      </c>
    </row>
    <row r="5183" spans="16:16">
      <c r="P5183" s="33" t="s">
        <v>7745</v>
      </c>
    </row>
    <row r="5184" spans="16:16">
      <c r="P5184" s="33" t="s">
        <v>7746</v>
      </c>
    </row>
    <row r="5185" spans="16:16">
      <c r="P5185" s="33" t="s">
        <v>7747</v>
      </c>
    </row>
    <row r="5186" spans="16:16">
      <c r="P5186" s="33" t="s">
        <v>7748</v>
      </c>
    </row>
    <row r="5187" spans="16:16">
      <c r="P5187" s="33" t="s">
        <v>7749</v>
      </c>
    </row>
    <row r="5188" spans="16:16">
      <c r="P5188" s="33" t="s">
        <v>7750</v>
      </c>
    </row>
    <row r="5189" spans="16:16">
      <c r="P5189" s="33" t="s">
        <v>7751</v>
      </c>
    </row>
    <row r="5190" spans="16:16">
      <c r="P5190" s="33" t="s">
        <v>7752</v>
      </c>
    </row>
    <row r="5191" spans="16:16">
      <c r="P5191" s="33" t="s">
        <v>7753</v>
      </c>
    </row>
    <row r="5192" spans="16:16">
      <c r="P5192" s="33" t="s">
        <v>7754</v>
      </c>
    </row>
    <row r="5193" spans="16:16">
      <c r="P5193" s="33" t="s">
        <v>7755</v>
      </c>
    </row>
    <row r="5194" spans="16:16">
      <c r="P5194" s="33" t="s">
        <v>7756</v>
      </c>
    </row>
    <row r="5195" spans="16:16">
      <c r="P5195" s="33" t="s">
        <v>7757</v>
      </c>
    </row>
    <row r="5196" spans="16:16">
      <c r="P5196" s="33" t="s">
        <v>7758</v>
      </c>
    </row>
    <row r="5197" spans="16:16">
      <c r="P5197" s="33" t="s">
        <v>7759</v>
      </c>
    </row>
    <row r="5198" spans="16:16">
      <c r="P5198" s="33" t="s">
        <v>7760</v>
      </c>
    </row>
    <row r="5199" spans="16:16">
      <c r="P5199" s="33" t="s">
        <v>7761</v>
      </c>
    </row>
    <row r="5200" spans="16:16">
      <c r="P5200" s="33" t="s">
        <v>7762</v>
      </c>
    </row>
    <row r="5201" spans="16:16">
      <c r="P5201" s="33" t="s">
        <v>7763</v>
      </c>
    </row>
    <row r="5202" spans="16:16">
      <c r="P5202" s="33" t="s">
        <v>7764</v>
      </c>
    </row>
    <row r="5203" spans="16:16">
      <c r="P5203" s="33" t="s">
        <v>7765</v>
      </c>
    </row>
    <row r="5204" spans="16:16">
      <c r="P5204" s="33" t="s">
        <v>7766</v>
      </c>
    </row>
    <row r="5205" spans="16:16">
      <c r="P5205" s="33" t="s">
        <v>7767</v>
      </c>
    </row>
    <row r="5206" spans="16:16">
      <c r="P5206" s="33" t="s">
        <v>7768</v>
      </c>
    </row>
    <row r="5207" spans="16:16">
      <c r="P5207" s="33" t="s">
        <v>7769</v>
      </c>
    </row>
    <row r="5208" spans="16:16">
      <c r="P5208" s="33" t="s">
        <v>7770</v>
      </c>
    </row>
    <row r="5209" spans="16:16">
      <c r="P5209" s="33" t="s">
        <v>7771</v>
      </c>
    </row>
    <row r="5210" spans="16:16">
      <c r="P5210" s="33" t="s">
        <v>7772</v>
      </c>
    </row>
    <row r="5211" spans="16:16">
      <c r="P5211" s="33" t="s">
        <v>7773</v>
      </c>
    </row>
    <row r="5212" spans="16:16">
      <c r="P5212" s="33" t="s">
        <v>7774</v>
      </c>
    </row>
    <row r="5213" spans="16:16">
      <c r="P5213" s="33" t="s">
        <v>7775</v>
      </c>
    </row>
    <row r="5214" spans="16:16">
      <c r="P5214" s="33" t="s">
        <v>7776</v>
      </c>
    </row>
    <row r="5215" spans="16:16">
      <c r="P5215" s="33" t="s">
        <v>7777</v>
      </c>
    </row>
    <row r="5216" spans="16:16">
      <c r="P5216" s="33" t="s">
        <v>7778</v>
      </c>
    </row>
    <row r="5217" spans="16:16">
      <c r="P5217" s="33" t="s">
        <v>7779</v>
      </c>
    </row>
    <row r="5218" spans="16:16">
      <c r="P5218" s="33" t="s">
        <v>7780</v>
      </c>
    </row>
    <row r="5219" spans="16:16">
      <c r="P5219" s="33" t="s">
        <v>7781</v>
      </c>
    </row>
    <row r="5220" spans="16:16">
      <c r="P5220" s="33" t="s">
        <v>7782</v>
      </c>
    </row>
    <row r="5221" spans="16:16">
      <c r="P5221" s="33" t="s">
        <v>7783</v>
      </c>
    </row>
    <row r="5222" spans="16:16">
      <c r="P5222" s="33" t="s">
        <v>7784</v>
      </c>
    </row>
    <row r="5223" spans="16:16">
      <c r="P5223" s="33" t="s">
        <v>7785</v>
      </c>
    </row>
    <row r="5224" spans="16:16">
      <c r="P5224" s="33" t="s">
        <v>7786</v>
      </c>
    </row>
    <row r="5225" spans="16:16">
      <c r="P5225" s="33" t="s">
        <v>7787</v>
      </c>
    </row>
    <row r="5226" spans="16:16">
      <c r="P5226" s="33" t="s">
        <v>7788</v>
      </c>
    </row>
    <row r="5227" spans="16:16">
      <c r="P5227" s="33" t="s">
        <v>7789</v>
      </c>
    </row>
    <row r="5228" spans="16:16">
      <c r="P5228" s="33" t="s">
        <v>7790</v>
      </c>
    </row>
    <row r="5229" spans="16:16">
      <c r="P5229" s="33" t="s">
        <v>7791</v>
      </c>
    </row>
    <row r="5230" spans="16:16">
      <c r="P5230" s="33" t="s">
        <v>7792</v>
      </c>
    </row>
    <row r="5231" spans="16:16">
      <c r="P5231" s="33" t="s">
        <v>7793</v>
      </c>
    </row>
    <row r="5232" spans="16:16">
      <c r="P5232" s="33" t="s">
        <v>7794</v>
      </c>
    </row>
    <row r="5233" spans="16:16">
      <c r="P5233" s="33" t="s">
        <v>7795</v>
      </c>
    </row>
    <row r="5234" spans="16:16">
      <c r="P5234" s="33" t="s">
        <v>7796</v>
      </c>
    </row>
    <row r="5235" spans="16:16">
      <c r="P5235" s="33" t="s">
        <v>7797</v>
      </c>
    </row>
    <row r="5236" spans="16:16">
      <c r="P5236" s="33" t="s">
        <v>7798</v>
      </c>
    </row>
    <row r="5237" spans="16:16">
      <c r="P5237" s="33" t="s">
        <v>7799</v>
      </c>
    </row>
    <row r="5238" spans="16:16">
      <c r="P5238" s="33" t="s">
        <v>7800</v>
      </c>
    </row>
    <row r="5239" spans="16:16">
      <c r="P5239" s="33" t="s">
        <v>7801</v>
      </c>
    </row>
    <row r="5240" spans="16:16">
      <c r="P5240" s="33" t="s">
        <v>7802</v>
      </c>
    </row>
    <row r="5241" spans="16:16">
      <c r="P5241" s="33" t="s">
        <v>7803</v>
      </c>
    </row>
    <row r="5242" spans="16:16">
      <c r="P5242" s="33" t="s">
        <v>7804</v>
      </c>
    </row>
    <row r="5243" spans="16:16">
      <c r="P5243" s="33" t="s">
        <v>7805</v>
      </c>
    </row>
    <row r="5244" spans="16:16">
      <c r="P5244" s="33" t="s">
        <v>7806</v>
      </c>
    </row>
    <row r="5245" spans="16:16">
      <c r="P5245" s="33" t="s">
        <v>7807</v>
      </c>
    </row>
    <row r="5246" spans="16:16">
      <c r="P5246" s="33" t="s">
        <v>7808</v>
      </c>
    </row>
    <row r="5247" spans="16:16">
      <c r="P5247" s="33" t="s">
        <v>7809</v>
      </c>
    </row>
    <row r="5248" spans="16:16">
      <c r="P5248" s="33" t="s">
        <v>7810</v>
      </c>
    </row>
    <row r="5249" spans="16:16">
      <c r="P5249" s="33" t="s">
        <v>7811</v>
      </c>
    </row>
    <row r="5250" spans="16:16">
      <c r="P5250" s="33" t="s">
        <v>7812</v>
      </c>
    </row>
    <row r="5251" spans="16:16">
      <c r="P5251" s="33" t="s">
        <v>7813</v>
      </c>
    </row>
    <row r="5252" spans="16:16">
      <c r="P5252" s="33" t="s">
        <v>7814</v>
      </c>
    </row>
    <row r="5253" spans="16:16">
      <c r="P5253" s="33" t="s">
        <v>7815</v>
      </c>
    </row>
    <row r="5254" spans="16:16">
      <c r="P5254" s="33" t="s">
        <v>7816</v>
      </c>
    </row>
    <row r="5255" spans="16:16">
      <c r="P5255" s="33" t="s">
        <v>7817</v>
      </c>
    </row>
    <row r="5256" spans="16:16">
      <c r="P5256" s="33" t="s">
        <v>7818</v>
      </c>
    </row>
    <row r="5257" spans="16:16">
      <c r="P5257" s="33" t="s">
        <v>7819</v>
      </c>
    </row>
    <row r="5258" spans="16:16">
      <c r="P5258" s="33" t="s">
        <v>7820</v>
      </c>
    </row>
    <row r="5259" spans="16:16">
      <c r="P5259" s="33" t="s">
        <v>7821</v>
      </c>
    </row>
    <row r="5260" spans="16:16">
      <c r="P5260" s="33" t="s">
        <v>7822</v>
      </c>
    </row>
    <row r="5261" spans="16:16">
      <c r="P5261" s="33" t="s">
        <v>7823</v>
      </c>
    </row>
    <row r="5262" spans="16:16">
      <c r="P5262" s="33" t="s">
        <v>7824</v>
      </c>
    </row>
    <row r="5263" spans="16:16">
      <c r="P5263" s="33" t="s">
        <v>7825</v>
      </c>
    </row>
    <row r="5264" spans="16:16">
      <c r="P5264" s="33" t="s">
        <v>7826</v>
      </c>
    </row>
    <row r="5265" spans="16:16">
      <c r="P5265" s="33" t="s">
        <v>7827</v>
      </c>
    </row>
    <row r="5266" spans="16:16">
      <c r="P5266" s="33" t="s">
        <v>7828</v>
      </c>
    </row>
    <row r="5267" spans="16:16">
      <c r="P5267" s="33" t="s">
        <v>7829</v>
      </c>
    </row>
    <row r="5268" spans="16:16">
      <c r="P5268" s="33" t="s">
        <v>7830</v>
      </c>
    </row>
    <row r="5269" spans="16:16">
      <c r="P5269" s="33" t="s">
        <v>7831</v>
      </c>
    </row>
    <row r="5270" spans="16:16">
      <c r="P5270" s="33" t="s">
        <v>7832</v>
      </c>
    </row>
    <row r="5271" spans="16:16">
      <c r="P5271" s="33" t="s">
        <v>7833</v>
      </c>
    </row>
    <row r="5272" spans="16:16">
      <c r="P5272" s="33" t="s">
        <v>7834</v>
      </c>
    </row>
    <row r="5273" spans="16:16">
      <c r="P5273" s="33" t="s">
        <v>7835</v>
      </c>
    </row>
    <row r="5274" spans="16:16">
      <c r="P5274" s="33" t="s">
        <v>7836</v>
      </c>
    </row>
    <row r="5275" spans="16:16">
      <c r="P5275" s="33" t="s">
        <v>7837</v>
      </c>
    </row>
    <row r="5276" spans="16:16">
      <c r="P5276" s="33" t="s">
        <v>7838</v>
      </c>
    </row>
    <row r="5277" spans="16:16">
      <c r="P5277" s="33" t="s">
        <v>7839</v>
      </c>
    </row>
    <row r="5278" spans="16:16">
      <c r="P5278" s="33" t="s">
        <v>7840</v>
      </c>
    </row>
    <row r="5279" spans="16:16">
      <c r="P5279" s="33" t="s">
        <v>7841</v>
      </c>
    </row>
    <row r="5280" spans="16:16">
      <c r="P5280" s="33" t="s">
        <v>7842</v>
      </c>
    </row>
    <row r="5281" spans="16:16">
      <c r="P5281" s="33" t="s">
        <v>7843</v>
      </c>
    </row>
    <row r="5282" spans="16:16">
      <c r="P5282" s="33" t="s">
        <v>7844</v>
      </c>
    </row>
    <row r="5283" spans="16:16">
      <c r="P5283" s="33" t="s">
        <v>7845</v>
      </c>
    </row>
    <row r="5284" spans="16:16">
      <c r="P5284" s="33" t="s">
        <v>7846</v>
      </c>
    </row>
    <row r="5285" spans="16:16">
      <c r="P5285" s="33" t="s">
        <v>7847</v>
      </c>
    </row>
    <row r="5286" spans="16:16">
      <c r="P5286" s="33" t="s">
        <v>7848</v>
      </c>
    </row>
    <row r="5287" spans="16:16">
      <c r="P5287" s="33" t="s">
        <v>7849</v>
      </c>
    </row>
    <row r="5288" spans="16:16">
      <c r="P5288" s="33" t="s">
        <v>7850</v>
      </c>
    </row>
    <row r="5289" spans="16:16">
      <c r="P5289" s="33" t="s">
        <v>7851</v>
      </c>
    </row>
    <row r="5290" spans="16:16">
      <c r="P5290" s="33" t="s">
        <v>7852</v>
      </c>
    </row>
    <row r="5291" spans="16:16">
      <c r="P5291" s="33" t="s">
        <v>7853</v>
      </c>
    </row>
    <row r="5292" spans="16:16">
      <c r="P5292" s="33" t="s">
        <v>7854</v>
      </c>
    </row>
    <row r="5293" spans="16:16">
      <c r="P5293" s="33" t="s">
        <v>7855</v>
      </c>
    </row>
    <row r="5294" spans="16:16">
      <c r="P5294" s="33" t="s">
        <v>7856</v>
      </c>
    </row>
    <row r="5295" spans="16:16">
      <c r="P5295" s="33" t="s">
        <v>7857</v>
      </c>
    </row>
    <row r="5296" spans="16:16">
      <c r="P5296" s="33" t="s">
        <v>7858</v>
      </c>
    </row>
    <row r="5297" spans="16:16">
      <c r="P5297" s="33" t="s">
        <v>7859</v>
      </c>
    </row>
    <row r="5298" spans="16:16">
      <c r="P5298" s="33" t="s">
        <v>7860</v>
      </c>
    </row>
    <row r="5299" spans="16:16">
      <c r="P5299" s="33" t="s">
        <v>7861</v>
      </c>
    </row>
    <row r="5300" spans="16:16">
      <c r="P5300" s="33" t="s">
        <v>7862</v>
      </c>
    </row>
    <row r="5301" spans="16:16">
      <c r="P5301" s="33" t="s">
        <v>7863</v>
      </c>
    </row>
    <row r="5302" spans="16:16">
      <c r="P5302" s="33" t="s">
        <v>7864</v>
      </c>
    </row>
    <row r="5303" spans="16:16">
      <c r="P5303" s="33" t="s">
        <v>7865</v>
      </c>
    </row>
    <row r="5304" spans="16:16">
      <c r="P5304" s="33" t="s">
        <v>7866</v>
      </c>
    </row>
    <row r="5305" spans="16:16">
      <c r="P5305" s="33" t="s">
        <v>7867</v>
      </c>
    </row>
    <row r="5306" spans="16:16">
      <c r="P5306" s="33" t="s">
        <v>7868</v>
      </c>
    </row>
    <row r="5307" spans="16:16">
      <c r="P5307" s="33" t="s">
        <v>7869</v>
      </c>
    </row>
    <row r="5308" spans="16:16">
      <c r="P5308" s="33" t="s">
        <v>7870</v>
      </c>
    </row>
    <row r="5309" spans="16:16">
      <c r="P5309" s="33" t="s">
        <v>7871</v>
      </c>
    </row>
    <row r="5310" spans="16:16">
      <c r="P5310" s="33" t="s">
        <v>7872</v>
      </c>
    </row>
    <row r="5311" spans="16:16">
      <c r="P5311" s="33" t="s">
        <v>7873</v>
      </c>
    </row>
    <row r="5312" spans="16:16">
      <c r="P5312" s="33" t="s">
        <v>7874</v>
      </c>
    </row>
    <row r="5313" spans="16:16">
      <c r="P5313" s="33" t="s">
        <v>7875</v>
      </c>
    </row>
    <row r="5314" spans="16:16">
      <c r="P5314" s="33" t="s">
        <v>7876</v>
      </c>
    </row>
    <row r="5315" spans="16:16">
      <c r="P5315" s="33" t="s">
        <v>7877</v>
      </c>
    </row>
    <row r="5316" spans="16:16">
      <c r="P5316" s="33" t="s">
        <v>7878</v>
      </c>
    </row>
    <row r="5317" spans="16:16">
      <c r="P5317" s="33" t="s">
        <v>7879</v>
      </c>
    </row>
    <row r="5318" spans="16:16">
      <c r="P5318" s="33" t="s">
        <v>7880</v>
      </c>
    </row>
    <row r="5319" spans="16:16">
      <c r="P5319" s="33" t="s">
        <v>7881</v>
      </c>
    </row>
    <row r="5320" spans="16:16">
      <c r="P5320" s="33" t="s">
        <v>7882</v>
      </c>
    </row>
    <row r="5321" spans="16:16">
      <c r="P5321" s="33" t="s">
        <v>7883</v>
      </c>
    </row>
    <row r="5322" spans="16:16">
      <c r="P5322" s="33" t="s">
        <v>7884</v>
      </c>
    </row>
    <row r="5323" spans="16:16">
      <c r="P5323" s="33" t="s">
        <v>7885</v>
      </c>
    </row>
    <row r="5324" spans="16:16">
      <c r="P5324" s="33" t="s">
        <v>7886</v>
      </c>
    </row>
    <row r="5325" spans="16:16">
      <c r="P5325" s="33" t="s">
        <v>7887</v>
      </c>
    </row>
    <row r="5326" spans="16:16">
      <c r="P5326" s="33" t="s">
        <v>7888</v>
      </c>
    </row>
    <row r="5327" spans="16:16">
      <c r="P5327" s="33" t="s">
        <v>7889</v>
      </c>
    </row>
    <row r="5328" spans="16:16">
      <c r="P5328" s="33" t="s">
        <v>7890</v>
      </c>
    </row>
    <row r="5329" spans="16:16">
      <c r="P5329" s="33" t="s">
        <v>7891</v>
      </c>
    </row>
    <row r="5330" spans="16:16">
      <c r="P5330" s="33" t="s">
        <v>7892</v>
      </c>
    </row>
    <row r="5331" spans="16:16">
      <c r="P5331" s="33" t="s">
        <v>7893</v>
      </c>
    </row>
    <row r="5332" spans="16:16">
      <c r="P5332" s="33" t="s">
        <v>7894</v>
      </c>
    </row>
    <row r="5333" spans="16:16">
      <c r="P5333" s="33" t="s">
        <v>7895</v>
      </c>
    </row>
    <row r="5334" spans="16:16">
      <c r="P5334" s="33" t="s">
        <v>7896</v>
      </c>
    </row>
    <row r="5335" spans="16:16">
      <c r="P5335" s="33" t="s">
        <v>7897</v>
      </c>
    </row>
    <row r="5336" spans="16:16">
      <c r="P5336" s="33" t="s">
        <v>7898</v>
      </c>
    </row>
    <row r="5337" spans="16:16">
      <c r="P5337" s="33" t="s">
        <v>7899</v>
      </c>
    </row>
    <row r="5338" spans="16:16">
      <c r="P5338" s="33" t="s">
        <v>7900</v>
      </c>
    </row>
    <row r="5339" spans="16:16">
      <c r="P5339" s="33" t="s">
        <v>7901</v>
      </c>
    </row>
    <row r="5340" spans="16:16">
      <c r="P5340" s="33" t="s">
        <v>7902</v>
      </c>
    </row>
    <row r="5341" spans="16:16">
      <c r="P5341" s="33" t="s">
        <v>7903</v>
      </c>
    </row>
    <row r="5342" spans="16:16">
      <c r="P5342" s="33" t="s">
        <v>7904</v>
      </c>
    </row>
    <row r="5343" spans="16:16">
      <c r="P5343" s="33" t="s">
        <v>7905</v>
      </c>
    </row>
    <row r="5344" spans="16:16">
      <c r="P5344" s="33" t="s">
        <v>7906</v>
      </c>
    </row>
    <row r="5345" spans="16:16">
      <c r="P5345" s="33" t="s">
        <v>7907</v>
      </c>
    </row>
    <row r="5346" spans="16:16">
      <c r="P5346" s="33" t="s">
        <v>7908</v>
      </c>
    </row>
    <row r="5347" spans="16:16">
      <c r="P5347" s="33" t="s">
        <v>7909</v>
      </c>
    </row>
    <row r="5348" spans="16:16">
      <c r="P5348" s="33" t="s">
        <v>7910</v>
      </c>
    </row>
    <row r="5349" spans="16:16">
      <c r="P5349" s="33" t="s">
        <v>7911</v>
      </c>
    </row>
    <row r="5350" spans="16:16">
      <c r="P5350" s="33" t="s">
        <v>7912</v>
      </c>
    </row>
    <row r="5351" spans="16:16">
      <c r="P5351" s="33" t="s">
        <v>7913</v>
      </c>
    </row>
    <row r="5352" spans="16:16">
      <c r="P5352" s="33" t="s">
        <v>7914</v>
      </c>
    </row>
    <row r="5353" spans="16:16">
      <c r="P5353" s="33" t="s">
        <v>7915</v>
      </c>
    </row>
    <row r="5354" spans="16:16">
      <c r="P5354" s="33" t="s">
        <v>7916</v>
      </c>
    </row>
    <row r="5355" spans="16:16">
      <c r="P5355" s="33" t="s">
        <v>7917</v>
      </c>
    </row>
    <row r="5356" spans="16:16">
      <c r="P5356" s="33" t="s">
        <v>7918</v>
      </c>
    </row>
    <row r="5357" spans="16:16">
      <c r="P5357" s="33" t="s">
        <v>7919</v>
      </c>
    </row>
    <row r="5358" spans="16:16">
      <c r="P5358" s="33" t="s">
        <v>7920</v>
      </c>
    </row>
    <row r="5359" spans="16:16">
      <c r="P5359" s="33" t="s">
        <v>7921</v>
      </c>
    </row>
    <row r="5360" spans="16:16">
      <c r="P5360" s="33" t="s">
        <v>7922</v>
      </c>
    </row>
    <row r="5361" spans="16:16">
      <c r="P5361" s="33" t="s">
        <v>7923</v>
      </c>
    </row>
    <row r="5362" spans="16:16">
      <c r="P5362" s="33" t="s">
        <v>7924</v>
      </c>
    </row>
    <row r="5363" spans="16:16">
      <c r="P5363" s="33" t="s">
        <v>7925</v>
      </c>
    </row>
    <row r="5364" spans="16:16">
      <c r="P5364" s="33" t="s">
        <v>7926</v>
      </c>
    </row>
    <row r="5365" spans="16:16">
      <c r="P5365" s="33" t="s">
        <v>7927</v>
      </c>
    </row>
    <row r="5366" spans="16:16">
      <c r="P5366" s="33" t="s">
        <v>7928</v>
      </c>
    </row>
    <row r="5367" spans="16:16">
      <c r="P5367" s="33" t="s">
        <v>7929</v>
      </c>
    </row>
    <row r="5368" spans="16:16">
      <c r="P5368" s="33" t="s">
        <v>7930</v>
      </c>
    </row>
    <row r="5369" spans="16:16">
      <c r="P5369" s="33" t="s">
        <v>7931</v>
      </c>
    </row>
    <row r="5370" spans="16:16">
      <c r="P5370" s="33" t="s">
        <v>7932</v>
      </c>
    </row>
    <row r="5371" spans="16:16">
      <c r="P5371" s="33" t="s">
        <v>7933</v>
      </c>
    </row>
    <row r="5372" spans="16:16">
      <c r="P5372" s="33" t="s">
        <v>7934</v>
      </c>
    </row>
    <row r="5373" spans="16:16">
      <c r="P5373" s="33" t="s">
        <v>7935</v>
      </c>
    </row>
    <row r="5374" spans="16:16">
      <c r="P5374" s="33" t="s">
        <v>7936</v>
      </c>
    </row>
    <row r="5375" spans="16:16">
      <c r="P5375" s="33" t="s">
        <v>7937</v>
      </c>
    </row>
    <row r="5376" spans="16:16">
      <c r="P5376" s="33" t="s">
        <v>7938</v>
      </c>
    </row>
    <row r="5377" spans="16:16">
      <c r="P5377" s="33" t="s">
        <v>7939</v>
      </c>
    </row>
    <row r="5378" spans="16:16">
      <c r="P5378" s="33" t="s">
        <v>7940</v>
      </c>
    </row>
    <row r="5379" spans="16:16">
      <c r="P5379" s="33" t="s">
        <v>7941</v>
      </c>
    </row>
    <row r="5380" spans="16:16">
      <c r="P5380" s="33" t="s">
        <v>7942</v>
      </c>
    </row>
    <row r="5381" spans="16:16">
      <c r="P5381" s="33" t="s">
        <v>7943</v>
      </c>
    </row>
    <row r="5382" spans="16:16">
      <c r="P5382" s="33" t="s">
        <v>7944</v>
      </c>
    </row>
    <row r="5383" spans="16:16">
      <c r="P5383" s="33" t="s">
        <v>7945</v>
      </c>
    </row>
    <row r="5384" spans="16:16">
      <c r="P5384" s="33" t="s">
        <v>7946</v>
      </c>
    </row>
    <row r="5385" spans="16:16">
      <c r="P5385" s="33" t="s">
        <v>7947</v>
      </c>
    </row>
    <row r="5386" spans="16:16">
      <c r="P5386" s="33" t="s">
        <v>7948</v>
      </c>
    </row>
    <row r="5387" spans="16:16">
      <c r="P5387" s="33" t="s">
        <v>7949</v>
      </c>
    </row>
    <row r="5388" spans="16:16">
      <c r="P5388" s="33" t="s">
        <v>7950</v>
      </c>
    </row>
    <row r="5389" spans="16:16">
      <c r="P5389" s="33" t="s">
        <v>7951</v>
      </c>
    </row>
    <row r="5390" spans="16:16">
      <c r="P5390" s="33" t="s">
        <v>7952</v>
      </c>
    </row>
    <row r="5391" spans="16:16">
      <c r="P5391" s="33" t="s">
        <v>7953</v>
      </c>
    </row>
    <row r="5392" spans="16:16">
      <c r="P5392" s="33" t="s">
        <v>7954</v>
      </c>
    </row>
    <row r="5393" spans="16:16">
      <c r="P5393" s="33" t="s">
        <v>7955</v>
      </c>
    </row>
    <row r="5394" spans="16:16">
      <c r="P5394" s="33" t="s">
        <v>7956</v>
      </c>
    </row>
    <row r="5395" spans="16:16">
      <c r="P5395" s="33" t="s">
        <v>7957</v>
      </c>
    </row>
    <row r="5396" spans="16:16">
      <c r="P5396" s="33" t="s">
        <v>7958</v>
      </c>
    </row>
    <row r="5397" spans="16:16">
      <c r="P5397" s="33" t="s">
        <v>7959</v>
      </c>
    </row>
    <row r="5398" spans="16:16">
      <c r="P5398" s="33" t="s">
        <v>7960</v>
      </c>
    </row>
    <row r="5399" spans="16:16">
      <c r="P5399" s="33" t="s">
        <v>7961</v>
      </c>
    </row>
    <row r="5400" spans="16:16">
      <c r="P5400" s="33" t="s">
        <v>7962</v>
      </c>
    </row>
    <row r="5401" spans="16:16">
      <c r="P5401" s="33" t="s">
        <v>7963</v>
      </c>
    </row>
    <row r="5402" spans="16:16">
      <c r="P5402" s="33" t="s">
        <v>7964</v>
      </c>
    </row>
    <row r="5403" spans="16:16">
      <c r="P5403" s="33" t="s">
        <v>7965</v>
      </c>
    </row>
    <row r="5404" spans="16:16">
      <c r="P5404" s="33" t="s">
        <v>7966</v>
      </c>
    </row>
    <row r="5405" spans="16:16">
      <c r="P5405" s="33" t="s">
        <v>7967</v>
      </c>
    </row>
    <row r="5406" spans="16:16">
      <c r="P5406" s="33" t="s">
        <v>7968</v>
      </c>
    </row>
    <row r="5407" spans="16:16">
      <c r="P5407" s="33" t="s">
        <v>7969</v>
      </c>
    </row>
    <row r="5408" spans="16:16">
      <c r="P5408" s="33" t="s">
        <v>7970</v>
      </c>
    </row>
    <row r="5409" spans="16:16">
      <c r="P5409" s="33" t="s">
        <v>7971</v>
      </c>
    </row>
    <row r="5410" spans="16:16">
      <c r="P5410" s="33" t="s">
        <v>7972</v>
      </c>
    </row>
    <row r="5411" spans="16:16">
      <c r="P5411" s="33" t="s">
        <v>7973</v>
      </c>
    </row>
    <row r="5412" spans="16:16">
      <c r="P5412" s="33" t="s">
        <v>7974</v>
      </c>
    </row>
    <row r="5413" spans="16:16">
      <c r="P5413" s="33" t="s">
        <v>7975</v>
      </c>
    </row>
    <row r="5414" spans="16:16">
      <c r="P5414" s="33" t="s">
        <v>7976</v>
      </c>
    </row>
    <row r="5415" spans="16:16">
      <c r="P5415" s="33" t="s">
        <v>7977</v>
      </c>
    </row>
    <row r="5416" spans="16:16">
      <c r="P5416" s="33" t="s">
        <v>7978</v>
      </c>
    </row>
    <row r="5417" spans="16:16">
      <c r="P5417" s="33" t="s">
        <v>7979</v>
      </c>
    </row>
    <row r="5418" spans="16:16">
      <c r="P5418" s="33" t="s">
        <v>7980</v>
      </c>
    </row>
    <row r="5419" spans="16:16">
      <c r="P5419" s="33" t="s">
        <v>7981</v>
      </c>
    </row>
    <row r="5420" spans="16:16">
      <c r="P5420" s="33" t="s">
        <v>7982</v>
      </c>
    </row>
    <row r="5421" spans="16:16">
      <c r="P5421" s="33" t="s">
        <v>7983</v>
      </c>
    </row>
    <row r="5422" spans="16:16">
      <c r="P5422" s="33" t="s">
        <v>7984</v>
      </c>
    </row>
    <row r="5423" spans="16:16">
      <c r="P5423" s="33" t="s">
        <v>7985</v>
      </c>
    </row>
    <row r="5424" spans="16:16">
      <c r="P5424" s="33" t="s">
        <v>7986</v>
      </c>
    </row>
    <row r="5425" spans="16:16">
      <c r="P5425" s="33" t="s">
        <v>7987</v>
      </c>
    </row>
    <row r="5426" spans="16:16">
      <c r="P5426" s="33" t="s">
        <v>7988</v>
      </c>
    </row>
    <row r="5427" spans="16:16">
      <c r="P5427" s="33" t="s">
        <v>7989</v>
      </c>
    </row>
    <row r="5428" spans="16:16">
      <c r="P5428" s="33" t="s">
        <v>7990</v>
      </c>
    </row>
    <row r="5429" spans="16:16">
      <c r="P5429" s="33" t="s">
        <v>7991</v>
      </c>
    </row>
    <row r="5430" spans="16:16">
      <c r="P5430" s="33" t="s">
        <v>7992</v>
      </c>
    </row>
    <row r="5431" spans="16:16">
      <c r="P5431" s="33" t="s">
        <v>7993</v>
      </c>
    </row>
    <row r="5432" spans="16:16">
      <c r="P5432" s="33" t="s">
        <v>7994</v>
      </c>
    </row>
    <row r="5433" spans="16:16">
      <c r="P5433" s="33" t="s">
        <v>7995</v>
      </c>
    </row>
    <row r="5434" spans="16:16">
      <c r="P5434" s="33" t="s">
        <v>7996</v>
      </c>
    </row>
    <row r="5435" spans="16:16">
      <c r="P5435" s="33" t="s">
        <v>7997</v>
      </c>
    </row>
    <row r="5436" spans="16:16">
      <c r="P5436" s="33" t="s">
        <v>7998</v>
      </c>
    </row>
    <row r="5437" spans="16:16">
      <c r="P5437" s="33" t="s">
        <v>7999</v>
      </c>
    </row>
    <row r="5438" spans="16:16">
      <c r="P5438" s="33" t="s">
        <v>8000</v>
      </c>
    </row>
    <row r="5439" spans="16:16">
      <c r="P5439" s="33" t="s">
        <v>8001</v>
      </c>
    </row>
    <row r="5440" spans="16:16">
      <c r="P5440" s="33" t="s">
        <v>8002</v>
      </c>
    </row>
    <row r="5441" spans="16:16">
      <c r="P5441" s="33" t="s">
        <v>8003</v>
      </c>
    </row>
    <row r="5442" spans="16:16">
      <c r="P5442" s="33" t="s">
        <v>8004</v>
      </c>
    </row>
    <row r="5443" spans="16:16">
      <c r="P5443" s="33" t="s">
        <v>8005</v>
      </c>
    </row>
    <row r="5444" spans="16:16">
      <c r="P5444" s="33" t="s">
        <v>8006</v>
      </c>
    </row>
    <row r="5445" spans="16:16">
      <c r="P5445" s="33" t="s">
        <v>8007</v>
      </c>
    </row>
    <row r="5446" spans="16:16">
      <c r="P5446" s="33" t="s">
        <v>8008</v>
      </c>
    </row>
    <row r="5447" spans="16:16">
      <c r="P5447" s="33" t="s">
        <v>8009</v>
      </c>
    </row>
    <row r="5448" spans="16:16">
      <c r="P5448" s="33" t="s">
        <v>8010</v>
      </c>
    </row>
    <row r="5449" spans="16:16">
      <c r="P5449" s="33" t="s">
        <v>8011</v>
      </c>
    </row>
    <row r="5450" spans="16:16">
      <c r="P5450" s="33" t="s">
        <v>8012</v>
      </c>
    </row>
    <row r="5451" spans="16:16">
      <c r="P5451" s="33" t="s">
        <v>8013</v>
      </c>
    </row>
    <row r="5452" spans="16:16">
      <c r="P5452" s="33" t="s">
        <v>8014</v>
      </c>
    </row>
    <row r="5453" spans="16:16">
      <c r="P5453" s="33" t="s">
        <v>8015</v>
      </c>
    </row>
    <row r="5454" spans="16:16">
      <c r="P5454" s="33" t="s">
        <v>8016</v>
      </c>
    </row>
    <row r="5455" spans="16:16">
      <c r="P5455" s="33" t="s">
        <v>8017</v>
      </c>
    </row>
    <row r="5456" spans="16:16">
      <c r="P5456" s="33" t="s">
        <v>8018</v>
      </c>
    </row>
    <row r="5457" spans="16:16">
      <c r="P5457" s="33" t="s">
        <v>8019</v>
      </c>
    </row>
    <row r="5458" spans="16:16">
      <c r="P5458" s="33" t="s">
        <v>8020</v>
      </c>
    </row>
    <row r="5459" spans="16:16">
      <c r="P5459" s="33" t="s">
        <v>8021</v>
      </c>
    </row>
    <row r="5460" spans="16:16">
      <c r="P5460" s="33" t="s">
        <v>8022</v>
      </c>
    </row>
    <row r="5461" spans="16:16">
      <c r="P5461" s="33" t="s">
        <v>8023</v>
      </c>
    </row>
    <row r="5462" spans="16:16">
      <c r="P5462" s="33" t="s">
        <v>8024</v>
      </c>
    </row>
    <row r="5463" spans="16:16">
      <c r="P5463" s="33" t="s">
        <v>8025</v>
      </c>
    </row>
    <row r="5464" spans="16:16">
      <c r="P5464" s="33" t="s">
        <v>8026</v>
      </c>
    </row>
    <row r="5465" spans="16:16">
      <c r="P5465" s="33" t="s">
        <v>8027</v>
      </c>
    </row>
    <row r="5466" spans="16:16">
      <c r="P5466" s="33" t="s">
        <v>8028</v>
      </c>
    </row>
    <row r="5467" spans="16:16">
      <c r="P5467" s="33" t="s">
        <v>8029</v>
      </c>
    </row>
    <row r="5468" spans="16:16">
      <c r="P5468" s="33" t="s">
        <v>8030</v>
      </c>
    </row>
    <row r="5469" spans="16:16">
      <c r="P5469" s="33" t="s">
        <v>8031</v>
      </c>
    </row>
    <row r="5470" spans="16:16">
      <c r="P5470" s="33" t="s">
        <v>8032</v>
      </c>
    </row>
    <row r="5471" spans="16:16">
      <c r="P5471" s="33" t="s">
        <v>8033</v>
      </c>
    </row>
    <row r="5472" spans="16:16">
      <c r="P5472" s="33" t="s">
        <v>8034</v>
      </c>
    </row>
    <row r="5473" spans="16:16">
      <c r="P5473" s="33" t="s">
        <v>8035</v>
      </c>
    </row>
    <row r="5474" spans="16:16">
      <c r="P5474" s="33" t="s">
        <v>8036</v>
      </c>
    </row>
    <row r="5475" spans="16:16">
      <c r="P5475" s="33" t="s">
        <v>8037</v>
      </c>
    </row>
    <row r="5476" spans="16:16">
      <c r="P5476" s="33" t="s">
        <v>8038</v>
      </c>
    </row>
    <row r="5477" spans="16:16">
      <c r="P5477" s="33" t="s">
        <v>8039</v>
      </c>
    </row>
    <row r="5478" spans="16:16">
      <c r="P5478" s="33" t="s">
        <v>8040</v>
      </c>
    </row>
    <row r="5479" spans="16:16">
      <c r="P5479" s="33" t="s">
        <v>8041</v>
      </c>
    </row>
    <row r="5480" spans="16:16">
      <c r="P5480" s="33" t="s">
        <v>8042</v>
      </c>
    </row>
    <row r="5481" spans="16:16">
      <c r="P5481" s="33" t="s">
        <v>8043</v>
      </c>
    </row>
    <row r="5482" spans="16:16">
      <c r="P5482" s="33" t="s">
        <v>8044</v>
      </c>
    </row>
    <row r="5483" spans="16:16">
      <c r="P5483" s="33" t="s">
        <v>8045</v>
      </c>
    </row>
    <row r="5484" spans="16:16">
      <c r="P5484" s="33" t="s">
        <v>8046</v>
      </c>
    </row>
    <row r="5485" spans="16:16">
      <c r="P5485" s="33" t="s">
        <v>8047</v>
      </c>
    </row>
    <row r="5486" spans="16:16">
      <c r="P5486" s="33" t="s">
        <v>8048</v>
      </c>
    </row>
    <row r="5487" spans="16:16">
      <c r="P5487" s="33" t="s">
        <v>8049</v>
      </c>
    </row>
    <row r="5488" spans="16:16">
      <c r="P5488" s="33" t="s">
        <v>8050</v>
      </c>
    </row>
    <row r="5489" spans="16:16">
      <c r="P5489" s="33" t="s">
        <v>8051</v>
      </c>
    </row>
    <row r="5490" spans="16:16">
      <c r="P5490" s="33" t="s">
        <v>8052</v>
      </c>
    </row>
    <row r="5491" spans="16:16">
      <c r="P5491" s="33" t="s">
        <v>8053</v>
      </c>
    </row>
    <row r="5492" spans="16:16">
      <c r="P5492" s="33" t="s">
        <v>8054</v>
      </c>
    </row>
    <row r="5493" spans="16:16">
      <c r="P5493" s="33" t="s">
        <v>8055</v>
      </c>
    </row>
    <row r="5494" spans="16:16">
      <c r="P5494" s="33" t="s">
        <v>8056</v>
      </c>
    </row>
    <row r="5495" spans="16:16">
      <c r="P5495" s="33" t="s">
        <v>8057</v>
      </c>
    </row>
    <row r="5496" spans="16:16">
      <c r="P5496" s="33" t="s">
        <v>8058</v>
      </c>
    </row>
    <row r="5497" spans="16:16">
      <c r="P5497" s="33" t="s">
        <v>8059</v>
      </c>
    </row>
    <row r="5498" spans="16:16">
      <c r="P5498" s="33" t="s">
        <v>8060</v>
      </c>
    </row>
    <row r="5499" spans="16:16">
      <c r="P5499" s="33" t="s">
        <v>8061</v>
      </c>
    </row>
    <row r="5500" spans="16:16">
      <c r="P5500" s="33" t="s">
        <v>8062</v>
      </c>
    </row>
    <row r="5501" spans="16:16">
      <c r="P5501" s="33" t="s">
        <v>8063</v>
      </c>
    </row>
    <row r="5502" spans="16:16">
      <c r="P5502" s="33" t="s">
        <v>8064</v>
      </c>
    </row>
    <row r="5503" spans="16:16">
      <c r="P5503" s="33" t="s">
        <v>8065</v>
      </c>
    </row>
    <row r="5504" spans="16:16">
      <c r="P5504" s="33" t="s">
        <v>8066</v>
      </c>
    </row>
    <row r="5505" spans="16:16">
      <c r="P5505" s="33" t="s">
        <v>8067</v>
      </c>
    </row>
    <row r="5506" spans="16:16">
      <c r="P5506" s="33" t="s">
        <v>8068</v>
      </c>
    </row>
    <row r="5507" spans="16:16">
      <c r="P5507" s="33" t="s">
        <v>8069</v>
      </c>
    </row>
    <row r="5508" spans="16:16">
      <c r="P5508" s="33" t="s">
        <v>8070</v>
      </c>
    </row>
    <row r="5509" spans="16:16">
      <c r="P5509" s="33" t="s">
        <v>8071</v>
      </c>
    </row>
    <row r="5510" spans="16:16">
      <c r="P5510" s="33" t="s">
        <v>8072</v>
      </c>
    </row>
    <row r="5511" spans="16:16">
      <c r="P5511" s="33" t="s">
        <v>8073</v>
      </c>
    </row>
    <row r="5512" spans="16:16">
      <c r="P5512" s="33" t="s">
        <v>8074</v>
      </c>
    </row>
    <row r="5513" spans="16:16">
      <c r="P5513" s="33" t="s">
        <v>8075</v>
      </c>
    </row>
    <row r="5514" spans="16:16">
      <c r="P5514" s="33" t="s">
        <v>8076</v>
      </c>
    </row>
    <row r="5515" spans="16:16">
      <c r="P5515" s="33" t="s">
        <v>8077</v>
      </c>
    </row>
    <row r="5516" spans="16:16">
      <c r="P5516" s="33" t="s">
        <v>8078</v>
      </c>
    </row>
    <row r="5517" spans="16:16">
      <c r="P5517" s="33" t="s">
        <v>8079</v>
      </c>
    </row>
    <row r="5518" spans="16:16">
      <c r="P5518" s="33" t="s">
        <v>8080</v>
      </c>
    </row>
    <row r="5519" spans="16:16">
      <c r="P5519" s="33" t="s">
        <v>8081</v>
      </c>
    </row>
    <row r="5520" spans="16:16">
      <c r="P5520" s="33" t="s">
        <v>8082</v>
      </c>
    </row>
    <row r="5521" spans="16:16">
      <c r="P5521" s="33" t="s">
        <v>8083</v>
      </c>
    </row>
    <row r="5522" spans="16:16">
      <c r="P5522" s="33" t="s">
        <v>8084</v>
      </c>
    </row>
    <row r="5523" spans="16:16">
      <c r="P5523" s="33" t="s">
        <v>8085</v>
      </c>
    </row>
    <row r="5524" spans="16:16">
      <c r="P5524" s="33" t="s">
        <v>8086</v>
      </c>
    </row>
    <row r="5525" spans="16:16">
      <c r="P5525" s="33" t="s">
        <v>8087</v>
      </c>
    </row>
    <row r="5526" spans="16:16">
      <c r="P5526" s="33" t="s">
        <v>8088</v>
      </c>
    </row>
    <row r="5527" spans="16:16">
      <c r="P5527" s="33" t="s">
        <v>8089</v>
      </c>
    </row>
    <row r="5528" spans="16:16">
      <c r="P5528" s="33" t="s">
        <v>8090</v>
      </c>
    </row>
    <row r="5529" spans="16:16">
      <c r="P5529" s="33" t="s">
        <v>8091</v>
      </c>
    </row>
    <row r="5530" spans="16:16">
      <c r="P5530" s="33" t="s">
        <v>8092</v>
      </c>
    </row>
    <row r="5531" spans="16:16">
      <c r="P5531" s="33" t="s">
        <v>8093</v>
      </c>
    </row>
    <row r="5532" spans="16:16">
      <c r="P5532" s="33" t="s">
        <v>8094</v>
      </c>
    </row>
    <row r="5533" spans="16:16">
      <c r="P5533" s="33" t="s">
        <v>8095</v>
      </c>
    </row>
    <row r="5534" spans="16:16">
      <c r="P5534" s="33" t="s">
        <v>8096</v>
      </c>
    </row>
    <row r="5535" spans="16:16">
      <c r="P5535" s="33" t="s">
        <v>8097</v>
      </c>
    </row>
    <row r="5536" spans="16:16">
      <c r="P5536" s="33" t="s">
        <v>8098</v>
      </c>
    </row>
    <row r="5537" spans="16:16">
      <c r="P5537" s="33" t="s">
        <v>8099</v>
      </c>
    </row>
    <row r="5538" spans="16:16">
      <c r="P5538" s="33" t="s">
        <v>8100</v>
      </c>
    </row>
    <row r="5539" spans="16:16">
      <c r="P5539" s="33" t="s">
        <v>8101</v>
      </c>
    </row>
    <row r="5540" spans="16:16">
      <c r="P5540" s="33" t="s">
        <v>8102</v>
      </c>
    </row>
    <row r="5541" spans="16:16">
      <c r="P5541" s="33" t="s">
        <v>8103</v>
      </c>
    </row>
    <row r="5542" spans="16:16">
      <c r="P5542" s="33" t="s">
        <v>8104</v>
      </c>
    </row>
    <row r="5543" spans="16:16">
      <c r="P5543" s="33" t="s">
        <v>8105</v>
      </c>
    </row>
    <row r="5544" spans="16:16">
      <c r="P5544" s="33" t="s">
        <v>8106</v>
      </c>
    </row>
    <row r="5545" spans="16:16">
      <c r="P5545" s="33" t="s">
        <v>8107</v>
      </c>
    </row>
    <row r="5546" spans="16:16">
      <c r="P5546" s="33" t="s">
        <v>8108</v>
      </c>
    </row>
    <row r="5547" spans="16:16">
      <c r="P5547" s="33" t="s">
        <v>8109</v>
      </c>
    </row>
    <row r="5548" spans="16:16">
      <c r="P5548" s="33" t="s">
        <v>8110</v>
      </c>
    </row>
    <row r="5549" spans="16:16">
      <c r="P5549" s="33" t="s">
        <v>8111</v>
      </c>
    </row>
    <row r="5550" spans="16:16">
      <c r="P5550" s="33" t="s">
        <v>8112</v>
      </c>
    </row>
    <row r="5551" spans="16:16">
      <c r="P5551" s="33" t="s">
        <v>8113</v>
      </c>
    </row>
    <row r="5552" spans="16:16">
      <c r="P5552" s="33" t="s">
        <v>8114</v>
      </c>
    </row>
    <row r="5553" spans="16:16">
      <c r="P5553" s="33" t="s">
        <v>8115</v>
      </c>
    </row>
    <row r="5554" spans="16:16">
      <c r="P5554" s="33" t="s">
        <v>8116</v>
      </c>
    </row>
    <row r="5555" spans="16:16">
      <c r="P5555" s="33" t="s">
        <v>8117</v>
      </c>
    </row>
    <row r="5556" spans="16:16">
      <c r="P5556" s="33" t="s">
        <v>8118</v>
      </c>
    </row>
    <row r="5557" spans="16:16">
      <c r="P5557" s="33" t="s">
        <v>8119</v>
      </c>
    </row>
    <row r="5558" spans="16:16">
      <c r="P5558" s="33" t="s">
        <v>8120</v>
      </c>
    </row>
    <row r="5559" spans="16:16">
      <c r="P5559" s="33" t="s">
        <v>8121</v>
      </c>
    </row>
    <row r="5560" spans="16:16">
      <c r="P5560" s="33" t="s">
        <v>8122</v>
      </c>
    </row>
    <row r="5561" spans="16:16">
      <c r="P5561" s="33" t="s">
        <v>8123</v>
      </c>
    </row>
    <row r="5562" spans="16:16">
      <c r="P5562" s="33" t="s">
        <v>8124</v>
      </c>
    </row>
    <row r="5563" spans="16:16">
      <c r="P5563" s="33" t="s">
        <v>8125</v>
      </c>
    </row>
    <row r="5564" spans="16:16">
      <c r="P5564" s="33" t="s">
        <v>8126</v>
      </c>
    </row>
    <row r="5565" spans="16:16">
      <c r="P5565" s="33" t="s">
        <v>8127</v>
      </c>
    </row>
    <row r="5566" spans="16:16">
      <c r="P5566" s="33" t="s">
        <v>8128</v>
      </c>
    </row>
    <row r="5567" spans="16:16">
      <c r="P5567" s="33" t="s">
        <v>8129</v>
      </c>
    </row>
    <row r="5568" spans="16:16">
      <c r="P5568" s="33" t="s">
        <v>8130</v>
      </c>
    </row>
    <row r="5569" spans="16:16">
      <c r="P5569" s="33" t="s">
        <v>8131</v>
      </c>
    </row>
    <row r="5570" spans="16:16">
      <c r="P5570" s="33" t="s">
        <v>8132</v>
      </c>
    </row>
    <row r="5571" spans="16:16">
      <c r="P5571" s="33" t="s">
        <v>8133</v>
      </c>
    </row>
    <row r="5572" spans="16:16">
      <c r="P5572" s="33" t="s">
        <v>8134</v>
      </c>
    </row>
    <row r="5573" spans="16:16">
      <c r="P5573" s="33" t="s">
        <v>8135</v>
      </c>
    </row>
    <row r="5574" spans="16:16">
      <c r="P5574" s="33" t="s">
        <v>8136</v>
      </c>
    </row>
    <row r="5575" spans="16:16">
      <c r="P5575" s="33" t="s">
        <v>8137</v>
      </c>
    </row>
    <row r="5576" spans="16:16">
      <c r="P5576" s="33" t="s">
        <v>8138</v>
      </c>
    </row>
    <row r="5577" spans="16:16">
      <c r="P5577" s="33" t="s">
        <v>8139</v>
      </c>
    </row>
    <row r="5578" spans="16:16">
      <c r="P5578" s="33" t="s">
        <v>8140</v>
      </c>
    </row>
    <row r="5579" spans="16:16">
      <c r="P5579" s="33" t="s">
        <v>8141</v>
      </c>
    </row>
    <row r="5580" spans="16:16">
      <c r="P5580" s="33" t="s">
        <v>8142</v>
      </c>
    </row>
    <row r="5581" spans="16:16">
      <c r="P5581" s="33" t="s">
        <v>8143</v>
      </c>
    </row>
    <row r="5582" spans="16:16">
      <c r="P5582" s="33" t="s">
        <v>8144</v>
      </c>
    </row>
    <row r="5583" spans="16:16">
      <c r="P5583" s="33" t="s">
        <v>8145</v>
      </c>
    </row>
    <row r="5584" spans="16:16">
      <c r="P5584" s="33" t="s">
        <v>8146</v>
      </c>
    </row>
    <row r="5585" spans="16:16">
      <c r="P5585" s="33" t="s">
        <v>8147</v>
      </c>
    </row>
    <row r="5586" spans="16:16">
      <c r="P5586" s="33" t="s">
        <v>8148</v>
      </c>
    </row>
    <row r="5587" spans="16:16">
      <c r="P5587" s="33" t="s">
        <v>8149</v>
      </c>
    </row>
    <row r="5588" spans="16:16">
      <c r="P5588" s="33" t="s">
        <v>8150</v>
      </c>
    </row>
    <row r="5589" spans="16:16">
      <c r="P5589" s="33" t="s">
        <v>8151</v>
      </c>
    </row>
    <row r="5590" spans="16:16">
      <c r="P5590" s="33" t="s">
        <v>8152</v>
      </c>
    </row>
    <row r="5591" spans="16:16">
      <c r="P5591" s="33" t="s">
        <v>8153</v>
      </c>
    </row>
    <row r="5592" spans="16:16">
      <c r="P5592" s="33" t="s">
        <v>8154</v>
      </c>
    </row>
    <row r="5593" spans="16:16">
      <c r="P5593" s="33" t="s">
        <v>8155</v>
      </c>
    </row>
    <row r="5594" spans="16:16">
      <c r="P5594" s="33" t="s">
        <v>8156</v>
      </c>
    </row>
    <row r="5595" spans="16:16">
      <c r="P5595" s="33" t="s">
        <v>8157</v>
      </c>
    </row>
    <row r="5596" spans="16:16">
      <c r="P5596" s="33" t="s">
        <v>8158</v>
      </c>
    </row>
    <row r="5597" spans="16:16">
      <c r="P5597" s="33" t="s">
        <v>8159</v>
      </c>
    </row>
    <row r="5598" spans="16:16">
      <c r="P5598" s="33" t="s">
        <v>8160</v>
      </c>
    </row>
    <row r="5599" spans="16:16">
      <c r="P5599" s="33" t="s">
        <v>8161</v>
      </c>
    </row>
    <row r="5600" spans="16:16">
      <c r="P5600" s="33" t="s">
        <v>8162</v>
      </c>
    </row>
    <row r="5601" spans="16:16">
      <c r="P5601" s="33" t="s">
        <v>8163</v>
      </c>
    </row>
    <row r="5602" spans="16:16">
      <c r="P5602" s="33" t="s">
        <v>8164</v>
      </c>
    </row>
    <row r="5603" spans="16:16">
      <c r="P5603" s="33" t="s">
        <v>8165</v>
      </c>
    </row>
    <row r="5604" spans="16:16">
      <c r="P5604" s="33" t="s">
        <v>8166</v>
      </c>
    </row>
    <row r="5605" spans="16:16">
      <c r="P5605" s="33" t="s">
        <v>8167</v>
      </c>
    </row>
    <row r="5606" spans="16:16">
      <c r="P5606" s="33" t="s">
        <v>8168</v>
      </c>
    </row>
    <row r="5607" spans="16:16">
      <c r="P5607" s="33" t="s">
        <v>8169</v>
      </c>
    </row>
    <row r="5608" spans="16:16">
      <c r="P5608" s="33" t="s">
        <v>8170</v>
      </c>
    </row>
    <row r="5609" spans="16:16">
      <c r="P5609" s="33" t="s">
        <v>8171</v>
      </c>
    </row>
    <row r="5610" spans="16:16">
      <c r="P5610" s="33" t="s">
        <v>8172</v>
      </c>
    </row>
    <row r="5611" spans="16:16">
      <c r="P5611" s="33" t="s">
        <v>8173</v>
      </c>
    </row>
    <row r="5612" spans="16:16">
      <c r="P5612" s="33" t="s">
        <v>8174</v>
      </c>
    </row>
    <row r="5613" spans="16:16">
      <c r="P5613" s="33" t="s">
        <v>8175</v>
      </c>
    </row>
    <row r="5614" spans="16:16">
      <c r="P5614" s="33" t="s">
        <v>8176</v>
      </c>
    </row>
    <row r="5615" spans="16:16">
      <c r="P5615" s="33" t="s">
        <v>8177</v>
      </c>
    </row>
    <row r="5616" spans="16:16">
      <c r="P5616" s="33" t="s">
        <v>8178</v>
      </c>
    </row>
    <row r="5617" spans="16:16">
      <c r="P5617" s="33" t="s">
        <v>8179</v>
      </c>
    </row>
    <row r="5618" spans="16:16">
      <c r="P5618" s="33" t="s">
        <v>8180</v>
      </c>
    </row>
    <row r="5619" spans="16:16">
      <c r="P5619" s="33" t="s">
        <v>8181</v>
      </c>
    </row>
    <row r="5620" spans="16:16">
      <c r="P5620" s="33" t="s">
        <v>8182</v>
      </c>
    </row>
    <row r="5621" spans="16:16">
      <c r="P5621" s="33" t="s">
        <v>8183</v>
      </c>
    </row>
    <row r="5622" spans="16:16">
      <c r="P5622" s="33" t="s">
        <v>8184</v>
      </c>
    </row>
    <row r="5623" spans="16:16">
      <c r="P5623" s="33" t="s">
        <v>8185</v>
      </c>
    </row>
    <row r="5624" spans="16:16">
      <c r="P5624" s="33" t="s">
        <v>8186</v>
      </c>
    </row>
    <row r="5625" spans="16:16">
      <c r="P5625" s="33" t="s">
        <v>8187</v>
      </c>
    </row>
    <row r="5626" spans="16:16">
      <c r="P5626" s="33" t="s">
        <v>8188</v>
      </c>
    </row>
    <row r="5627" spans="16:16">
      <c r="P5627" s="33" t="s">
        <v>8189</v>
      </c>
    </row>
    <row r="5628" spans="16:16">
      <c r="P5628" s="33" t="s">
        <v>8190</v>
      </c>
    </row>
    <row r="5629" spans="16:16">
      <c r="P5629" s="33" t="s">
        <v>8191</v>
      </c>
    </row>
    <row r="5630" spans="16:16">
      <c r="P5630" s="33" t="s">
        <v>8192</v>
      </c>
    </row>
    <row r="5631" spans="16:16">
      <c r="P5631" s="33" t="s">
        <v>8193</v>
      </c>
    </row>
    <row r="5632" spans="16:16">
      <c r="P5632" s="33" t="s">
        <v>8194</v>
      </c>
    </row>
    <row r="5633" spans="16:16">
      <c r="P5633" s="33" t="s">
        <v>8195</v>
      </c>
    </row>
    <row r="5634" spans="16:16">
      <c r="P5634" s="33" t="s">
        <v>8196</v>
      </c>
    </row>
    <row r="5635" spans="16:16">
      <c r="P5635" s="33" t="s">
        <v>8197</v>
      </c>
    </row>
    <row r="5636" spans="16:16">
      <c r="P5636" s="33" t="s">
        <v>8198</v>
      </c>
    </row>
    <row r="5637" spans="16:16">
      <c r="P5637" s="33" t="s">
        <v>8199</v>
      </c>
    </row>
    <row r="5638" spans="16:16">
      <c r="P5638" s="33" t="s">
        <v>8200</v>
      </c>
    </row>
    <row r="5639" spans="16:16">
      <c r="P5639" s="33" t="s">
        <v>8201</v>
      </c>
    </row>
    <row r="5640" spans="16:16">
      <c r="P5640" s="33" t="s">
        <v>8202</v>
      </c>
    </row>
    <row r="5641" spans="16:16">
      <c r="P5641" s="33" t="s">
        <v>8203</v>
      </c>
    </row>
    <row r="5642" spans="16:16">
      <c r="P5642" s="33" t="s">
        <v>8204</v>
      </c>
    </row>
    <row r="5643" spans="16:16">
      <c r="P5643" s="33" t="s">
        <v>8205</v>
      </c>
    </row>
    <row r="5644" spans="16:16">
      <c r="P5644" s="33" t="s">
        <v>8206</v>
      </c>
    </row>
    <row r="5645" spans="16:16">
      <c r="P5645" s="33" t="s">
        <v>8207</v>
      </c>
    </row>
    <row r="5646" spans="16:16">
      <c r="P5646" s="33" t="s">
        <v>8208</v>
      </c>
    </row>
    <row r="5647" spans="16:16">
      <c r="P5647" s="33" t="s">
        <v>8209</v>
      </c>
    </row>
    <row r="5648" spans="16:16">
      <c r="P5648" s="33" t="s">
        <v>8210</v>
      </c>
    </row>
    <row r="5649" spans="16:16">
      <c r="P5649" s="33" t="s">
        <v>8211</v>
      </c>
    </row>
    <row r="5650" spans="16:16">
      <c r="P5650" s="33" t="s">
        <v>8212</v>
      </c>
    </row>
    <row r="5651" spans="16:16">
      <c r="P5651" s="33" t="s">
        <v>8213</v>
      </c>
    </row>
    <row r="5652" spans="16:16">
      <c r="P5652" s="33" t="s">
        <v>8214</v>
      </c>
    </row>
    <row r="5653" spans="16:16">
      <c r="P5653" s="33" t="s">
        <v>8215</v>
      </c>
    </row>
    <row r="5654" spans="16:16">
      <c r="P5654" s="33" t="s">
        <v>8216</v>
      </c>
    </row>
    <row r="5655" spans="16:16">
      <c r="P5655" s="33" t="s">
        <v>8217</v>
      </c>
    </row>
    <row r="5656" spans="16:16">
      <c r="P5656" s="33" t="s">
        <v>8218</v>
      </c>
    </row>
    <row r="5657" spans="16:16">
      <c r="P5657" s="33" t="s">
        <v>8219</v>
      </c>
    </row>
    <row r="5658" spans="16:16">
      <c r="P5658" s="33" t="s">
        <v>8220</v>
      </c>
    </row>
    <row r="5659" spans="16:16">
      <c r="P5659" s="33" t="s">
        <v>8221</v>
      </c>
    </row>
  </sheetData>
  <pageMargins left="0.7" right="0.7" top="0.75" bottom="0.75" header="0.3" footer="0.3"/>
  <pageSetup orientation="portrait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Actual Training</vt:lpstr>
      <vt:lpstr>Adult Education And Training</vt:lpstr>
      <vt:lpstr>Sheet3</vt:lpstr>
      <vt:lpstr>AETLevel</vt:lpstr>
      <vt:lpstr>AETSubject</vt:lpstr>
      <vt:lpstr>Disability</vt:lpstr>
      <vt:lpstr>DisabilityStatus</vt:lpstr>
      <vt:lpstr>EconomicStatus</vt:lpstr>
      <vt:lpstr>Gender</vt:lpstr>
      <vt:lpstr>HighestEducation</vt:lpstr>
      <vt:lpstr>Municipality</vt:lpstr>
      <vt:lpstr>NQFAligned</vt:lpstr>
      <vt:lpstr>NQFLevel</vt:lpstr>
      <vt:lpstr>Occupation</vt:lpstr>
      <vt:lpstr>OFO_Code</vt:lpstr>
      <vt:lpstr>PivotalProgram</vt:lpstr>
      <vt:lpstr>Population_Group</vt:lpstr>
      <vt:lpstr>PopulationGroup</vt:lpstr>
      <vt:lpstr>Province</vt:lpstr>
      <vt:lpstr>SocioEconomicStatus</vt:lpstr>
      <vt:lpstr>Specialisation</vt:lpstr>
      <vt:lpstr>TrainingType</vt:lpstr>
      <vt:lpstr>TypeOfTraining</vt:lpstr>
      <vt:lpstr>UrbanRural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pragtech</dc:creator>
  <cp:lastModifiedBy>sheetal</cp:lastModifiedBy>
  <dcterms:created xsi:type="dcterms:W3CDTF">2015-11-16T09:57:25Z</dcterms:created>
  <dcterms:modified xsi:type="dcterms:W3CDTF">2016-01-21T09:45:27Z</dcterms:modified>
</cp:coreProperties>
</file>