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MLP\result\"/>
    </mc:Choice>
  </mc:AlternateContent>
  <xr:revisionPtr revIDLastSave="0" documentId="13_ncr:1_{EB9C95A9-0860-4138-A2DD-B73E1F006D20}" xr6:coauthVersionLast="47" xr6:coauthVersionMax="47" xr10:uidLastSave="{00000000-0000-0000-0000-000000000000}"/>
  <bookViews>
    <workbookView xWindow="-110" yWindow="-110" windowWidth="25820" windowHeight="15500" xr2:uid="{65E77100-9FE9-476E-8BCE-B0531BB2A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<sst xmlns="http://schemas.openxmlformats.org/spreadsheetml/2006/main" count="36" uniqueCount="32">
  <si>
    <t>mutual</t>
    <phoneticPr fontId="1" type="noConversion"/>
  </si>
  <si>
    <t>TV</t>
    <phoneticPr fontId="1" type="noConversion"/>
  </si>
  <si>
    <t>X^2</t>
    <phoneticPr fontId="1" type="noConversion"/>
  </si>
  <si>
    <t>perason</t>
    <phoneticPr fontId="1" type="noConversion"/>
  </si>
  <si>
    <t>pearson</t>
    <phoneticPr fontId="1" type="noConversion"/>
  </si>
  <si>
    <t>length</t>
    <phoneticPr fontId="1" type="noConversion"/>
  </si>
  <si>
    <t>region k</t>
    <phoneticPr fontId="1" type="noConversion"/>
  </si>
  <si>
    <t>0.4697264905467523</t>
  </si>
  <si>
    <t>0.40879589621474943</t>
  </si>
  <si>
    <t>0.3623063839469546</t>
  </si>
  <si>
    <t>0.32850013807762146</t>
  </si>
  <si>
    <t>0.30043458478034174</t>
  </si>
  <si>
    <t>0.2607087795169652</t>
  </si>
  <si>
    <t>0.2447721466088913</t>
  </si>
  <si>
    <t>0.23116222541868767</t>
  </si>
  <si>
    <t>0.21875731667390913</t>
  </si>
  <si>
    <t>0.20828776273381552</t>
  </si>
  <si>
    <t>0.19867274766593368</t>
  </si>
  <si>
    <t>0.1903706615414239</t>
  </si>
  <si>
    <t>0.18308292556783998</t>
  </si>
  <si>
    <t>0.17664888718558622</t>
  </si>
  <si>
    <t>0.1710428580472604</t>
  </si>
  <si>
    <t>0.16226127466786472</t>
  </si>
  <si>
    <t>0.14516360501836106</t>
  </si>
  <si>
    <t>0.1323948072501284</t>
  </si>
  <si>
    <t>0.11838096255179406</t>
  </si>
  <si>
    <t>0.11061196715626188</t>
  </si>
  <si>
    <t>0.10808560140251622</t>
  </si>
  <si>
    <t>0.10974354631979817</t>
  </si>
  <si>
    <t>0.11249441422834683</t>
  </si>
  <si>
    <t>0.1178890273038345</t>
  </si>
  <si>
    <t>0.12076488860858571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</si>
</sst>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Mutual_information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Sheet1!$E$3:$E$28</c:f>
              <c:numCache>
                <c:formatCode>General</c:formatCode>
                <c:ptCount val="26"/>
                <c:pt idx="0">
                  <c:v>0.46972649054675197</c:v>
                </c:pt>
                <c:pt idx="1">
                  <c:v>0.40879589621474899</c:v>
                </c:pt>
                <c:pt idx="2">
                  <c:v>0.36230638394695402</c:v>
                </c:pt>
                <c:pt idx="3">
                  <c:v>0.32850013807762102</c:v>
                </c:pt>
                <c:pt idx="4">
                  <c:v>0.30043458478034102</c:v>
                </c:pt>
                <c:pt idx="5">
                  <c:v>0.27939841281826799</c:v>
                </c:pt>
                <c:pt idx="6">
                  <c:v>0.26070877951696497</c:v>
                </c:pt>
                <c:pt idx="7">
                  <c:v>0.24477214660889099</c:v>
                </c:pt>
                <c:pt idx="8">
                  <c:v>0.231162225418687</c:v>
                </c:pt>
                <c:pt idx="9">
                  <c:v>0.21875731667390899</c:v>
                </c:pt>
                <c:pt idx="10">
                  <c:v>0.208287762733815</c:v>
                </c:pt>
                <c:pt idx="11">
                  <c:v>0.19867274766593301</c:v>
                </c:pt>
                <c:pt idx="12">
                  <c:v>0.19037066154142299</c:v>
                </c:pt>
                <c:pt idx="13">
                  <c:v>0.18308292556783901</c:v>
                </c:pt>
                <c:pt idx="14">
                  <c:v>0.176648887185586</c:v>
                </c:pt>
                <c:pt idx="15">
                  <c:v>0.17104285804725999</c:v>
                </c:pt>
                <c:pt idx="16">
                  <c:v>0.162261274667864</c:v>
                </c:pt>
                <c:pt idx="17">
                  <c:v>0.14516360501836101</c:v>
                </c:pt>
                <c:pt idx="18">
                  <c:v>0.132394807250128</c:v>
                </c:pt>
                <c:pt idx="19">
                  <c:v>0.11838096255179401</c:v>
                </c:pt>
                <c:pt idx="20">
                  <c:v>0.110611967156261</c:v>
                </c:pt>
                <c:pt idx="21">
                  <c:v>0.108085601402516</c:v>
                </c:pt>
                <c:pt idx="22">
                  <c:v>0.109743546319798</c:v>
                </c:pt>
                <c:pt idx="23">
                  <c:v>0.112494414228346</c:v>
                </c:pt>
                <c:pt idx="24">
                  <c:v>0.11788902730383399</c:v>
                </c:pt>
                <c:pt idx="25">
                  <c:v>0.120764888608585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C-499E-B583-486031CB2128}"/>
            </c:ext>
          </c:extLst>
        </c:ser>
        <c:ser>
          <c:idx val="2"/>
          <c:order val="1"/>
          <c:tx>
            <c:v>TV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Sheet1!$G$3:$G$28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0.27939841281826799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C-499E-B583-486031CB2128}"/>
            </c:ext>
          </c:extLst>
        </c:ser>
        <c:ser>
          <c:idx val="0"/>
          <c:order val="2"/>
          <c:tx>
            <c:v>mutual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Sheet1!$C$3:$C$28</c:f>
              <c:numCache>
                <c:formatCode>General</c:formatCode>
                <c:ptCount val="26"/>
                <c:pt idx="0">
                  <c:v>0.46972649054675197</c:v>
                </c:pt>
                <c:pt idx="1">
                  <c:v>0.40879589621474899</c:v>
                </c:pt>
                <c:pt idx="2">
                  <c:v>0.36230638394695402</c:v>
                </c:pt>
                <c:pt idx="3">
                  <c:v>0.32850013807762102</c:v>
                </c:pt>
                <c:pt idx="4">
                  <c:v>0.30043458478034102</c:v>
                </c:pt>
                <c:pt idx="5">
                  <c:v>0.27939841281826799</c:v>
                </c:pt>
                <c:pt idx="6">
                  <c:v>0.26070877951696497</c:v>
                </c:pt>
                <c:pt idx="7">
                  <c:v>0.24477214660889099</c:v>
                </c:pt>
                <c:pt idx="8">
                  <c:v>0.231162225418687</c:v>
                </c:pt>
                <c:pt idx="9">
                  <c:v>0.21875731667390899</c:v>
                </c:pt>
                <c:pt idx="10">
                  <c:v>0.208287762733815</c:v>
                </c:pt>
                <c:pt idx="11">
                  <c:v>0.19867274766593301</c:v>
                </c:pt>
                <c:pt idx="12">
                  <c:v>0.19037066154142299</c:v>
                </c:pt>
                <c:pt idx="13">
                  <c:v>0.18308292556783901</c:v>
                </c:pt>
                <c:pt idx="14">
                  <c:v>0.176648887185586</c:v>
                </c:pt>
                <c:pt idx="15">
                  <c:v>0.17104285804725999</c:v>
                </c:pt>
                <c:pt idx="16">
                  <c:v>0.162261274667864</c:v>
                </c:pt>
                <c:pt idx="17">
                  <c:v>0.14516360501836101</c:v>
                </c:pt>
                <c:pt idx="18">
                  <c:v>0.132394807250128</c:v>
                </c:pt>
                <c:pt idx="19">
                  <c:v>0.11838096255179401</c:v>
                </c:pt>
                <c:pt idx="20">
                  <c:v>0.110611967156261</c:v>
                </c:pt>
                <c:pt idx="21">
                  <c:v>0.108085601402516</c:v>
                </c:pt>
                <c:pt idx="22">
                  <c:v>0.109743546319798</c:v>
                </c:pt>
                <c:pt idx="23">
                  <c:v>0.112494414228346</c:v>
                </c:pt>
                <c:pt idx="24">
                  <c:v>0.117889027303838</c:v>
                </c:pt>
                <c:pt idx="25">
                  <c:v>0.120764888608585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C-499E-B583-486031CB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204144"/>
        <c:axId val="612214704"/>
      </c:lineChart>
      <c:catAx>
        <c:axId val="6122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14704"/>
        <c:crosses val="autoZero"/>
        <c:auto val="1"/>
        <c:lblAlgn val="ctr"/>
        <c:lblOffset val="100"/>
        <c:noMultiLvlLbl val="0"/>
      </c:catAx>
      <c:valAx>
        <c:axId val="612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pearson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Sheet1!$D$3:$D$28</c:f>
              <c:numCache>
                <c:formatCode>General</c:formatCode>
                <c:ptCount val="26"/>
                <c:pt idx="0">
                  <c:v>-2.7302512002772101E-3</c:v>
                </c:pt>
                <c:pt idx="1">
                  <c:v>-1.5484740351175801E-2</c:v>
                </c:pt>
                <c:pt idx="2">
                  <c:v>-1.6656553733888301E-3</c:v>
                </c:pt>
                <c:pt idx="3">
                  <c:v>1.81885408336173E-2</c:v>
                </c:pt>
                <c:pt idx="4">
                  <c:v>-1.98670595790899E-3</c:v>
                </c:pt>
                <c:pt idx="5">
                  <c:v>-5.4254212811386902E-3</c:v>
                </c:pt>
                <c:pt idx="6">
                  <c:v>4.7104952997074397E-3</c:v>
                </c:pt>
                <c:pt idx="7">
                  <c:v>-2.3759773962885498E-2</c:v>
                </c:pt>
                <c:pt idx="8">
                  <c:v>-6.1840481373402999E-3</c:v>
                </c:pt>
                <c:pt idx="9">
                  <c:v>-6.7374076887155802E-3</c:v>
                </c:pt>
                <c:pt idx="10">
                  <c:v>-4.0327374581727799E-3</c:v>
                </c:pt>
                <c:pt idx="11">
                  <c:v>-8.6681931269565506E-3</c:v>
                </c:pt>
                <c:pt idx="12">
                  <c:v>1.26785479690396E-2</c:v>
                </c:pt>
                <c:pt idx="13">
                  <c:v>9.5233387934777602E-3</c:v>
                </c:pt>
                <c:pt idx="14">
                  <c:v>-1.8312901467544201E-2</c:v>
                </c:pt>
                <c:pt idx="15">
                  <c:v>2.2666126315299E-2</c:v>
                </c:pt>
                <c:pt idx="16">
                  <c:v>-4.9690209967447599E-3</c:v>
                </c:pt>
                <c:pt idx="17">
                  <c:v>-2.9181914512210199E-3</c:v>
                </c:pt>
                <c:pt idx="18">
                  <c:v>-5.4831359884367997E-4</c:v>
                </c:pt>
                <c:pt idx="19">
                  <c:v>7.4011730617191502E-3</c:v>
                </c:pt>
                <c:pt idx="20">
                  <c:v>-7.9514260282296106E-3</c:v>
                </c:pt>
                <c:pt idx="21">
                  <c:v>-5.7548645059215099E-4</c:v>
                </c:pt>
                <c:pt idx="22">
                  <c:v>-4.6388294145268899E-3</c:v>
                </c:pt>
                <c:pt idx="23">
                  <c:v>3.6663814493435301E-3</c:v>
                </c:pt>
                <c:pt idx="24">
                  <c:v>-2.5851058205989701E-2</c:v>
                </c:pt>
                <c:pt idx="25">
                  <c:v>-9.9535922932059203E-3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F-445E-95EE-916C63B20313}"/>
            </c:ext>
          </c:extLst>
        </c:ser>
        <c:ser>
          <c:idx val="1"/>
          <c:order val="1"/>
          <c:tx>
            <c:v>ka2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Sheet1!$F$3:$F$28</c:f>
              <c:numCache>
                <c:formatCode>General</c:formatCode>
                <c:ptCount val="26"/>
                <c:pt idx="0">
                  <c:v>-1.01982997777787E-2</c:v>
                </c:pt>
                <c:pt idx="1">
                  <c:v>2.8463177156404199E-3</c:v>
                </c:pt>
                <c:pt idx="2">
                  <c:v>-7.4779570869943897E-4</c:v>
                </c:pt>
                <c:pt idx="3">
                  <c:v>-5.1714659304072396E-4</c:v>
                </c:pt>
                <c:pt idx="4">
                  <c:v>3.0682360345861198E-3</c:v>
                </c:pt>
                <c:pt idx="5">
                  <c:v>3.31495572791038E-3</c:v>
                </c:pt>
                <c:pt idx="6">
                  <c:v>-1.6295976248026301E-2</c:v>
                </c:pt>
                <c:pt idx="7">
                  <c:v>-3.5506797284311801E-3</c:v>
                </c:pt>
                <c:pt idx="8">
                  <c:v>1.05585481454541E-3</c:v>
                </c:pt>
                <c:pt idx="9">
                  <c:v>-1.0360892744116499E-2</c:v>
                </c:pt>
                <c:pt idx="10">
                  <c:v>8.5921178476773205E-3</c:v>
                </c:pt>
                <c:pt idx="11">
                  <c:v>5.0277788852051497E-3</c:v>
                </c:pt>
                <c:pt idx="12">
                  <c:v>-9.4452001650394395E-3</c:v>
                </c:pt>
                <c:pt idx="13">
                  <c:v>-5.7699280806635797E-3</c:v>
                </c:pt>
                <c:pt idx="14">
                  <c:v>2.3954800065173799E-2</c:v>
                </c:pt>
                <c:pt idx="15">
                  <c:v>-3.2217690786582199E-3</c:v>
                </c:pt>
                <c:pt idx="16">
                  <c:v>1.4217313974651299E-2</c:v>
                </c:pt>
                <c:pt idx="17">
                  <c:v>-2.6541279500812299E-2</c:v>
                </c:pt>
                <c:pt idx="18">
                  <c:v>3.7126817913971598E-3</c:v>
                </c:pt>
                <c:pt idx="19">
                  <c:v>3.7993141692358899E-3</c:v>
                </c:pt>
                <c:pt idx="20">
                  <c:v>4.0358055158843404E-3</c:v>
                </c:pt>
                <c:pt idx="21">
                  <c:v>4.1469745757864197E-3</c:v>
                </c:pt>
                <c:pt idx="22">
                  <c:v>8.1771485159734293E-3</c:v>
                </c:pt>
                <c:pt idx="23">
                  <c:v>-4.8784137873472497E-3</c:v>
                </c:pt>
                <c:pt idx="24">
                  <c:v>-3.1117504424541002E-3</c:v>
                </c:pt>
                <c:pt idx="25">
                  <c:v>-9.7367054774591E-3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F-445E-95EE-916C63B20313}"/>
            </c:ext>
          </c:extLst>
        </c:ser>
        <c:ser>
          <c:idx val="2"/>
          <c:order val="2"/>
          <c:tx>
            <c:v>TV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95</c:v>
                </c:pt>
              </c:numCache>
            </c:numRef>
          </c:cat>
          <c:val>
            <c:numRef>
              <c:f>Sheet1!$H$3:$H$28</c:f>
              <c:numCache>
                <c:formatCode>General</c:formatCode>
                <c:ptCount val="26"/>
                <c:pt idx="0">
                  <c:v>7.0976882662274702E-3</c:v>
                </c:pt>
                <c:pt idx="1">
                  <c:v>-4.8952873790284899E-3</c:v>
                </c:pt>
                <c:pt idx="2">
                  <c:v>1.42762147652455E-2</c:v>
                </c:pt>
                <c:pt idx="3">
                  <c:v>-1.12570976678313E-2</c:v>
                </c:pt>
                <c:pt idx="4">
                  <c:v>1.0047322769575E-2</c:v>
                </c:pt>
                <c:pt idx="5">
                  <c:v>-6.5821613001997101E-3</c:v>
                </c:pt>
                <c:pt idx="6">
                  <c:v>1.30758384476368E-2</c:v>
                </c:pt>
                <c:pt idx="7">
                  <c:v>9.4227577656704493E-3</c:v>
                </c:pt>
                <c:pt idx="8">
                  <c:v>6.8077736833319297E-3</c:v>
                </c:pt>
                <c:pt idx="9">
                  <c:v>-5.8999476597565903E-4</c:v>
                </c:pt>
                <c:pt idx="10">
                  <c:v>1.4739685606300301E-2</c:v>
                </c:pt>
                <c:pt idx="11">
                  <c:v>2.7584215684328402E-2</c:v>
                </c:pt>
                <c:pt idx="12">
                  <c:v>1.2622409803421299E-2</c:v>
                </c:pt>
                <c:pt idx="13">
                  <c:v>5.5573152847333499E-3</c:v>
                </c:pt>
                <c:pt idx="14">
                  <c:v>3.1160310368670398E-3</c:v>
                </c:pt>
                <c:pt idx="15">
                  <c:v>-1.7699415525384301E-3</c:v>
                </c:pt>
                <c:pt idx="16">
                  <c:v>1.6202456972739102E-2</c:v>
                </c:pt>
                <c:pt idx="17">
                  <c:v>-6.85586983967835E-3</c:v>
                </c:pt>
                <c:pt idx="18">
                  <c:v>6.2870319201852097E-4</c:v>
                </c:pt>
                <c:pt idx="19">
                  <c:v>9.1165118342195796E-3</c:v>
                </c:pt>
                <c:pt idx="20">
                  <c:v>-9.4749057348409598E-4</c:v>
                </c:pt>
                <c:pt idx="21">
                  <c:v>-5.3541148416424997E-3</c:v>
                </c:pt>
                <c:pt idx="22">
                  <c:v>4.1585263585762096E-3</c:v>
                </c:pt>
                <c:pt idx="23">
                  <c:v>-1.18098800384584E-2</c:v>
                </c:pt>
                <c:pt idx="24">
                  <c:v>-5.6922377125021998E-3</c:v>
                </c:pt>
                <c:pt idx="25">
                  <c:v>7.5868284177562501E-3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F-445E-95EE-916C63B2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70448"/>
        <c:axId val="858185328"/>
      </c:lineChart>
      <c:catAx>
        <c:axId val="8581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185328"/>
        <c:crosses val="autoZero"/>
        <c:auto val="1"/>
        <c:lblAlgn val="ctr"/>
        <c:lblOffset val="100"/>
        <c:noMultiLvlLbl val="0"/>
      </c:catAx>
      <c:valAx>
        <c:axId val="8581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1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11</xdr:row>
      <xdr:rowOff>133350</xdr:rowOff>
    </xdr:from>
    <xdr:to>
      <xdr:col>16</xdr:col>
      <xdr:colOff>209550</xdr:colOff>
      <xdr:row>27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BF51E6-06D1-077E-A5E3-66CEC46E8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908050</xdr:colOff>
      <xdr:row>28</xdr:row>
      <xdr:rowOff>171450</xdr:rowOff>
    </xdr:from>
    <xdr:to>
      <xdr:col>14</xdr:col>
      <xdr:colOff>520700</xdr:colOff>
      <xdr:row>44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D5B467-EB06-090F-04B1-9E7260EA4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7291-B8BB-4730-A12F-2B6983D75A10}">
  <dimension ref="A1:H28"/>
  <sheetViews>
    <sheetView tabSelected="1" topLeftCell="A10" workbookViewId="0">
      <selection activeCell="G33" sqref="G33"/>
    </sheetView>
  </sheetViews>
  <sheetFormatPr defaultRowHeight="14" x14ac:dyDescent="0.3"/>
  <cols>
    <col min="3" max="3" width="23.9140625" customWidth="1"/>
    <col min="4" max="4" width="17.25" customWidth="1"/>
    <col min="5" max="5" width="14.08203125" customWidth="1"/>
    <col min="6" max="6" width="14.1640625" customWidth="1"/>
    <col min="7" max="7" width="22.5" customWidth="1"/>
    <col min="8" max="8" width="13.08203125" customWidth="1"/>
  </cols>
  <sheetData>
    <row r="1" spans="1:8" x14ac:dyDescent="0.3">
      <c r="A1" t="s">
        <v>5</v>
      </c>
      <c r="B1" t="s">
        <v>6</v>
      </c>
      <c r="C1" s="3" t="s">
        <v>0</v>
      </c>
      <c r="D1" s="3"/>
      <c r="E1" s="3" t="s">
        <v>2</v>
      </c>
      <c r="F1" s="3"/>
      <c r="G1" s="3" t="s">
        <v>1</v>
      </c>
      <c r="H1" s="3"/>
    </row>
    <row r="2" spans="1:8" x14ac:dyDescent="0.3">
      <c r="C2" t="s">
        <v>0</v>
      </c>
      <c r="D2" t="s">
        <v>3</v>
      </c>
      <c r="E2" t="s">
        <v>0</v>
      </c>
      <c r="F2" t="s">
        <v>4</v>
      </c>
      <c r="G2" t="s">
        <v>0</v>
      </c>
      <c r="H2" t="s">
        <v>4</v>
      </c>
    </row>
    <row r="3" spans="1:8" x14ac:dyDescent="0.3">
      <c r="A3">
        <v>3</v>
      </c>
      <c r="C3">
        <v>0.46972649054675197</v>
      </c>
      <c r="D3">
        <v>-2.7302512002772101E-3</v>
      </c>
      <c r="E3">
        <v>0.46972649054675197</v>
      </c>
      <c r="F3">
        <v>-1.01982997777787E-2</v>
      </c>
      <c r="G3" s="2" t="s">
        <v>7</v>
      </c>
      <c r="H3">
        <v>7.0976882662274702E-3</v>
      </c>
    </row>
    <row r="4" spans="1:8" x14ac:dyDescent="0.3">
      <c r="A4">
        <v>4</v>
      </c>
      <c r="C4">
        <v>0.40879589621474899</v>
      </c>
      <c r="D4">
        <v>-1.5484740351175801E-2</v>
      </c>
      <c r="E4">
        <v>0.40879589621474899</v>
      </c>
      <c r="F4">
        <v>2.8463177156404199E-3</v>
      </c>
      <c r="G4" s="2" t="s">
        <v>8</v>
      </c>
      <c r="H4">
        <v>-4.8952873790284899E-3</v>
      </c>
    </row>
    <row r="5" spans="1:8" x14ac:dyDescent="0.3">
      <c r="A5">
        <v>5</v>
      </c>
      <c r="C5">
        <v>0.36230638394695402</v>
      </c>
      <c r="D5">
        <v>-1.6656553733888301E-3</v>
      </c>
      <c r="E5">
        <v>0.36230638394695402</v>
      </c>
      <c r="F5">
        <v>-7.4779570869943897E-4</v>
      </c>
      <c r="G5" s="2" t="s">
        <v>9</v>
      </c>
      <c r="H5">
        <v>1.42762147652455E-2</v>
      </c>
    </row>
    <row r="6" spans="1:8" x14ac:dyDescent="0.3">
      <c r="A6">
        <v>6</v>
      </c>
      <c r="C6">
        <v>0.32850013807762102</v>
      </c>
      <c r="D6">
        <v>1.81885408336173E-2</v>
      </c>
      <c r="E6">
        <v>0.32850013807762102</v>
      </c>
      <c r="F6">
        <v>-5.1714659304072396E-4</v>
      </c>
      <c r="G6" s="2" t="s">
        <v>10</v>
      </c>
      <c r="H6">
        <v>-1.12570976678313E-2</v>
      </c>
    </row>
    <row r="7" spans="1:8" x14ac:dyDescent="0.3">
      <c r="A7">
        <v>7</v>
      </c>
      <c r="C7">
        <v>0.30043458478034102</v>
      </c>
      <c r="D7">
        <v>-1.98670595790899E-3</v>
      </c>
      <c r="E7">
        <v>0.30043458478034102</v>
      </c>
      <c r="F7">
        <v>3.0682360345861198E-3</v>
      </c>
      <c r="G7" s="2" t="s">
        <v>11</v>
      </c>
      <c r="H7">
        <v>1.0047322769575E-2</v>
      </c>
    </row>
    <row r="8" spans="1:8" x14ac:dyDescent="0.3">
      <c r="A8">
        <v>8</v>
      </c>
      <c r="C8">
        <v>0.27939841281826799</v>
      </c>
      <c r="D8">
        <v>-5.4254212811386902E-3</v>
      </c>
      <c r="E8">
        <v>0.27939841281826799</v>
      </c>
      <c r="F8">
        <v>3.31495572791038E-3</v>
      </c>
      <c r="G8" s="1">
        <v>0.27939841281826799</v>
      </c>
      <c r="H8">
        <v>-6.5821613001997101E-3</v>
      </c>
    </row>
    <row r="9" spans="1:8" x14ac:dyDescent="0.3">
      <c r="A9">
        <v>9</v>
      </c>
      <c r="C9">
        <v>0.26070877951696497</v>
      </c>
      <c r="D9">
        <v>4.7104952997074397E-3</v>
      </c>
      <c r="E9">
        <v>0.26070877951696497</v>
      </c>
      <c r="F9">
        <v>-1.6295976248026301E-2</v>
      </c>
      <c r="G9" s="2" t="s">
        <v>12</v>
      </c>
      <c r="H9">
        <v>1.30758384476368E-2</v>
      </c>
    </row>
    <row r="10" spans="1:8" x14ac:dyDescent="0.3">
      <c r="A10">
        <v>10</v>
      </c>
      <c r="C10">
        <v>0.24477214660889099</v>
      </c>
      <c r="D10">
        <v>-2.3759773962885498E-2</v>
      </c>
      <c r="E10">
        <v>0.24477214660889099</v>
      </c>
      <c r="F10">
        <v>-3.5506797284311801E-3</v>
      </c>
      <c r="G10" s="2" t="s">
        <v>13</v>
      </c>
      <c r="H10">
        <v>9.4227577656704493E-3</v>
      </c>
    </row>
    <row r="11" spans="1:8" x14ac:dyDescent="0.3">
      <c r="A11">
        <v>11</v>
      </c>
      <c r="C11">
        <v>0.231162225418687</v>
      </c>
      <c r="D11">
        <v>-6.1840481373402999E-3</v>
      </c>
      <c r="E11">
        <v>0.231162225418687</v>
      </c>
      <c r="F11">
        <v>1.05585481454541E-3</v>
      </c>
      <c r="G11" s="2" t="s">
        <v>14</v>
      </c>
      <c r="H11">
        <v>6.8077736833319297E-3</v>
      </c>
    </row>
    <row r="12" spans="1:8" x14ac:dyDescent="0.3">
      <c r="A12">
        <v>12</v>
      </c>
      <c r="C12">
        <v>0.21875731667390899</v>
      </c>
      <c r="D12">
        <v>-6.7374076887155802E-3</v>
      </c>
      <c r="E12">
        <v>0.21875731667390899</v>
      </c>
      <c r="F12">
        <v>-1.0360892744116499E-2</v>
      </c>
      <c r="G12" s="2" t="s">
        <v>15</v>
      </c>
      <c r="H12">
        <v>-5.8999476597565903E-4</v>
      </c>
    </row>
    <row r="13" spans="1:8" x14ac:dyDescent="0.3">
      <c r="A13">
        <v>13</v>
      </c>
      <c r="C13">
        <v>0.208287762733815</v>
      </c>
      <c r="D13">
        <v>-4.0327374581727799E-3</v>
      </c>
      <c r="E13">
        <v>0.208287762733815</v>
      </c>
      <c r="F13">
        <v>8.5921178476773205E-3</v>
      </c>
      <c r="G13" s="2" t="s">
        <v>16</v>
      </c>
      <c r="H13">
        <v>1.4739685606300301E-2</v>
      </c>
    </row>
    <row r="14" spans="1:8" x14ac:dyDescent="0.3">
      <c r="A14">
        <v>14</v>
      </c>
      <c r="C14">
        <v>0.19867274766593301</v>
      </c>
      <c r="D14">
        <v>-8.6681931269565506E-3</v>
      </c>
      <c r="E14">
        <v>0.19867274766593301</v>
      </c>
      <c r="F14">
        <v>5.0277788852051497E-3</v>
      </c>
      <c r="G14" s="2" t="s">
        <v>17</v>
      </c>
      <c r="H14">
        <v>2.7584215684328402E-2</v>
      </c>
    </row>
    <row r="15" spans="1:8" x14ac:dyDescent="0.3">
      <c r="A15">
        <v>15</v>
      </c>
      <c r="C15">
        <v>0.19037066154142299</v>
      </c>
      <c r="D15">
        <v>1.26785479690396E-2</v>
      </c>
      <c r="E15">
        <v>0.19037066154142299</v>
      </c>
      <c r="F15">
        <v>-9.4452001650394395E-3</v>
      </c>
      <c r="G15" s="2" t="s">
        <v>18</v>
      </c>
      <c r="H15">
        <v>1.2622409803421299E-2</v>
      </c>
    </row>
    <row r="16" spans="1:8" x14ac:dyDescent="0.3">
      <c r="A16">
        <v>16</v>
      </c>
      <c r="C16">
        <v>0.18308292556783901</v>
      </c>
      <c r="D16">
        <v>9.5233387934777602E-3</v>
      </c>
      <c r="E16">
        <v>0.18308292556783901</v>
      </c>
      <c r="F16">
        <v>-5.7699280806635797E-3</v>
      </c>
      <c r="G16" s="2" t="s">
        <v>19</v>
      </c>
      <c r="H16">
        <v>5.5573152847333499E-3</v>
      </c>
    </row>
    <row r="17" spans="1:8" x14ac:dyDescent="0.3">
      <c r="A17">
        <v>17</v>
      </c>
      <c r="C17">
        <v>0.176648887185586</v>
      </c>
      <c r="D17">
        <v>-1.8312901467544201E-2</v>
      </c>
      <c r="E17">
        <v>0.176648887185586</v>
      </c>
      <c r="F17">
        <v>2.3954800065173799E-2</v>
      </c>
      <c r="G17" s="2" t="s">
        <v>20</v>
      </c>
      <c r="H17">
        <v>3.1160310368670398E-3</v>
      </c>
    </row>
    <row r="18" spans="1:8" x14ac:dyDescent="0.3">
      <c r="A18">
        <v>18</v>
      </c>
      <c r="C18">
        <v>0.17104285804725999</v>
      </c>
      <c r="D18">
        <v>2.2666126315299E-2</v>
      </c>
      <c r="E18">
        <v>0.17104285804725999</v>
      </c>
      <c r="F18">
        <v>-3.2217690786582199E-3</v>
      </c>
      <c r="G18" s="2" t="s">
        <v>21</v>
      </c>
      <c r="H18">
        <v>-1.7699415525384301E-3</v>
      </c>
    </row>
    <row r="19" spans="1:8" x14ac:dyDescent="0.3">
      <c r="A19">
        <v>20</v>
      </c>
      <c r="C19">
        <v>0.162261274667864</v>
      </c>
      <c r="D19">
        <v>-4.9690209967447599E-3</v>
      </c>
      <c r="E19">
        <v>0.162261274667864</v>
      </c>
      <c r="F19">
        <v>1.4217313974651299E-2</v>
      </c>
      <c r="G19" s="2" t="s">
        <v>22</v>
      </c>
      <c r="H19">
        <v>1.6202456972739102E-2</v>
      </c>
    </row>
    <row r="20" spans="1:8" x14ac:dyDescent="0.3">
      <c r="A20">
        <v>25</v>
      </c>
      <c r="C20">
        <v>0.14516360501836101</v>
      </c>
      <c r="D20">
        <v>-2.9181914512210199E-3</v>
      </c>
      <c r="E20">
        <v>0.14516360501836101</v>
      </c>
      <c r="F20">
        <v>-2.6541279500812299E-2</v>
      </c>
      <c r="G20" s="2" t="s">
        <v>23</v>
      </c>
      <c r="H20">
        <v>-6.85586983967835E-3</v>
      </c>
    </row>
    <row r="21" spans="1:8" x14ac:dyDescent="0.3">
      <c r="A21">
        <v>30</v>
      </c>
      <c r="C21">
        <v>0.132394807250128</v>
      </c>
      <c r="D21">
        <v>-5.4831359884367997E-4</v>
      </c>
      <c r="E21">
        <v>0.132394807250128</v>
      </c>
      <c r="F21">
        <v>3.7126817913971598E-3</v>
      </c>
      <c r="G21" s="2" t="s">
        <v>24</v>
      </c>
      <c r="H21">
        <v>6.2870319201852097E-4</v>
      </c>
    </row>
    <row r="22" spans="1:8" x14ac:dyDescent="0.3">
      <c r="A22">
        <v>40</v>
      </c>
      <c r="C22">
        <v>0.11838096255179401</v>
      </c>
      <c r="D22">
        <v>7.4011730617191502E-3</v>
      </c>
      <c r="E22">
        <v>0.11838096255179401</v>
      </c>
      <c r="F22">
        <v>3.7993141692358899E-3</v>
      </c>
      <c r="G22" s="2" t="s">
        <v>25</v>
      </c>
      <c r="H22">
        <v>9.1165118342195796E-3</v>
      </c>
    </row>
    <row r="23" spans="1:8" x14ac:dyDescent="0.3">
      <c r="A23">
        <v>50</v>
      </c>
      <c r="C23">
        <v>0.110611967156261</v>
      </c>
      <c r="D23">
        <v>-7.9514260282296106E-3</v>
      </c>
      <c r="E23">
        <v>0.110611967156261</v>
      </c>
      <c r="F23">
        <v>4.0358055158843404E-3</v>
      </c>
      <c r="G23" s="2" t="s">
        <v>26</v>
      </c>
      <c r="H23">
        <v>-9.4749057348409598E-4</v>
      </c>
    </row>
    <row r="24" spans="1:8" x14ac:dyDescent="0.3">
      <c r="A24">
        <v>60</v>
      </c>
      <c r="C24">
        <v>0.108085601402516</v>
      </c>
      <c r="D24">
        <v>-5.7548645059215099E-4</v>
      </c>
      <c r="E24">
        <v>0.108085601402516</v>
      </c>
      <c r="F24">
        <v>4.1469745757864197E-3</v>
      </c>
      <c r="G24" s="2" t="s">
        <v>27</v>
      </c>
      <c r="H24">
        <v>-5.3541148416424997E-3</v>
      </c>
    </row>
    <row r="25" spans="1:8" x14ac:dyDescent="0.3">
      <c r="A25">
        <v>70</v>
      </c>
      <c r="C25">
        <v>0.109743546319798</v>
      </c>
      <c r="D25">
        <v>-4.6388294145268899E-3</v>
      </c>
      <c r="E25">
        <v>0.109743546319798</v>
      </c>
      <c r="F25">
        <v>8.1771485159734293E-3</v>
      </c>
      <c r="G25" s="2" t="s">
        <v>28</v>
      </c>
      <c r="H25">
        <v>4.1585263585762096E-3</v>
      </c>
    </row>
    <row r="26" spans="1:8" x14ac:dyDescent="0.3">
      <c r="A26">
        <v>80</v>
      </c>
      <c r="C26">
        <v>0.112494414228346</v>
      </c>
      <c r="D26">
        <v>3.6663814493435301E-3</v>
      </c>
      <c r="E26">
        <v>0.112494414228346</v>
      </c>
      <c r="F26">
        <v>-4.8784137873472497E-3</v>
      </c>
      <c r="G26" s="2" t="s">
        <v>29</v>
      </c>
      <c r="H26">
        <v>-1.18098800384584E-2</v>
      </c>
    </row>
    <row r="27" spans="1:8" x14ac:dyDescent="0.3">
      <c r="A27">
        <v>90</v>
      </c>
      <c r="C27">
        <v>0.117889027303838</v>
      </c>
      <c r="D27">
        <v>-2.5851058205989701E-2</v>
      </c>
      <c r="E27">
        <v>0.11788902730383399</v>
      </c>
      <c r="F27">
        <v>-3.1117504424541002E-3</v>
      </c>
      <c r="G27" s="2" t="s">
        <v>30</v>
      </c>
      <c r="H27">
        <v>-5.6922377125021998E-3</v>
      </c>
    </row>
    <row r="28" spans="1:8" x14ac:dyDescent="0.3">
      <c r="A28">
        <v>95</v>
      </c>
      <c r="C28">
        <v>0.120764888608585</v>
      </c>
      <c r="D28">
        <v>-9.9535922932059203E-3</v>
      </c>
      <c r="E28">
        <v>0.120764888608585</v>
      </c>
      <c r="F28">
        <v>-9.7367054774591E-3</v>
      </c>
      <c r="G28" s="2" t="s">
        <v>31</v>
      </c>
      <c r="H28">
        <v>7.5868284177562501E-3</v>
      </c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倜鸥 汪</dc:creator>
  <cp:lastModifiedBy>倜鸥 汪</cp:lastModifiedBy>
  <dcterms:created xsi:type="dcterms:W3CDTF">2024-07-01T19:52:31Z</dcterms:created>
  <dcterms:modified xsi:type="dcterms:W3CDTF">2024-07-02T00:40:15Z</dcterms:modified>
</cp:coreProperties>
</file>