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9465c3230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填写说明" sheetId="1" r:id="R19b9c3d8cebe4938"/>
    <x:sheet xmlns:r="http://schemas.openxmlformats.org/officeDocument/2006/relationships" name="01_标准" sheetId="2" r:id="Rcb3278c56a624df4"/>
    <x:sheet xmlns:r="http://schemas.openxmlformats.org/officeDocument/2006/relationships" name="02_标准版本" sheetId="3" r:id="R5cc55642166d4b58"/>
    <x:sheet xmlns:r="http://schemas.openxmlformats.org/officeDocument/2006/relationships" name="03_标准条款" sheetId="4" r:id="R21c1d5509e424e11"/>
    <x:sheet xmlns:r="http://schemas.openxmlformats.org/officeDocument/2006/relationships" name="04_议题库" sheetId="5" r:id="R69c0338bdc2c437f"/>
    <x:sheet xmlns:r="http://schemas.openxmlformats.org/officeDocument/2006/relationships" name="05_指标库" sheetId="6" r:id="Rb30e9dd807784fdb"/>
    <x:sheet xmlns:r="http://schemas.openxmlformats.org/officeDocument/2006/relationships" name="06_标准_议题映射" sheetId="7" r:id="R0c64be03025e444a"/>
    <x:sheet xmlns:r="http://schemas.openxmlformats.org/officeDocument/2006/relationships" name="07_议题_指标映射" sheetId="8" r:id="Rdda6705facb943e6"/>
    <x:sheet xmlns:r="http://schemas.openxmlformats.org/officeDocument/2006/relationships" name="08_条款_指标映射" sheetId="9" r:id="Rbc9921c31b374780"/>
    <x:sheet xmlns:r="http://schemas.openxmlformats.org/officeDocument/2006/relationships" name="09_指标校验规则" sheetId="10" r:id="R3c82db0744094e48"/>
    <x:sheet xmlns:r="http://schemas.openxmlformats.org/officeDocument/2006/relationships" name="10_证据要求" sheetId="11" r:id="Ra2ea4c12305f408e"/>
    <x:sheet xmlns:r="http://schemas.openxmlformats.org/officeDocument/2006/relationships" name="11_议题别名" sheetId="12" r:id="R9fa70117731748c8"/>
    <x:sheet xmlns:r="http://schemas.openxmlformats.org/officeDocument/2006/relationships" name="12_指标别名" sheetId="13" r:id="R9019ea7dff804cbb"/>
    <x:sheet xmlns:r="http://schemas.openxmlformats.org/officeDocument/2006/relationships" name="13_常见负责部门" sheetId="14" r:id="R684a79454567429d"/>
    <x:sheet xmlns:r="http://schemas.openxmlformats.org/officeDocument/2006/relationships" name="14_行业适用性" sheetId="15" r:id="Reeac2ac1a9f74fcb"/>
    <x:sheet xmlns:r="http://schemas.openxmlformats.org/officeDocument/2006/relationships" name="15_AI写作提示" sheetId="16" r:id="R96c9005abcaa4551"/>
    <x:sheet xmlns:r="http://schemas.openxmlformats.org/officeDocument/2006/relationships" name="16_AI校对提示" sheetId="17" r:id="R07728ad2436d4ee1"/>
    <x:sheet xmlns:r="http://schemas.openxmlformats.org/officeDocument/2006/relationships" name="17_枚举值字典" sheetId="18" r:id="Rcd4f68b3e9414715"/>
    <x:sheet xmlns:r="http://schemas.openxmlformats.org/officeDocument/2006/relationships" name="18_导入检查结果" sheetId="19" r:id="Rdcda86629e0441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374151"/>
      <x:name val="Carlito"/>
    </x:font>
    <x:font>
      <x:b/>
      <x:sz val="11"/>
      <x:color rgb="FF1F4E79"/>
      <x:name val="Carlito"/>
    </x:font>
    <x:font>
      <x:sz val="11"/>
      <x:color rgb="FF7A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3D3A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/>
    </x:xf>
    <x:xf numFmtId="0" fontId="4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/>
    </x:xf>
    <x:xf numFmtId="0" fontId="4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d9765226eb49b8" /><Relationship Type="http://schemas.openxmlformats.org/officeDocument/2006/relationships/theme" Target="/xl/theme/theme1.xml" Id="R002b61a0c06d4acb" /><Relationship Type="http://schemas.openxmlformats.org/officeDocument/2006/relationships/sharedStrings" Target="/xl/sharedStrings.xml" Id="Rbbba3a021f7644e2" /><Relationship Type="http://schemas.openxmlformats.org/officeDocument/2006/relationships/worksheet" Target="/xl/worksheets/sheet1.xml" Id="R19b9c3d8cebe4938" /><Relationship Type="http://schemas.openxmlformats.org/officeDocument/2006/relationships/worksheet" Target="/xl/worksheets/sheet2.xml" Id="Rcb3278c56a624df4" /><Relationship Type="http://schemas.openxmlformats.org/officeDocument/2006/relationships/worksheet" Target="/xl/worksheets/sheet3.xml" Id="R5cc55642166d4b58" /><Relationship Type="http://schemas.openxmlformats.org/officeDocument/2006/relationships/worksheet" Target="/xl/worksheets/sheet4.xml" Id="R21c1d5509e424e11" /><Relationship Type="http://schemas.openxmlformats.org/officeDocument/2006/relationships/worksheet" Target="/xl/worksheets/sheet5.xml" Id="R69c0338bdc2c437f" /><Relationship Type="http://schemas.openxmlformats.org/officeDocument/2006/relationships/worksheet" Target="/xl/worksheets/sheet6.xml" Id="Rb30e9dd807784fdb" /><Relationship Type="http://schemas.openxmlformats.org/officeDocument/2006/relationships/worksheet" Target="/xl/worksheets/sheet7.xml" Id="R0c64be03025e444a" /><Relationship Type="http://schemas.openxmlformats.org/officeDocument/2006/relationships/worksheet" Target="/xl/worksheets/sheet8.xml" Id="Rdda6705facb943e6" /><Relationship Type="http://schemas.openxmlformats.org/officeDocument/2006/relationships/worksheet" Target="/xl/worksheets/sheet9.xml" Id="Rbc9921c31b374780" /><Relationship Type="http://schemas.openxmlformats.org/officeDocument/2006/relationships/worksheet" Target="/xl/worksheets/sheet10.xml" Id="R3c82db0744094e48" /><Relationship Type="http://schemas.openxmlformats.org/officeDocument/2006/relationships/worksheet" Target="/xl/worksheets/sheet11.xml" Id="Ra2ea4c12305f408e" /><Relationship Type="http://schemas.openxmlformats.org/officeDocument/2006/relationships/worksheet" Target="/xl/worksheets/sheet12.xml" Id="R9fa70117731748c8" /><Relationship Type="http://schemas.openxmlformats.org/officeDocument/2006/relationships/worksheet" Target="/xl/worksheets/sheet13.xml" Id="R9019ea7dff804cbb" /><Relationship Type="http://schemas.openxmlformats.org/officeDocument/2006/relationships/worksheet" Target="/xl/worksheets/sheet14.xml" Id="R684a79454567429d" /><Relationship Type="http://schemas.openxmlformats.org/officeDocument/2006/relationships/worksheet" Target="/xl/worksheets/sheet15.xml" Id="Reeac2ac1a9f74fcb" /><Relationship Type="http://schemas.openxmlformats.org/officeDocument/2006/relationships/worksheet" Target="/xl/worksheets/sheet16.xml" Id="R96c9005abcaa4551" /><Relationship Type="http://schemas.openxmlformats.org/officeDocument/2006/relationships/worksheet" Target="/xl/worksheets/sheet17.xml" Id="R07728ad2436d4ee1" /><Relationship Type="http://schemas.openxmlformats.org/officeDocument/2006/relationships/worksheet" Target="/xl/worksheets/sheet18.xml" Id="Rcd4f68b3e9414715" /><Relationship Type="http://schemas.openxmlformats.org/officeDocument/2006/relationships/worksheet" Target="/xl/worksheets/sheet19.xml" Id="Rdcda86629e0441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2" hidden="0" customWidth="1"/>
    <x:col min="3" max="3" width="36" hidden="0" customWidth="1"/>
    <x:col min="4" max="4" width="10" hidden="0" customWidth="1"/>
  </x:cols>
  <x:sheetData>
    <x:row r="1" ht="28" customHeight="1">
      <x:c r="A1" s="5" t="str">
        <x:v>ESG标准库初始数据导入模板 v0.1</x:v>
      </x:c>
    </x:row>
    <x:row r="3">
      <x:c r="A3" s="12" t="str">
        <x:v>项目</x:v>
      </x:c>
      <x:c r="B3" s="12" t="str">
        <x:v>说明</x:v>
      </x:c>
    </x:row>
    <x:row r="4">
      <x:c r="A4" s="16" t="str">
        <x:v>模板名称</x:v>
      </x:c>
      <x:c r="B4" s="16" t="str">
        <x:v>ESG标准库初始数据导入模板</x:v>
      </x:c>
    </x:row>
    <x:row r="5">
      <x:c r="A5" s="16" t="str">
        <x:v>模板版本</x:v>
      </x:c>
      <x:c r="B5" s="16" t="str">
        <x:v>v0.1</x:v>
      </x:c>
    </x:row>
    <x:row r="6">
      <x:c r="A6" s="16" t="str">
        <x:v>适用阶段</x:v>
      </x:c>
      <x:c r="B6" s="16" t="str">
        <x:v>PoC / MVP标准库初始化</x:v>
      </x:c>
    </x:row>
    <x:row r="7">
      <x:c r="A7" s="16" t="str">
        <x:v>使用方式</x:v>
      </x:c>
      <x:c r="B7" s="16" t="str">
        <x:v>每个业务Sheet第4行为中文字段名，第5行为字段编码，第6行为填写说明，第7行开始为示例或待填写数据。</x:v>
      </x:c>
    </x:row>
    <x:row r="8">
      <x:c r="A8" s="16" t="str">
        <x:v>导入顺序</x:v>
      </x:c>
      <x:c r="B8" s="16" t="str">
        <x:v>17_枚举值字典 → 01_标准 → 02_标准版本 → 03_标准条款 → 04_议题库 → 05_指标库 → 映射表 → 校验/证据/别名/AI提示。</x:v>
      </x:c>
    </x:row>
    <x:row r="9">
      <x:c r="A9" s="16" t="str">
        <x:v>重要规则</x:v>
      </x:c>
      <x:c r="B9" s="16" t="str">
        <x:v>请不要随意修改编码；已被项目引用的数据不应物理删除，只应停用或创建新版本。</x:v>
      </x:c>
    </x:row>
    <x:row r="10">
      <x:c r="A10" s="16" t="str">
        <x:v>必填字段</x:v>
      </x:c>
      <x:c r="B10" s="16" t="str">
        <x:v>第4行红色星号字段为必填；枚举字段请使用下拉值。</x:v>
      </x:c>
    </x:row>
    <x:row r="11">
      <x:c r="A11" s="16" t="str">
        <x:v>来源说明</x:v>
      </x:c>
      <x:c r="B11" s="16" t="str">
        <x:v>标准文本、条款原文、AI提示应经过ESG专家确认后再导入正式标准库。</x:v>
      </x:c>
    </x:row>
    <x:row r="12">
      <x:c r="A12" s="16"/>
      <x:c r="B12" s="16"/>
    </x:row>
    <x:row r="13">
      <x:c r="A13" s="16"/>
      <x:c r="B13" s="16"/>
    </x:row>
    <x:row r="14">
      <x:c r="A14" s="16"/>
      <x:c r="B14" s="16"/>
    </x:row>
    <x:row r="15">
      <x:c r="A15" s="16"/>
      <x:c r="B15" s="16"/>
    </x:row>
    <x:row r="16">
      <x:c r="A16" s="20" t="str">
        <x:v>导入顺序</x:v>
      </x:c>
      <x:c r="B16" s="20" t="str">
        <x:v>Sheet名称</x:v>
      </x:c>
      <x:c r="C16" s="20" t="str">
        <x:v>用途</x:v>
      </x:c>
      <x:c r="D16" s="20" t="str">
        <x:v>P0/P1</x:v>
      </x:c>
    </x:row>
    <x:row r="17">
      <x:c r="A17" s="16" t="n">
        <x:v>1</x:v>
      </x:c>
      <x:c r="B17" s="16" t="str">
        <x:v>01_标准</x:v>
      </x:c>
      <x:c r="C17" s="16" t="str">
        <x:v>ESG标准基础信息</x:v>
      </x:c>
      <x:c r="D17" s="16" t="str">
        <x:v>P0</x:v>
      </x:c>
    </x:row>
    <x:row r="18">
      <x:c r="A18" s="16" t="n">
        <x:v>2</x:v>
      </x:c>
      <x:c r="B18" s="16" t="str">
        <x:v>02_标准版本</x:v>
      </x:c>
      <x:c r="C18" s="16" t="str">
        <x:v>ESG标准版本信息</x:v>
      </x:c>
      <x:c r="D18" s="16" t="str">
        <x:v>P0</x:v>
      </x:c>
    </x:row>
    <x:row r="19">
      <x:c r="A19" s="16" t="n">
        <x:v>3</x:v>
      </x:c>
      <x:c r="B19" s="16" t="str">
        <x:v>03_标准条款</x:v>
      </x:c>
      <x:c r="C19" s="16" t="str">
        <x:v>标准条款拆解</x:v>
      </x:c>
      <x:c r="D19" s="16" t="str">
        <x:v>P0</x:v>
      </x:c>
    </x:row>
    <x:row r="20">
      <x:c r="A20" s="16" t="n">
        <x:v>4</x:v>
      </x:c>
      <x:c r="B20" s="16" t="str">
        <x:v>04_议题库</x:v>
      </x:c>
      <x:c r="C20" s="16" t="str">
        <x:v>ESG议题基础库</x:v>
      </x:c>
      <x:c r="D20" s="16" t="str">
        <x:v>P0</x:v>
      </x:c>
    </x:row>
    <x:row r="21">
      <x:c r="A21" s="16" t="n">
        <x:v>5</x:v>
      </x:c>
      <x:c r="B21" s="16" t="str">
        <x:v>05_指标库</x:v>
      </x:c>
      <x:c r="C21" s="16" t="str">
        <x:v>ESG指标基础库</x:v>
      </x:c>
      <x:c r="D21" s="16" t="str">
        <x:v>P0</x:v>
      </x:c>
    </x:row>
    <x:row r="22">
      <x:c r="A22" s="16" t="n">
        <x:v>6</x:v>
      </x:c>
      <x:c r="B22" s="16" t="str">
        <x:v>06_标准_议题映射</x:v>
      </x:c>
      <x:c r="C22" s="16" t="str">
        <x:v>标准与议题关系</x:v>
      </x:c>
      <x:c r="D22" s="16" t="str">
        <x:v>P0</x:v>
      </x:c>
    </x:row>
    <x:row r="23">
      <x:c r="A23" s="16" t="n">
        <x:v>7</x:v>
      </x:c>
      <x:c r="B23" s="16" t="str">
        <x:v>07_议题_指标映射</x:v>
      </x:c>
      <x:c r="C23" s="16" t="str">
        <x:v>议题与指标关系</x:v>
      </x:c>
      <x:c r="D23" s="16" t="str">
        <x:v>P0</x:v>
      </x:c>
    </x:row>
    <x:row r="24">
      <x:c r="A24" s="16" t="n">
        <x:v>8</x:v>
      </x:c>
      <x:c r="B24" s="16" t="str">
        <x:v>08_条款_指标映射</x:v>
      </x:c>
      <x:c r="C24" s="16" t="str">
        <x:v>标准条款与指标关系</x:v>
      </x:c>
      <x:c r="D24" s="16" t="str">
        <x:v>P0</x:v>
      </x:c>
    </x:row>
    <x:row r="25">
      <x:c r="A25" s="16" t="n">
        <x:v>9</x:v>
      </x:c>
      <x:c r="B25" s="16" t="str">
        <x:v>09_指标校验规则</x:v>
      </x:c>
      <x:c r="C25" s="16" t="str">
        <x:v>单位、同比、范围、必填等规则</x:v>
      </x:c>
      <x:c r="D25" s="16" t="str">
        <x:v>P0</x:v>
      </x:c>
    </x:row>
    <x:row r="26">
      <x:c r="A26" s="16" t="n">
        <x:v>10</x:v>
      </x:c>
      <x:c r="B26" s="16" t="str">
        <x:v>10_证据要求</x:v>
      </x:c>
      <x:c r="C26" s="16" t="str">
        <x:v>议题或指标的证据材料要求</x:v>
      </x:c>
      <x:c r="D26" s="16" t="str">
        <x:v>P0</x:v>
      </x:c>
    </x:row>
    <x:row r="27">
      <x:c r="A27" s="16" t="n">
        <x:v>11</x:v>
      </x:c>
      <x:c r="B27" s="16" t="str">
        <x:v>11_议题别名</x:v>
      </x:c>
      <x:c r="C27" s="16" t="str">
        <x:v>议题近义词和报告常见表达</x:v>
      </x:c>
      <x:c r="D27" s="16" t="str">
        <x:v>P0</x:v>
      </x:c>
    </x:row>
    <x:row r="28">
      <x:c r="A28" s="16" t="n">
        <x:v>12</x:v>
      </x:c>
      <x:c r="B28" s="16" t="str">
        <x:v>12_指标别名</x:v>
      </x:c>
      <x:c r="C28" s="16" t="str">
        <x:v>指标近义词和报告常见表达</x:v>
      </x:c>
      <x:c r="D28" s="16" t="str">
        <x:v>P0</x:v>
      </x:c>
    </x:row>
    <x:row r="29">
      <x:c r="A29" s="16" t="n">
        <x:v>13</x:v>
      </x:c>
      <x:c r="B29" s="16" t="str">
        <x:v>13_常见负责部门</x:v>
      </x:c>
      <x:c r="C29" s="16" t="str">
        <x:v>议题/指标自动分配规则</x:v>
      </x:c>
      <x:c r="D29" s="16" t="str">
        <x:v>P0</x:v>
      </x:c>
    </x:row>
    <x:row r="30">
      <x:c r="A30" s="16" t="n">
        <x:v>14</x:v>
      </x:c>
      <x:c r="B30" s="16" t="str">
        <x:v>14_行业适用性</x:v>
      </x:c>
      <x:c r="C30" s="16" t="str">
        <x:v>GICS行业与议题/指标适用关系</x:v>
      </x:c>
      <x:c r="D30" s="16" t="str">
        <x:v>P1</x:v>
      </x:c>
    </x:row>
    <x:row r="31">
      <x:c r="A31" s="16" t="n">
        <x:v>15</x:v>
      </x:c>
      <x:c r="B31" s="16" t="str">
        <x:v>15_AI写作提示</x:v>
      </x:c>
      <x:c r="C31" s="16" t="str">
        <x:v>议题/指标/条款级写作要求</x:v>
      </x:c>
      <x:c r="D31" s="16" t="str">
        <x:v>P1</x:v>
      </x:c>
    </x:row>
    <x:row r="32">
      <x:c r="A32" s="16" t="n">
        <x:v>16</x:v>
      </x:c>
      <x:c r="B32" s="16" t="str">
        <x:v>16_AI校对提示</x:v>
      </x:c>
      <x:c r="C32" s="16" t="str">
        <x:v>议题/指标/条款级校对规则</x:v>
      </x:c>
      <x:c r="D32" s="16" t="str">
        <x:v>P1</x:v>
      </x:c>
    </x:row>
    <x:row r="33">
      <x:c r="A33" s="16" t="n">
        <x:v>17</x:v>
      </x:c>
      <x:c r="B33" s="16" t="str">
        <x:v>17_枚举值字典</x:v>
      </x:c>
      <x:c r="C33" s="16" t="str">
        <x:v>模板统一枚举值</x:v>
      </x:c>
      <x:c r="D33" s="16" t="str">
        <x:v>P0</x:v>
      </x:c>
    </x:row>
    <x:row r="34">
      <x:c r="A34" s="16" t="n">
        <x:v>18</x:v>
      </x:c>
      <x:c r="B34" s="16" t="str">
        <x:v>18_导入检查结果</x:v>
      </x:c>
      <x:c r="C34" s="16" t="str">
        <x:v>系统导入校验回填</x:v>
      </x:c>
      <x:c r="D34" s="16" t="str">
        <x:v>P0</x:v>
      </x:c>
    </x:row>
    <x:row r="35">
      <x:c r="A35" s="16"/>
      <x:c r="B35" s="16"/>
      <x:c r="C35" s="16"/>
      <x:c r="D35" s="16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34" hidden="0" customWidth="1"/>
    <x:col min="8" max="8" width="16" hidden="0" customWidth="1"/>
    <x:col min="9" max="9" width="24" hidden="0" customWidth="1"/>
    <x:col min="10" max="10" width="16" hidden="0" customWidth="1"/>
    <x:col min="11" max="11" width="34" hidden="0" customWidth="1"/>
  </x:cols>
  <x:sheetData>
    <x:row r="1" ht="24" customHeight="1">
      <x:c r="A1" s="56" t="str">
        <x:v>01_标准：ESG标准基础信息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</x:row>
    <x:row r="2">
      <x:c r="A2" s="57" t="str">
        <x:v>用于维护标准基础信息。平台公共标准和租户私有标准均可通过scope_type区分。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</x:row>
    <x:row r="4" ht="15" hidden="0" customHeight="1">
      <x:c r="A4" s="59" t="str">
        <x:v>标准编码*</x:v>
      </x:c>
      <x:c r="B4" s="59" t="str">
        <x:v>标准名称*</x:v>
      </x:c>
      <x:c r="C4" s="59" t="str">
        <x:v>标准简称*</x:v>
      </x:c>
      <x:c r="D4" s="59" t="str">
        <x:v>标准类型*</x:v>
      </x:c>
      <x:c r="E4" s="59" t="str">
        <x:v>适用市场</x:v>
      </x:c>
      <x:c r="F4" s="59" t="str">
        <x:v>发布机构</x:v>
      </x:c>
      <x:c r="G4" s="59" t="str">
        <x:v>标准说明</x:v>
      </x:c>
      <x:c r="H4" s="59" t="str">
        <x:v>数据范围*</x:v>
      </x:c>
      <x:c r="I4" s="59" t="str">
        <x:v>租户编码</x:v>
      </x:c>
      <x:c r="J4" s="59" t="str">
        <x:v>状态*</x:v>
      </x:c>
      <x:c r="K4" s="59" t="str">
        <x:v>备注</x:v>
      </x:c>
    </x:row>
    <x:row r="5" ht="15" hidden="0" customHeight="1">
      <x:c r="A5" s="60" t="str">
        <x:v>standard_code</x:v>
      </x:c>
      <x:c r="B5" s="60" t="str">
        <x:v>standard_name</x:v>
      </x:c>
      <x:c r="C5" s="60" t="str">
        <x:v>standard_short_name</x:v>
      </x:c>
      <x:c r="D5" s="60" t="str">
        <x:v>standard_type</x:v>
      </x:c>
      <x:c r="E5" s="60" t="str">
        <x:v>applicable_market</x:v>
      </x:c>
      <x:c r="F5" s="60" t="str">
        <x:v>issuing_body</x:v>
      </x:c>
      <x:c r="G5" s="60" t="str">
        <x:v>description</x:v>
      </x:c>
      <x:c r="H5" s="60" t="str">
        <x:v>scope_type</x:v>
      </x:c>
      <x:c r="I5" s="60" t="str">
        <x:v>tenant_code</x:v>
      </x:c>
      <x:c r="J5" s="60" t="str">
        <x:v>status</x:v>
      </x:c>
      <x:c r="K5" s="60" t="str">
        <x:v>remark</x:v>
      </x:c>
    </x:row>
    <x:row r="6" ht="52.79999923706055" hidden="0" customHeight="1">
      <x:c r="A6" s="51" t="str">
        <x:v>是｜全局唯一，例如 STD_GRI</x:v>
      </x:c>
      <x:c r="B6" s="51" t="str">
        <x:v>是｜标准正式名称</x:v>
      </x:c>
      <x:c r="C6" s="51" t="str">
        <x:v>是｜页面展示用简称</x:v>
      </x:c>
      <x:c r="D6" s="51" t="str">
        <x:v>是｜mandatory/guidance/voluntary/mandatory_or_guidance</x:v>
      </x:c>
      <x:c r="E6" s="51" t="str">
        <x:v>否｜A_share/HKEX/global等</x:v>
      </x:c>
      <x:c r="F6" s="51" t="str">
        <x:v>否｜标准发布方</x:v>
      </x:c>
      <x:c r="G6" s="51" t="str">
        <x:v>否｜简要说明</x:v>
      </x:c>
      <x:c r="H6" s="51" t="str">
        <x:v>是｜platform_public/tenant_private/project_custom</x:v>
      </x:c>
      <x:c r="I6" s="51" t="str">
        <x:v>否｜私有标准时填写</x:v>
      </x:c>
      <x:c r="J6" s="51" t="str">
        <x:v>是｜active/inactive/draft</x:v>
      </x:c>
      <x:c r="K6" s="51" t="str">
        <x:v>否｜其他说明</x:v>
      </x:c>
    </x:row>
    <x:row r="7" ht="26.399999618530273" hidden="0" customHeight="1">
      <x:c r="A7" s="61" t="str">
        <x:v>STD_GRI</x:v>
      </x:c>
      <x:c r="B7" s="61" t="str">
        <x:v>GRI Standards</x:v>
      </x:c>
      <x:c r="C7" s="61" t="str">
        <x:v>GRI</x:v>
      </x:c>
      <x:c r="D7" s="61" t="str">
        <x:v>voluntary</x:v>
      </x:c>
      <x:c r="E7" s="61" t="str">
        <x:v>global</x:v>
      </x:c>
      <x:c r="F7" s="61" t="str">
        <x:v>Global Reporting Initiative</x:v>
      </x:c>
      <x:c r="G7" s="61" t="str">
        <x:v>国际可持续发展报告标准</x:v>
      </x:c>
      <x:c r="H7" s="61" t="str">
        <x:v>platform_public</x:v>
      </x:c>
      <x:c r="I7" s="61" t="str"/>
      <x:c r="J7" s="61" t="str">
        <x:v>active</x:v>
      </x:c>
      <x:c r="K7" s="61" t="str">
        <x:v>PoC优先</x:v>
      </x:c>
    </x:row>
    <x:row r="8" ht="15" hidden="0" customHeight="1">
      <x:c r="A8" s="61" t="str">
        <x:v>STD_IFRS_S1</x:v>
      </x:c>
      <x:c r="B8" s="61" t="str">
        <x:v>IFRS S1</x:v>
      </x:c>
      <x:c r="C8" s="61" t="str">
        <x:v>IFRS S1</x:v>
      </x:c>
      <x:c r="D8" s="61" t="str">
        <x:v>voluntary</x:v>
      </x:c>
      <x:c r="E8" s="61" t="str">
        <x:v>global</x:v>
      </x:c>
      <x:c r="F8" s="61" t="str">
        <x:v>ISSB</x:v>
      </x:c>
      <x:c r="G8" s="61" t="str">
        <x:v>可持续相关财务信息披露一般要求</x:v>
      </x:c>
      <x:c r="H8" s="61" t="str">
        <x:v>platform_public</x:v>
      </x:c>
      <x:c r="I8" s="61" t="str"/>
      <x:c r="J8" s="61" t="str">
        <x:v>active</x:v>
      </x:c>
      <x:c r="K8" s="61" t="str"/>
    </x:row>
    <x:row r="9" ht="15" hidden="0" customHeight="1">
      <x:c r="A9" s="61" t="str">
        <x:v>STD_IFRS_S2</x:v>
      </x:c>
      <x:c r="B9" s="61" t="str">
        <x:v>IFRS S2</x:v>
      </x:c>
      <x:c r="C9" s="61" t="str">
        <x:v>IFRS S2</x:v>
      </x:c>
      <x:c r="D9" s="61" t="str">
        <x:v>voluntary</x:v>
      </x:c>
      <x:c r="E9" s="61" t="str">
        <x:v>global</x:v>
      </x:c>
      <x:c r="F9" s="61" t="str">
        <x:v>ISSB</x:v>
      </x:c>
      <x:c r="G9" s="61" t="str">
        <x:v>气候相关披露要求</x:v>
      </x:c>
      <x:c r="H9" s="61" t="str">
        <x:v>platform_public</x:v>
      </x:c>
      <x:c r="I9" s="61" t="str"/>
      <x:c r="J9" s="61" t="str">
        <x:v>active</x:v>
      </x:c>
      <x:c r="K9" s="61" t="str"/>
    </x:row>
    <x:row r="10" ht="26.399999618530273" hidden="0" customHeight="1">
      <x:c r="A10" s="61" t="str">
        <x:v>STD_SSE_SUSTAINABILITY</x:v>
      </x:c>
      <x:c r="B10" s="61" t="str">
        <x:v>上海证券交易所可持续发展报告指引</x:v>
      </x:c>
      <x:c r="C10" s="61" t="str">
        <x:v>上交所指引</x:v>
      </x:c>
      <x:c r="D10" s="61" t="str">
        <x:v>mandatory_or_guidance</x:v>
      </x:c>
      <x:c r="E10" s="61" t="str">
        <x:v>A_share</x:v>
      </x:c>
      <x:c r="F10" s="61" t="str">
        <x:v>上海证券交易所</x:v>
      </x:c>
      <x:c r="G10" s="61" t="str">
        <x:v>A股上市公司可持续发展报告指引</x:v>
      </x:c>
      <x:c r="H10" s="61" t="str">
        <x:v>platform_public</x:v>
      </x:c>
      <x:c r="I10" s="61" t="str"/>
      <x:c r="J10" s="61" t="str">
        <x:v>active</x:v>
      </x:c>
      <x:c r="K10" s="61" t="str"/>
    </x:row>
    <x:row r="11" ht="26.399999618530273" hidden="0" customHeight="1">
      <x:c r="A11" s="61" t="str">
        <x:v>STD_HKEX_ESG</x:v>
      </x:c>
      <x:c r="B11" s="61" t="str">
        <x:v>港交所ESG报告指引</x:v>
      </x:c>
      <x:c r="C11" s="61" t="str">
        <x:v>港交所ESG</x:v>
      </x:c>
      <x:c r="D11" s="61" t="str">
        <x:v>mandatory_or_guidance</x:v>
      </x:c>
      <x:c r="E11" s="61" t="str">
        <x:v>HKEX</x:v>
      </x:c>
      <x:c r="F11" s="61" t="str">
        <x:v>香港交易所</x:v>
      </x:c>
      <x:c r="G11" s="61" t="str">
        <x:v>港股ESG披露指引</x:v>
      </x:c>
      <x:c r="H11" s="61" t="str">
        <x:v>platform_public</x:v>
      </x:c>
      <x:c r="I11" s="61" t="str"/>
      <x:c r="J11" s="61" t="str">
        <x:v>active</x:v>
      </x:c>
      <x:c r="K11" s="61" t="str"/>
    </x:row>
    <x:row r="12" ht="15" hidden="0" customHeight="1">
      <x:c r="A12" s="58"/>
      <x:c r="B12" s="58"/>
      <x:c r="C12" s="58"/>
      <x:c r="D12" s="58"/>
      <x:c r="E12" s="58"/>
      <x:c r="F12" s="58"/>
      <x:c r="G12" s="58"/>
      <x:c r="H12" s="58"/>
      <x:c r="I12" s="58"/>
      <x:c r="J12" s="58"/>
      <x:c r="K12" s="58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  <x:c r="I15" s="58"/>
      <x:c r="J15" s="58"/>
      <x:c r="K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  <x:c r="I16" s="58"/>
      <x:c r="J16" s="58"/>
      <x:c r="K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  <x:c r="I17" s="58"/>
      <x:c r="J17" s="58"/>
      <x:c r="K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  <x:c r="I20" s="58"/>
      <x:c r="J20" s="58"/>
      <x:c r="K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  <x:c r="I21" s="58"/>
      <x:c r="J21" s="58"/>
      <x:c r="K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  <x:c r="I22" s="58"/>
      <x:c r="J22" s="58"/>
      <x:c r="K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  <x:c r="I25" s="58"/>
      <x:c r="J25" s="58"/>
      <x:c r="K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  <x:c r="K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  <x:c r="K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  <x:c r="K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  <x:c r="K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  <x:c r="K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  <x:c r="K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  <x:c r="K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  <x:c r="K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  <x:c r="K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  <x:c r="K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  <x:c r="K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  <x:c r="K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  <x:c r="K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  <x:c r="K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  <x:c r="K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  <x:c r="K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  <x:c r="K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  <x:c r="K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  <x:c r="K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  <x:c r="K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  <x:c r="K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  <x:c r="K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  <x:c r="K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  <x:c r="K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  <x:c r="K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  <x:c r="K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  <x:c r="K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  <x:c r="K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  <x:c r="K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  <x:c r="K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  <x:c r="K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  <x:c r="K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  <x:c r="K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  <x:c r="K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  <x:c r="K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  <x:c r="K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  <x:c r="K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  <x:c r="K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  <x:c r="K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  <x:c r="K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  <x:c r="K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  <x:c r="K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  <x:c r="K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  <x:c r="K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  <x:c r="K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  <x:c r="K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  <x:c r="K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  <x:c r="K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  <x:c r="K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  <x:c r="K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  <x:c r="K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  <x:c r="K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  <x:c r="K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  <x:c r="K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  <x:c r="K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  <x:c r="K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  <x:c r="K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  <x:c r="K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  <x:c r="K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  <x:c r="K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  <x:c r="K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  <x:c r="K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  <x:c r="K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  <x:c r="K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  <x:c r="K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  <x:c r="K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  <x:c r="K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  <x:c r="K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  <x:c r="K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  <x:c r="K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  <x:c r="K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  <x:c r="K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  <x:c r="K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  <x:c r="K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  <x:c r="K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  <x:c r="K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  <x:c r="K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  <x:c r="K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  <x:c r="K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  <x:c r="K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  <x:c r="K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  <x:c r="K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  <x:c r="K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  <x:c r="K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  <x:c r="K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  <x:c r="K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  <x:c r="K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  <x:c r="K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  <x:c r="K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  <x:c r="K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  <x:c r="K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  <x:c r="K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  <x:c r="K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  <x:c r="K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  <x:c r="K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  <x:c r="K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  <x:c r="K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  <x:c r="K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  <x:c r="K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  <x:c r="K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  <x:c r="K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  <x:c r="K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  <x:c r="K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  <x:c r="K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  <x:c r="K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  <x:c r="K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  <x:c r="K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  <x:c r="K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  <x:c r="K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  <x:c r="K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  <x:c r="K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  <x:c r="K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  <x:c r="K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  <x:c r="K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  <x:c r="K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  <x:c r="K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  <x:c r="K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  <x:c r="K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  <x:c r="K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  <x:c r="K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  <x:c r="K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  <x:c r="K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  <x:c r="K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  <x:c r="K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  <x:c r="K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  <x:c r="K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  <x:c r="K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  <x:c r="K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  <x:c r="K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  <x:c r="K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  <x:c r="K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  <x:c r="K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  <x:c r="K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  <x:c r="K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  <x:c r="K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  <x:c r="K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  <x:c r="K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  <x:c r="K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  <x:c r="K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  <x:c r="K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  <x:c r="K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  <x:c r="K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  <x:c r="K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  <x:c r="K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  <x:c r="K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  <x:c r="K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  <x:c r="K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  <x:c r="K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  <x:c r="K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K1"/>
    <x:mergeCell ref="A2:K2"/>
  </x:mergeCells>
  <x:dataValidations count="4">
    <x:dataValidation type="list" sqref="D7:D300">
      <x:formula1>"mandatory,guidance,voluntary,mandatory_or_guidance"</x:formula1>
    </x:dataValidation>
    <x:dataValidation type="list" sqref="E7:E300">
      <x:formula1>"A_share,HKEX,global,EU,US,other"</x:formula1>
    </x:dataValidation>
    <x:dataValidation type="list" sqref="H7:H300">
      <x:formula1>"platform_public,tenant_private,project_custom"</x:formula1>
    </x:dataValidation>
    <x:dataValidation type="list" sqref="J7:J300">
      <x:formula1>"active,inactive,draft"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  <x:col min="10" max="10" width="16" hidden="0" customWidth="1"/>
    <x:col min="11" max="11" width="34" hidden="0" customWidth="1"/>
  </x:cols>
  <x:sheetData>
    <x:row r="1" ht="24" customHeight="1">
      <x:c r="A1" s="56" t="str">
        <x:v>02_标准版本：ESG标准版本信息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</x:row>
    <x:row r="2">
      <x:c r="A2" s="57" t="str">
        <x:v>一个标准可以有多个版本。项目创建时应使用当前启用版本并生成项目快照。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</x:row>
    <x:row r="4" ht="15" hidden="0" customHeight="1">
      <x:c r="A4" s="59" t="str">
        <x:v>标准版本编码*</x:v>
      </x:c>
      <x:c r="B4" s="59" t="str">
        <x:v>标准编码*</x:v>
      </x:c>
      <x:c r="C4" s="59" t="str">
        <x:v>版本名称*</x:v>
      </x:c>
      <x:c r="D4" s="59" t="str">
        <x:v>版本号*</x:v>
      </x:c>
      <x:c r="E4" s="59" t="str">
        <x:v>生效日期</x:v>
      </x:c>
      <x:c r="F4" s="59" t="str">
        <x:v>失效日期</x:v>
      </x:c>
      <x:c r="G4" s="59" t="str">
        <x:v>是否当前版本*</x:v>
      </x:c>
      <x:c r="H4" s="59" t="str">
        <x:v>原文件名称</x:v>
      </x:c>
      <x:c r="I4" s="59" t="str">
        <x:v>原文件链接</x:v>
      </x:c>
      <x:c r="J4" s="59" t="str">
        <x:v>状态*</x:v>
      </x:c>
      <x:c r="K4" s="59" t="str">
        <x:v>备注</x:v>
      </x:c>
    </x:row>
    <x:row r="5" ht="15" hidden="0" customHeight="1">
      <x:c r="A5" s="60" t="str">
        <x:v>standard_version_code</x:v>
      </x:c>
      <x:c r="B5" s="60" t="str">
        <x:v>standard_code</x:v>
      </x:c>
      <x:c r="C5" s="60" t="str">
        <x:v>version_name</x:v>
      </x:c>
      <x:c r="D5" s="60" t="str">
        <x:v>version_no</x:v>
      </x:c>
      <x:c r="E5" s="60" t="str">
        <x:v>effective_date</x:v>
      </x:c>
      <x:c r="F5" s="60" t="str">
        <x:v>expired_date</x:v>
      </x:c>
      <x:c r="G5" s="60" t="str">
        <x:v>is_current</x:v>
      </x:c>
      <x:c r="H5" s="60" t="str">
        <x:v>source_file_name</x:v>
      </x:c>
      <x:c r="I5" s="60" t="str">
        <x:v>source_file_url</x:v>
      </x:c>
      <x:c r="J5" s="60" t="str">
        <x:v>status</x:v>
      </x:c>
      <x:c r="K5" s="60" t="str">
        <x:v>remark</x:v>
      </x:c>
    </x:row>
    <x:row r="6" ht="26.399999618530273" hidden="0" customHeight="1">
      <x:c r="A6" s="51" t="str">
        <x:v>是｜全局唯一，例如 STD_GRI_2021</x:v>
      </x:c>
      <x:c r="B6" s="51" t="str">
        <x:v>是｜关联01_标准.standard_code</x:v>
      </x:c>
      <x:c r="C6" s="51" t="str">
        <x:v>是｜例如 2021版</x:v>
      </x:c>
      <x:c r="D6" s="51" t="str">
        <x:v>是｜例如 2021</x:v>
      </x:c>
      <x:c r="E6" s="51" t="str">
        <x:v>否｜YYYY-MM-DD</x:v>
      </x:c>
      <x:c r="F6" s="51" t="str">
        <x:v>否｜YYYY-MM-DD</x:v>
      </x:c>
      <x:c r="G6" s="51" t="str">
        <x:v>是｜yes/no</x:v>
      </x:c>
      <x:c r="H6" s="51" t="str">
        <x:v>否｜标准原文文件名</x:v>
      </x:c>
      <x:c r="I6" s="51" t="str">
        <x:v>否｜标准原文链接或内部文件地址</x:v>
      </x:c>
      <x:c r="J6" s="51" t="str">
        <x:v>是｜active/inactive/draft</x:v>
      </x:c>
      <x:c r="K6" s="51" t="str">
        <x:v>否｜其他说明</x:v>
      </x:c>
    </x:row>
    <x:row r="7" ht="15" hidden="0" customHeight="1">
      <x:c r="A7" s="61" t="str">
        <x:v>STD_GRI_2021</x:v>
      </x:c>
      <x:c r="B7" s="61" t="str">
        <x:v>STD_GRI</x:v>
      </x:c>
      <x:c r="C7" s="61" t="str">
        <x:v>2021版</x:v>
      </x:c>
      <x:c r="D7" s="61" t="str">
        <x:v>2021</x:v>
      </x:c>
      <x:c r="E7" s="61" t="str">
        <x:v>2021-01-01</x:v>
      </x:c>
      <x:c r="F7" s="61" t="str"/>
      <x:c r="G7" s="61" t="str">
        <x:v>yes</x:v>
      </x:c>
      <x:c r="H7" s="61" t="str">
        <x:v>GRI_2021.pdf</x:v>
      </x:c>
      <x:c r="I7" s="61" t="str"/>
      <x:c r="J7" s="61" t="str">
        <x:v>active</x:v>
      </x:c>
      <x:c r="K7" s="61" t="str"/>
    </x:row>
    <x:row r="8" ht="15" hidden="0" customHeight="1">
      <x:c r="A8" s="61" t="str">
        <x:v>STD_IFRS_S1_2023</x:v>
      </x:c>
      <x:c r="B8" s="61" t="str">
        <x:v>STD_IFRS_S1</x:v>
      </x:c>
      <x:c r="C8" s="61" t="str">
        <x:v>2023版</x:v>
      </x:c>
      <x:c r="D8" s="61" t="str">
        <x:v>2023</x:v>
      </x:c>
      <x:c r="E8" s="61" t="str">
        <x:v>2023-01-01</x:v>
      </x:c>
      <x:c r="F8" s="61" t="str"/>
      <x:c r="G8" s="61" t="str">
        <x:v>yes</x:v>
      </x:c>
      <x:c r="H8" s="61" t="str">
        <x:v>IFRS_S1_2023.pdf</x:v>
      </x:c>
      <x:c r="I8" s="61" t="str"/>
      <x:c r="J8" s="61" t="str">
        <x:v>active</x:v>
      </x:c>
      <x:c r="K8" s="61" t="str"/>
    </x:row>
    <x:row r="9" ht="15" hidden="0" customHeight="1">
      <x:c r="A9" s="61" t="str">
        <x:v>STD_IFRS_S2_2023</x:v>
      </x:c>
      <x:c r="B9" s="61" t="str">
        <x:v>STD_IFRS_S2</x:v>
      </x:c>
      <x:c r="C9" s="61" t="str">
        <x:v>2023版</x:v>
      </x:c>
      <x:c r="D9" s="61" t="str">
        <x:v>2023</x:v>
      </x:c>
      <x:c r="E9" s="61" t="str">
        <x:v>2023-01-01</x:v>
      </x:c>
      <x:c r="F9" s="61" t="str"/>
      <x:c r="G9" s="61" t="str">
        <x:v>yes</x:v>
      </x:c>
      <x:c r="H9" s="61" t="str">
        <x:v>IFRS_S2_2023.pdf</x:v>
      </x:c>
      <x:c r="I9" s="61" t="str"/>
      <x:c r="J9" s="61" t="str">
        <x:v>active</x:v>
      </x:c>
      <x:c r="K9" s="61" t="str"/>
    </x:row>
    <x:row r="10" ht="15" hidden="0" customHeight="1">
      <x:c r="A10" s="58"/>
      <x:c r="B10" s="58"/>
      <x:c r="C10" s="58"/>
      <x:c r="D10" s="58"/>
      <x:c r="E10" s="58"/>
      <x:c r="F10" s="58"/>
      <x:c r="G10" s="58"/>
      <x:c r="H10" s="58"/>
      <x:c r="I10" s="58"/>
      <x:c r="J10" s="58"/>
      <x:c r="K10" s="58"/>
    </x:row>
    <x:row r="11" ht="15" hidden="0" customHeight="1">
      <x:c r="A11" s="58"/>
      <x:c r="B11" s="58"/>
      <x:c r="C11" s="58"/>
      <x:c r="D11" s="58"/>
      <x:c r="E11" s="58"/>
      <x:c r="F11" s="58"/>
      <x:c r="G11" s="58"/>
      <x:c r="H11" s="58"/>
      <x:c r="I11" s="58"/>
      <x:c r="J11" s="58"/>
      <x:c r="K11" s="58"/>
    </x:row>
    <x:row r="12" ht="15" hidden="0" customHeight="1">
      <x:c r="A12" s="58"/>
      <x:c r="B12" s="58"/>
      <x:c r="C12" s="58"/>
      <x:c r="D12" s="58"/>
      <x:c r="E12" s="58"/>
      <x:c r="F12" s="58"/>
      <x:c r="G12" s="58"/>
      <x:c r="H12" s="58"/>
      <x:c r="I12" s="58"/>
      <x:c r="J12" s="58"/>
      <x:c r="K12" s="58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  <x:c r="I15" s="58"/>
      <x:c r="J15" s="58"/>
      <x:c r="K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  <x:c r="I16" s="58"/>
      <x:c r="J16" s="58"/>
      <x:c r="K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  <x:c r="I17" s="58"/>
      <x:c r="J17" s="58"/>
      <x:c r="K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  <x:c r="I20" s="58"/>
      <x:c r="J20" s="58"/>
      <x:c r="K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  <x:c r="I21" s="58"/>
      <x:c r="J21" s="58"/>
      <x:c r="K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  <x:c r="I22" s="58"/>
      <x:c r="J22" s="58"/>
      <x:c r="K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  <x:c r="I25" s="58"/>
      <x:c r="J25" s="58"/>
      <x:c r="K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  <x:c r="K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  <x:c r="K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  <x:c r="K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  <x:c r="K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  <x:c r="K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  <x:c r="K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  <x:c r="K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  <x:c r="K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  <x:c r="K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  <x:c r="K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  <x:c r="K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  <x:c r="K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  <x:c r="K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  <x:c r="K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  <x:c r="K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  <x:c r="K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  <x:c r="K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  <x:c r="K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  <x:c r="K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  <x:c r="K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  <x:c r="K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  <x:c r="K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  <x:c r="K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  <x:c r="K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  <x:c r="K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  <x:c r="K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  <x:c r="K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  <x:c r="K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  <x:c r="K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  <x:c r="K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  <x:c r="K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  <x:c r="K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  <x:c r="K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  <x:c r="K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  <x:c r="K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  <x:c r="K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  <x:c r="K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  <x:c r="K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  <x:c r="K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  <x:c r="K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  <x:c r="K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  <x:c r="K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  <x:c r="K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  <x:c r="K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  <x:c r="K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  <x:c r="K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  <x:c r="K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  <x:c r="K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  <x:c r="K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  <x:c r="K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  <x:c r="K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  <x:c r="K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  <x:c r="K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  <x:c r="K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  <x:c r="K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  <x:c r="K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  <x:c r="K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  <x:c r="K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  <x:c r="K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  <x:c r="K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  <x:c r="K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  <x:c r="K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  <x:c r="K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  <x:c r="K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  <x:c r="K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  <x:c r="K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  <x:c r="K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  <x:c r="K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  <x:c r="K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  <x:c r="K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  <x:c r="K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  <x:c r="K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  <x:c r="K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  <x:c r="K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  <x:c r="K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  <x:c r="K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  <x:c r="K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  <x:c r="K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  <x:c r="K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  <x:c r="K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  <x:c r="K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  <x:c r="K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  <x:c r="K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  <x:c r="K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  <x:c r="K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  <x:c r="K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  <x:c r="K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  <x:c r="K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  <x:c r="K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  <x:c r="K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  <x:c r="K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  <x:c r="K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  <x:c r="K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  <x:c r="K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  <x:c r="K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  <x:c r="K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  <x:c r="K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  <x:c r="K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  <x:c r="K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  <x:c r="K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  <x:c r="K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  <x:c r="K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  <x:c r="K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  <x:c r="K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  <x:c r="K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  <x:c r="K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  <x:c r="K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  <x:c r="K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  <x:c r="K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  <x:c r="K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  <x:c r="K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  <x:c r="K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  <x:c r="K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  <x:c r="K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  <x:c r="K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  <x:c r="K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  <x:c r="K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  <x:c r="K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  <x:c r="K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  <x:c r="K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  <x:c r="K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  <x:c r="K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  <x:c r="K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  <x:c r="K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  <x:c r="K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  <x:c r="K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  <x:c r="K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  <x:c r="K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  <x:c r="K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  <x:c r="K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  <x:c r="K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  <x:c r="K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  <x:c r="K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  <x:c r="K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  <x:c r="K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  <x:c r="K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  <x:c r="K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  <x:c r="K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  <x:c r="K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  <x:c r="K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  <x:c r="K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  <x:c r="K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  <x:c r="K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  <x:c r="K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  <x:c r="K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  <x:c r="K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  <x:c r="K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  <x:c r="K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  <x:c r="K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K1"/>
    <x:mergeCell ref="A2:K2"/>
  </x:mergeCells>
  <x:dataValidations count="2">
    <x:dataValidation type="list" sqref="G7:G300">
      <x:formula1>"yes,no"</x:formula1>
    </x:dataValidation>
    <x:dataValidation type="list" sqref="J7:J300">
      <x:formula1>"active,inactive,draft"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4" hidden="0" customWidth="1"/>
    <x:col min="5" max="5" width="24" hidden="0" customWidth="1"/>
    <x:col min="6" max="6" width="16" hidden="0" customWidth="1"/>
    <x:col min="7" max="7" width="34" hidden="0" customWidth="1"/>
    <x:col min="8" max="8" width="3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4" hidden="0" customWidth="1"/>
  </x:cols>
  <x:sheetData>
    <x:row r="1" ht="24" customHeight="1">
      <x:c r="A1" s="56" t="str">
        <x:v>03_标准条款：标准条款拆解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</x:row>
    <x:row r="2">
      <x:c r="A2" s="57" t="str">
        <x:v>将标准拆解为可检索、可映射、可校对的条款。条款原文建议由ESG专家确认。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</x:row>
    <x:row r="4" ht="15" hidden="0" customHeight="1">
      <x:c r="A4" s="59" t="str">
        <x:v>条款编码*</x:v>
      </x:c>
      <x:c r="B4" s="59" t="str">
        <x:v>标准版本编码*</x:v>
      </x:c>
      <x:c r="C4" s="59" t="str">
        <x:v>条款编号*</x:v>
      </x:c>
      <x:c r="D4" s="59" t="str">
        <x:v>条款标题*</x:v>
      </x:c>
      <x:c r="E4" s="59" t="str">
        <x:v>上级条款编码</x:v>
      </x:c>
      <x:c r="F4" s="59" t="str">
        <x:v>条款层级*</x:v>
      </x:c>
      <x:c r="G4" s="59" t="str">
        <x:v>条款原文*</x:v>
      </x:c>
      <x:c r="H4" s="59" t="str">
        <x:v>条款摘要</x:v>
      </x:c>
      <x:c r="I4" s="59" t="str">
        <x:v>披露类型*</x:v>
      </x:c>
      <x:c r="J4" s="59" t="str">
        <x:v>是否必披露*</x:v>
      </x:c>
      <x:c r="K4" s="59" t="str">
        <x:v>适用条件</x:v>
      </x:c>
      <x:c r="L4" s="59" t="str">
        <x:v>状态*</x:v>
      </x:c>
      <x:c r="M4" s="59" t="str">
        <x:v>备注</x:v>
      </x:c>
    </x:row>
    <x:row r="5" ht="26.399999618530273" hidden="0" customHeight="1">
      <x:c r="A5" s="60" t="str">
        <x:v>clause_code</x:v>
      </x:c>
      <x:c r="B5" s="60" t="str">
        <x:v>standard_version_code</x:v>
      </x:c>
      <x:c r="C5" s="60" t="str">
        <x:v>clause_no</x:v>
      </x:c>
      <x:c r="D5" s="60" t="str">
        <x:v>clause_title</x:v>
      </x:c>
      <x:c r="E5" s="60" t="str">
        <x:v>parent_clause_code</x:v>
      </x:c>
      <x:c r="F5" s="60" t="str">
        <x:v>clause_level</x:v>
      </x:c>
      <x:c r="G5" s="60" t="str">
        <x:v>clause_text</x:v>
      </x:c>
      <x:c r="H5" s="60" t="str">
        <x:v>clause_summary</x:v>
      </x:c>
      <x:c r="I5" s="60" t="str">
        <x:v>disclosure_type</x:v>
      </x:c>
      <x:c r="J5" s="60" t="str">
        <x:v>is_required</x:v>
      </x:c>
      <x:c r="K5" s="60" t="str">
        <x:v>applicable_condition</x:v>
      </x:c>
      <x:c r="L5" s="60" t="str">
        <x:v>status</x:v>
      </x:c>
      <x:c r="M5" s="60" t="str">
        <x:v>remark</x:v>
      </x:c>
    </x:row>
    <x:row r="6" ht="26.399999618530273" hidden="0" customHeight="1">
      <x:c r="A6" s="51" t="str">
        <x:v>是｜全局唯一，例如 GRI_305_1</x:v>
      </x:c>
      <x:c r="B6" s="51" t="str">
        <x:v>是｜关联02_标准版本.standard_version_code</x:v>
      </x:c>
      <x:c r="C6" s="51" t="str">
        <x:v>是｜标准原编号</x:v>
      </x:c>
      <x:c r="D6" s="51" t="str">
        <x:v>是｜标准条款标题</x:v>
      </x:c>
      <x:c r="E6" s="51" t="str">
        <x:v>否｜支持层级结构</x:v>
      </x:c>
      <x:c r="F6" s="51" t="str">
        <x:v>是｜1/2/3等</x:v>
      </x:c>
      <x:c r="G6" s="51" t="str">
        <x:v>是｜原文或准确摘要</x:v>
      </x:c>
      <x:c r="H6" s="51" t="str">
        <x:v>否｜便于检索</x:v>
      </x:c>
      <x:c r="I6" s="51" t="str">
        <x:v>是｜quantitative/qualitative/mixed</x:v>
      </x:c>
      <x:c r="J6" s="51" t="str">
        <x:v>是｜yes/no/conditional</x:v>
      </x:c>
      <x:c r="K6" s="51" t="str">
        <x:v>否｜条件性披露说明</x:v>
      </x:c>
      <x:c r="L6" s="51" t="str">
        <x:v>是｜active/inactive/draft</x:v>
      </x:c>
      <x:c r="M6" s="51" t="str">
        <x:v>否｜其他说明</x:v>
      </x:c>
    </x:row>
    <x:row r="7" ht="15" hidden="0" customHeight="1">
      <x:c r="A7" s="61" t="str">
        <x:v>GRI_305_1</x:v>
      </x:c>
      <x:c r="B7" s="61" t="str">
        <x:v>STD_GRI_2021</x:v>
      </x:c>
      <x:c r="C7" s="61" t="str">
        <x:v>GRI 305-1</x:v>
      </x:c>
      <x:c r="D7" s="61" t="str">
        <x:v>直接温室气体排放</x:v>
      </x:c>
      <x:c r="E7" s="61" t="str"/>
      <x:c r="F7" s="61" t="str">
        <x:v>2</x:v>
      </x:c>
      <x:c r="G7" s="61" t="str">
        <x:v>组织应披露直接温室气体排放量</x:v>
      </x:c>
      <x:c r="H7" s="61" t="str">
        <x:v>披露范围一排放</x:v>
      </x:c>
      <x:c r="I7" s="61" t="str">
        <x:v>quantitative</x:v>
      </x:c>
      <x:c r="J7" s="61" t="str">
        <x:v>yes</x:v>
      </x:c>
      <x:c r="K7" s="61" t="str">
        <x:v>有相关排放时适用</x:v>
      </x:c>
      <x:c r="L7" s="61" t="str">
        <x:v>active</x:v>
      </x:c>
      <x:c r="M7" s="61" t="str">
        <x:v>示例摘要，正式导入需核对原文</x:v>
      </x:c>
    </x:row>
    <x:row r="8" ht="15" hidden="0" customHeight="1">
      <x:c r="A8" s="61" t="str">
        <x:v>GRI_305_2</x:v>
      </x:c>
      <x:c r="B8" s="61" t="str">
        <x:v>STD_GRI_2021</x:v>
      </x:c>
      <x:c r="C8" s="61" t="str">
        <x:v>GRI 305-2</x:v>
      </x:c>
      <x:c r="D8" s="61" t="str">
        <x:v>能源间接温室气体排放</x:v>
      </x:c>
      <x:c r="E8" s="61" t="str"/>
      <x:c r="F8" s="61" t="str">
        <x:v>2</x:v>
      </x:c>
      <x:c r="G8" s="61" t="str">
        <x:v>组织应披露能源间接温室气体排放量</x:v>
      </x:c>
      <x:c r="H8" s="61" t="str">
        <x:v>披露范围二排放</x:v>
      </x:c>
      <x:c r="I8" s="61" t="str">
        <x:v>quantitative</x:v>
      </x:c>
      <x:c r="J8" s="61" t="str">
        <x:v>yes</x:v>
      </x:c>
      <x:c r="K8" s="61" t="str"/>
      <x:c r="L8" s="61" t="str">
        <x:v>active</x:v>
      </x:c>
      <x:c r="M8" s="61" t="str"/>
    </x:row>
    <x:row r="9" ht="26.399999618530273" hidden="0" customHeight="1">
      <x:c r="A9" s="61" t="str">
        <x:v>IFRS_S2_GHG</x:v>
      </x:c>
      <x:c r="B9" s="61" t="str">
        <x:v>STD_IFRS_S2_2023</x:v>
      </x:c>
      <x:c r="C9" s="61" t="str">
        <x:v>IFRS S2</x:v>
      </x:c>
      <x:c r="D9" s="61" t="str">
        <x:v>温室气体排放</x:v>
      </x:c>
      <x:c r="E9" s="61" t="str"/>
      <x:c r="F9" s="61" t="str">
        <x:v>2</x:v>
      </x:c>
      <x:c r="G9" s="61" t="str">
        <x:v>披露范围一、范围二和范围三温室气体排放</x:v>
      </x:c>
      <x:c r="H9" s="61" t="str">
        <x:v>气候相关排放披露</x:v>
      </x:c>
      <x:c r="I9" s="61" t="str">
        <x:v>quantitative</x:v>
      </x:c>
      <x:c r="J9" s="61" t="str">
        <x:v>conditional</x:v>
      </x:c>
      <x:c r="K9" s="61" t="str">
        <x:v>适用气候相关披露</x:v>
      </x:c>
      <x:c r="L9" s="61" t="str">
        <x:v>active</x:v>
      </x:c>
      <x:c r="M9" s="61" t="str"/>
    </x:row>
    <x:row r="10" ht="15" hidden="0" customHeight="1">
      <x:c r="A10" s="58"/>
      <x:c r="B10" s="58"/>
      <x:c r="C10" s="58"/>
      <x:c r="D10" s="58"/>
      <x:c r="E10" s="58"/>
      <x:c r="F10" s="58"/>
      <x:c r="G10" s="58"/>
      <x:c r="H10" s="58"/>
      <x:c r="I10" s="58"/>
      <x:c r="J10" s="58"/>
      <x:c r="K10" s="58"/>
      <x:c r="L10" s="58"/>
      <x:c r="M10" s="58"/>
    </x:row>
    <x:row r="11" ht="15" hidden="0" customHeight="1">
      <x:c r="A11" s="58"/>
      <x:c r="B11" s="58"/>
      <x:c r="C11" s="58"/>
      <x:c r="D11" s="58"/>
      <x:c r="E11" s="58"/>
      <x:c r="F11" s="58"/>
      <x:c r="G11" s="58"/>
      <x:c r="H11" s="58"/>
      <x:c r="I11" s="58"/>
      <x:c r="J11" s="58"/>
      <x:c r="K11" s="58"/>
      <x:c r="L11" s="58"/>
      <x:c r="M11" s="58"/>
    </x:row>
    <x:row r="12" ht="15" hidden="0" customHeight="1">
      <x:c r="A12" s="58"/>
      <x:c r="B12" s="58"/>
      <x:c r="C12" s="58"/>
      <x:c r="D12" s="58"/>
      <x:c r="E12" s="58"/>
      <x:c r="F12" s="58"/>
      <x:c r="G12" s="58"/>
      <x:c r="H12" s="58"/>
      <x:c r="I12" s="58"/>
      <x:c r="J12" s="58"/>
      <x:c r="K12" s="58"/>
      <x:c r="L12" s="58"/>
      <x:c r="M12" s="58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  <x:c r="I15" s="58"/>
      <x:c r="J15" s="58"/>
      <x:c r="K15" s="58"/>
      <x:c r="L15" s="58"/>
      <x:c r="M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  <x:c r="I16" s="58"/>
      <x:c r="J16" s="58"/>
      <x:c r="K16" s="58"/>
      <x:c r="L16" s="58"/>
      <x:c r="M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  <x:c r="I17" s="58"/>
      <x:c r="J17" s="58"/>
      <x:c r="K17" s="58"/>
      <x:c r="L17" s="58"/>
      <x:c r="M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  <x:c r="L18" s="58"/>
      <x:c r="M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  <x:c r="I20" s="58"/>
      <x:c r="J20" s="58"/>
      <x:c r="K20" s="58"/>
      <x:c r="L20" s="58"/>
      <x:c r="M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  <x:c r="I21" s="58"/>
      <x:c r="J21" s="58"/>
      <x:c r="K21" s="58"/>
      <x:c r="L21" s="58"/>
      <x:c r="M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  <x:c r="I22" s="58"/>
      <x:c r="J22" s="58"/>
      <x:c r="K22" s="58"/>
      <x:c r="L22" s="58"/>
      <x:c r="M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  <x:c r="L23" s="58"/>
      <x:c r="M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  <x:c r="L24" s="58"/>
      <x:c r="M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  <x:c r="I25" s="58"/>
      <x:c r="J25" s="58"/>
      <x:c r="K25" s="58"/>
      <x:c r="L25" s="58"/>
      <x:c r="M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  <x:c r="K26" s="58"/>
      <x:c r="L26" s="58"/>
      <x:c r="M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  <x:c r="K27" s="58"/>
      <x:c r="L27" s="58"/>
      <x:c r="M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  <x:c r="L41" s="58"/>
      <x:c r="M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  <x:c r="L42" s="58"/>
      <x:c r="M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  <x:c r="L43" s="58"/>
      <x:c r="M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  <x:c r="L44" s="58"/>
      <x:c r="M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  <x:c r="K45" s="58"/>
      <x:c r="L45" s="58"/>
      <x:c r="M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  <x:c r="K46" s="58"/>
      <x:c r="L46" s="58"/>
      <x:c r="M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  <x:c r="L47" s="58"/>
      <x:c r="M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  <x:c r="K48" s="58"/>
      <x:c r="L48" s="58"/>
      <x:c r="M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  <x:c r="L49" s="58"/>
      <x:c r="M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  <x:c r="L50" s="58"/>
      <x:c r="M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  <x:c r="K51" s="58"/>
      <x:c r="L51" s="58"/>
      <x:c r="M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  <x:c r="K52" s="58"/>
      <x:c r="L52" s="58"/>
      <x:c r="M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  <x:c r="K53" s="58"/>
      <x:c r="L53" s="58"/>
      <x:c r="M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  <x:c r="K54" s="58"/>
      <x:c r="L54" s="58"/>
      <x:c r="M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  <x:c r="K55" s="58"/>
      <x:c r="L55" s="58"/>
      <x:c r="M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  <x:c r="K56" s="58"/>
      <x:c r="L56" s="58"/>
      <x:c r="M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  <x:c r="K57" s="58"/>
      <x:c r="L57" s="58"/>
      <x:c r="M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  <x:c r="K58" s="58"/>
      <x:c r="L58" s="58"/>
      <x:c r="M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  <x:c r="K59" s="58"/>
      <x:c r="L59" s="58"/>
      <x:c r="M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  <x:c r="K60" s="58"/>
      <x:c r="L60" s="58"/>
      <x:c r="M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  <x:c r="K61" s="58"/>
      <x:c r="L61" s="58"/>
      <x:c r="M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  <x:c r="K62" s="58"/>
      <x:c r="L62" s="58"/>
      <x:c r="M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  <x:c r="K63" s="58"/>
      <x:c r="L63" s="58"/>
      <x:c r="M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  <x:c r="K64" s="58"/>
      <x:c r="L64" s="58"/>
      <x:c r="M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  <x:c r="K65" s="58"/>
      <x:c r="L65" s="58"/>
      <x:c r="M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  <x:c r="K66" s="58"/>
      <x:c r="L66" s="58"/>
      <x:c r="M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  <x:c r="K67" s="58"/>
      <x:c r="L67" s="58"/>
      <x:c r="M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  <x:c r="K68" s="58"/>
      <x:c r="L68" s="58"/>
      <x:c r="M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  <x:c r="K69" s="58"/>
      <x:c r="L69" s="58"/>
      <x:c r="M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  <x:c r="K70" s="58"/>
      <x:c r="L70" s="58"/>
      <x:c r="M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  <x:c r="L71" s="58"/>
      <x:c r="M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  <x:c r="L72" s="58"/>
      <x:c r="M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  <x:c r="K73" s="58"/>
      <x:c r="L73" s="58"/>
      <x:c r="M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  <x:c r="K74" s="58"/>
      <x:c r="L74" s="58"/>
      <x:c r="M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  <x:c r="K75" s="58"/>
      <x:c r="L75" s="58"/>
      <x:c r="M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  <x:c r="K76" s="58"/>
      <x:c r="L76" s="58"/>
      <x:c r="M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  <x:c r="K77" s="58"/>
      <x:c r="L77" s="58"/>
      <x:c r="M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  <x:c r="K78" s="58"/>
      <x:c r="L78" s="58"/>
      <x:c r="M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  <x:c r="K79" s="58"/>
      <x:c r="L79" s="58"/>
      <x:c r="M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  <x:c r="K80" s="58"/>
      <x:c r="L80" s="58"/>
      <x:c r="M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  <x:c r="K81" s="58"/>
      <x:c r="L81" s="58"/>
      <x:c r="M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  <x:c r="K82" s="58"/>
      <x:c r="L82" s="58"/>
      <x:c r="M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  <x:c r="K83" s="58"/>
      <x:c r="L83" s="58"/>
      <x:c r="M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  <x:c r="K84" s="58"/>
      <x:c r="L84" s="58"/>
      <x:c r="M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  <x:c r="K85" s="58"/>
      <x:c r="L85" s="58"/>
      <x:c r="M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  <x:c r="K86" s="58"/>
      <x:c r="L86" s="58"/>
      <x:c r="M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  <x:c r="K87" s="58"/>
      <x:c r="L87" s="58"/>
      <x:c r="M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  <x:c r="K88" s="58"/>
      <x:c r="L88" s="58"/>
      <x:c r="M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  <x:c r="K89" s="58"/>
      <x:c r="L89" s="58"/>
      <x:c r="M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  <x:c r="K90" s="58"/>
      <x:c r="L90" s="58"/>
      <x:c r="M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  <x:c r="K91" s="58"/>
      <x:c r="L91" s="58"/>
      <x:c r="M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  <x:c r="K92" s="58"/>
      <x:c r="L92" s="58"/>
      <x:c r="M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  <x:c r="K93" s="58"/>
      <x:c r="L93" s="58"/>
      <x:c r="M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  <x:c r="K94" s="58"/>
      <x:c r="L94" s="58"/>
      <x:c r="M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  <x:c r="K95" s="58"/>
      <x:c r="L95" s="58"/>
      <x:c r="M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  <x:c r="K96" s="58"/>
      <x:c r="L96" s="58"/>
      <x:c r="M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  <x:c r="K97" s="58"/>
      <x:c r="L97" s="58"/>
      <x:c r="M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  <x:c r="K98" s="58"/>
      <x:c r="L98" s="58"/>
      <x:c r="M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  <x:c r="K99" s="58"/>
      <x:c r="L99" s="58"/>
      <x:c r="M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  <x:c r="K100" s="58"/>
      <x:c r="L100" s="58"/>
      <x:c r="M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  <x:c r="K101" s="58"/>
      <x:c r="L101" s="58"/>
      <x:c r="M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  <x:c r="K102" s="58"/>
      <x:c r="L102" s="58"/>
      <x:c r="M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  <x:c r="K103" s="58"/>
      <x:c r="L103" s="58"/>
      <x:c r="M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  <x:c r="K104" s="58"/>
      <x:c r="L104" s="58"/>
      <x:c r="M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  <x:c r="K105" s="58"/>
      <x:c r="L105" s="58"/>
      <x:c r="M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  <x:c r="K106" s="58"/>
      <x:c r="L106" s="58"/>
      <x:c r="M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  <x:c r="K107" s="58"/>
      <x:c r="L107" s="58"/>
      <x:c r="M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  <x:c r="K108" s="58"/>
      <x:c r="L108" s="58"/>
      <x:c r="M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  <x:c r="K109" s="58"/>
      <x:c r="L109" s="58"/>
      <x:c r="M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  <x:c r="K110" s="58"/>
      <x:c r="L110" s="58"/>
      <x:c r="M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  <x:c r="K111" s="58"/>
      <x:c r="L111" s="58"/>
      <x:c r="M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  <x:c r="K112" s="58"/>
      <x:c r="L112" s="58"/>
      <x:c r="M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  <x:c r="K113" s="58"/>
      <x:c r="L113" s="58"/>
      <x:c r="M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  <x:c r="K114" s="58"/>
      <x:c r="L114" s="58"/>
      <x:c r="M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  <x:c r="K115" s="58"/>
      <x:c r="L115" s="58"/>
      <x:c r="M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  <x:c r="K116" s="58"/>
      <x:c r="L116" s="58"/>
      <x:c r="M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  <x:c r="K117" s="58"/>
      <x:c r="L117" s="58"/>
      <x:c r="M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  <x:c r="K118" s="58"/>
      <x:c r="L118" s="58"/>
      <x:c r="M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  <x:c r="K119" s="58"/>
      <x:c r="L119" s="58"/>
      <x:c r="M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  <x:c r="K120" s="58"/>
      <x:c r="L120" s="58"/>
      <x:c r="M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  <x:c r="K121" s="58"/>
      <x:c r="L121" s="58"/>
      <x:c r="M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  <x:c r="K122" s="58"/>
      <x:c r="L122" s="58"/>
      <x:c r="M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  <x:c r="K123" s="58"/>
      <x:c r="L123" s="58"/>
      <x:c r="M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  <x:c r="K124" s="58"/>
      <x:c r="L124" s="58"/>
      <x:c r="M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  <x:c r="K125" s="58"/>
      <x:c r="L125" s="58"/>
      <x:c r="M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  <x:c r="K126" s="58"/>
      <x:c r="L126" s="58"/>
      <x:c r="M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  <x:c r="K127" s="58"/>
      <x:c r="L127" s="58"/>
      <x:c r="M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  <x:c r="K128" s="58"/>
      <x:c r="L128" s="58"/>
      <x:c r="M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  <x:c r="K129" s="58"/>
      <x:c r="L129" s="58"/>
      <x:c r="M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  <x:c r="K130" s="58"/>
      <x:c r="L130" s="58"/>
      <x:c r="M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  <x:c r="K131" s="58"/>
      <x:c r="L131" s="58"/>
      <x:c r="M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  <x:c r="K132" s="58"/>
      <x:c r="L132" s="58"/>
      <x:c r="M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  <x:c r="K133" s="58"/>
      <x:c r="L133" s="58"/>
      <x:c r="M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  <x:c r="K134" s="58"/>
      <x:c r="L134" s="58"/>
      <x:c r="M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  <x:c r="K135" s="58"/>
      <x:c r="L135" s="58"/>
      <x:c r="M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  <x:c r="K136" s="58"/>
      <x:c r="L136" s="58"/>
      <x:c r="M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  <x:c r="K137" s="58"/>
      <x:c r="L137" s="58"/>
      <x:c r="M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  <x:c r="K138" s="58"/>
      <x:c r="L138" s="58"/>
      <x:c r="M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  <x:c r="K139" s="58"/>
      <x:c r="L139" s="58"/>
      <x:c r="M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  <x:c r="K140" s="58"/>
      <x:c r="L140" s="58"/>
      <x:c r="M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  <x:c r="K141" s="58"/>
      <x:c r="L141" s="58"/>
      <x:c r="M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  <x:c r="K142" s="58"/>
      <x:c r="L142" s="58"/>
      <x:c r="M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  <x:c r="K143" s="58"/>
      <x:c r="L143" s="58"/>
      <x:c r="M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  <x:c r="K144" s="58"/>
      <x:c r="L144" s="58"/>
      <x:c r="M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  <x:c r="K145" s="58"/>
      <x:c r="L145" s="58"/>
      <x:c r="M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  <x:c r="K146" s="58"/>
      <x:c r="L146" s="58"/>
      <x:c r="M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  <x:c r="K147" s="58"/>
      <x:c r="L147" s="58"/>
      <x:c r="M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  <x:c r="K148" s="58"/>
      <x:c r="L148" s="58"/>
      <x:c r="M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  <x:c r="K149" s="58"/>
      <x:c r="L149" s="58"/>
      <x:c r="M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  <x:c r="K150" s="58"/>
      <x:c r="L150" s="58"/>
      <x:c r="M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  <x:c r="K151" s="58"/>
      <x:c r="L151" s="58"/>
      <x:c r="M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  <x:c r="K152" s="58"/>
      <x:c r="L152" s="58"/>
      <x:c r="M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  <x:c r="K153" s="58"/>
      <x:c r="L153" s="58"/>
      <x:c r="M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  <x:c r="K154" s="58"/>
      <x:c r="L154" s="58"/>
      <x:c r="M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  <x:c r="K155" s="58"/>
      <x:c r="L155" s="58"/>
      <x:c r="M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  <x:c r="K156" s="58"/>
      <x:c r="L156" s="58"/>
      <x:c r="M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  <x:c r="K157" s="58"/>
      <x:c r="L157" s="58"/>
      <x:c r="M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  <x:c r="K158" s="58"/>
      <x:c r="L158" s="58"/>
      <x:c r="M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  <x:c r="K159" s="58"/>
      <x:c r="L159" s="58"/>
      <x:c r="M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  <x:c r="K160" s="58"/>
      <x:c r="L160" s="58"/>
      <x:c r="M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  <x:c r="K161" s="58"/>
      <x:c r="L161" s="58"/>
      <x:c r="M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  <x:c r="K162" s="58"/>
      <x:c r="L162" s="58"/>
      <x:c r="M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  <x:c r="K163" s="58"/>
      <x:c r="L163" s="58"/>
      <x:c r="M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  <x:c r="K164" s="58"/>
      <x:c r="L164" s="58"/>
      <x:c r="M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  <x:c r="K165" s="58"/>
      <x:c r="L165" s="58"/>
      <x:c r="M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  <x:c r="K166" s="58"/>
      <x:c r="L166" s="58"/>
      <x:c r="M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  <x:c r="L167" s="58"/>
      <x:c r="M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  <x:c r="L168" s="58"/>
      <x:c r="M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  <x:c r="L169" s="58"/>
      <x:c r="M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  <x:c r="L170" s="58"/>
      <x:c r="M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  <x:c r="K171" s="58"/>
      <x:c r="L171" s="58"/>
      <x:c r="M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  <x:c r="K172" s="58"/>
      <x:c r="L172" s="58"/>
      <x:c r="M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  <x:c r="K173" s="58"/>
      <x:c r="L173" s="58"/>
      <x:c r="M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  <x:c r="K174" s="58"/>
      <x:c r="L174" s="58"/>
      <x:c r="M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  <x:c r="K175" s="58"/>
      <x:c r="L175" s="58"/>
      <x:c r="M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  <x:c r="K176" s="58"/>
      <x:c r="L176" s="58"/>
      <x:c r="M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  <x:c r="K177" s="58"/>
      <x:c r="L177" s="58"/>
      <x:c r="M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  <x:c r="K178" s="58"/>
      <x:c r="L178" s="58"/>
      <x:c r="M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  <x:c r="K179" s="58"/>
      <x:c r="L179" s="58"/>
      <x:c r="M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  <x:c r="K180" s="58"/>
      <x:c r="L180" s="58"/>
      <x:c r="M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  <x:c r="K181" s="58"/>
      <x:c r="L181" s="58"/>
      <x:c r="M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  <x:c r="K182" s="58"/>
      <x:c r="L182" s="58"/>
      <x:c r="M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  <x:c r="K183" s="58"/>
      <x:c r="L183" s="58"/>
      <x:c r="M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  <x:c r="K184" s="58"/>
      <x:c r="L184" s="58"/>
      <x:c r="M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  <x:c r="K185" s="58"/>
      <x:c r="L185" s="58"/>
      <x:c r="M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  <x:c r="K186" s="58"/>
      <x:c r="L186" s="58"/>
      <x:c r="M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  <x:c r="K187" s="58"/>
      <x:c r="L187" s="58"/>
      <x:c r="M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  <x:c r="K188" s="58"/>
      <x:c r="L188" s="58"/>
      <x:c r="M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  <x:c r="K189" s="58"/>
      <x:c r="L189" s="58"/>
      <x:c r="M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  <x:c r="K190" s="58"/>
      <x:c r="L190" s="58"/>
      <x:c r="M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  <x:c r="K191" s="58"/>
      <x:c r="L191" s="58"/>
      <x:c r="M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  <x:c r="K192" s="58"/>
      <x:c r="L192" s="58"/>
      <x:c r="M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  <x:c r="K193" s="58"/>
      <x:c r="L193" s="58"/>
      <x:c r="M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  <x:c r="K194" s="58"/>
      <x:c r="L194" s="58"/>
      <x:c r="M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  <x:c r="K195" s="58"/>
      <x:c r="L195" s="58"/>
      <x:c r="M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  <x:c r="K196" s="58"/>
      <x:c r="L196" s="58"/>
      <x:c r="M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  <x:c r="K197" s="58"/>
      <x:c r="L197" s="58"/>
      <x:c r="M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  <x:c r="K198" s="58"/>
      <x:c r="L198" s="58"/>
      <x:c r="M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  <x:c r="K199" s="58"/>
      <x:c r="L199" s="58"/>
      <x:c r="M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  <x:c r="K200" s="58"/>
      <x:c r="L200" s="58"/>
      <x:c r="M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M1"/>
    <x:mergeCell ref="A2:M2"/>
  </x:mergeCells>
  <x:dataValidations count="3">
    <x:dataValidation type="list" sqref="I7:I300">
      <x:formula1>"quantitative,qualitative,mixed"</x:formula1>
    </x:dataValidation>
    <x:dataValidation type="list" sqref="J7:J300">
      <x:formula1>"yes,no,conditional"</x:formula1>
    </x:dataValidation>
    <x:dataValidation type="list" sqref="L7:L300">
      <x:formula1>"active,inactive,draft"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4" hidden="0" customWidth="1"/>
  </x:cols>
  <x:sheetData>
    <x:row r="1" ht="24" customHeight="1">
      <x:c r="A1" s="56" t="str">
        <x:v>04_议题库：ESG议题基础库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</x:row>
    <x:row r="2">
      <x:c r="A2" s="57" t="str">
        <x:v>统一ESG议题，用于同行解析、推荐、采集、写作和校对。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</x:row>
    <x:row r="4" ht="15" hidden="0" customHeight="1">
      <x:c r="A4" s="59" t="str">
        <x:v>议题编码*</x:v>
      </x:c>
      <x:c r="B4" s="59" t="str">
        <x:v>议题名称*</x:v>
      </x:c>
      <x:c r="C4" s="59" t="str">
        <x:v>ESG分类*</x:v>
      </x:c>
      <x:c r="D4" s="59" t="str">
        <x:v>议题说明</x:v>
      </x:c>
      <x:c r="E4" s="59" t="str">
        <x:v>默认财务重要性</x:v>
      </x:c>
      <x:c r="F4" s="59" t="str">
        <x:v>默认影响重要性</x:v>
      </x:c>
      <x:c r="G4" s="59" t="str">
        <x:v>常见披露内容</x:v>
      </x:c>
      <x:c r="H4" s="59" t="str">
        <x:v>常见负责部门</x:v>
      </x:c>
      <x:c r="I4" s="59" t="str">
        <x:v>是否通用议题*</x:v>
      </x:c>
      <x:c r="J4" s="59" t="str">
        <x:v>状态*</x:v>
      </x:c>
      <x:c r="K4" s="59" t="str">
        <x:v>备注</x:v>
      </x:c>
    </x:row>
    <x:row r="5" ht="26.399999618530273" hidden="0" customHeight="1">
      <x:c r="A5" s="60" t="str">
        <x:v>topic_code</x:v>
      </x:c>
      <x:c r="B5" s="60" t="str">
        <x:v>topic_name</x:v>
      </x:c>
      <x:c r="C5" s="60" t="str">
        <x:v>topic_category</x:v>
      </x:c>
      <x:c r="D5" s="60" t="str">
        <x:v>topic_description</x:v>
      </x:c>
      <x:c r="E5" s="60" t="str">
        <x:v>default_financial_materiality</x:v>
      </x:c>
      <x:c r="F5" s="60" t="str">
        <x:v>default_impact_materiality</x:v>
      </x:c>
      <x:c r="G5" s="60" t="str">
        <x:v>common_disclosure</x:v>
      </x:c>
      <x:c r="H5" s="60" t="str">
        <x:v>default_owner_department</x:v>
      </x:c>
      <x:c r="I5" s="60" t="str">
        <x:v>is_common</x:v>
      </x:c>
      <x:c r="J5" s="60" t="str">
        <x:v>status</x:v>
      </x:c>
      <x:c r="K5" s="60" t="str">
        <x:v>remark</x:v>
      </x:c>
    </x:row>
    <x:row r="6" ht="26.399999618530273" hidden="0" customHeight="1">
      <x:c r="A6" s="51" t="str">
        <x:v>是｜全局唯一，例如 TOPIC_GHG_EMISSIONS</x:v>
      </x:c>
      <x:c r="B6" s="51" t="str">
        <x:v>是｜系统标准议题名称</x:v>
      </x:c>
      <x:c r="C6" s="51" t="str">
        <x:v>是｜E/S/G</x:v>
      </x:c>
      <x:c r="D6" s="51" t="str">
        <x:v>否｜简要说明</x:v>
      </x:c>
      <x:c r="E6" s="51" t="str">
        <x:v>否｜high/medium/low/unknown</x:v>
      </x:c>
      <x:c r="F6" s="51" t="str">
        <x:v>否｜high/medium/low/unknown</x:v>
      </x:c>
      <x:c r="G6" s="51" t="str">
        <x:v>否｜典型披露内容</x:v>
      </x:c>
      <x:c r="H6" s="51" t="str">
        <x:v>否｜用于自动分配</x:v>
      </x:c>
      <x:c r="I6" s="51" t="str">
        <x:v>是｜yes/no</x:v>
      </x:c>
      <x:c r="J6" s="51" t="str">
        <x:v>是｜active/inactive/draft</x:v>
      </x:c>
      <x:c r="K6" s="51" t="str">
        <x:v>否｜其他说明</x:v>
      </x:c>
    </x:row>
    <x:row r="7" ht="26.399999618530273" hidden="0" customHeight="1">
      <x:c r="A7" s="61" t="str">
        <x:v>TOPIC_CLIMATE_CHANGE</x:v>
      </x:c>
      <x:c r="B7" s="61" t="str">
        <x:v>气候变化</x:v>
      </x:c>
      <x:c r="C7" s="61" t="str">
        <x:v>E</x:v>
      </x:c>
      <x:c r="D7" s="61" t="str">
        <x:v>气候风险、治理、战略、指标与目标</x:v>
      </x:c>
      <x:c r="E7" s="61" t="str">
        <x:v>high</x:v>
      </x:c>
      <x:c r="F7" s="61" t="str">
        <x:v>high</x:v>
      </x:c>
      <x:c r="G7" s="61" t="str">
        <x:v>治理、战略、风险管理、排放数据</x:v>
      </x:c>
      <x:c r="H7" s="61" t="str">
        <x:v>EHS部门</x:v>
      </x:c>
      <x:c r="I7" s="61" t="str">
        <x:v>yes</x:v>
      </x:c>
      <x:c r="J7" s="61" t="str">
        <x:v>active</x:v>
      </x:c>
      <x:c r="K7" s="61" t="str"/>
    </x:row>
    <x:row r="8" ht="26.399999618530273" hidden="0" customHeight="1">
      <x:c r="A8" s="61" t="str">
        <x:v>TOPIC_GHG_EMISSIONS</x:v>
      </x:c>
      <x:c r="B8" s="61" t="str">
        <x:v>温室气体排放</x:v>
      </x:c>
      <x:c r="C8" s="61" t="str">
        <x:v>E</x:v>
      </x:c>
      <x:c r="D8" s="61" t="str">
        <x:v>温室气体排放核算与披露</x:v>
      </x:c>
      <x:c r="E8" s="61" t="str">
        <x:v>high</x:v>
      </x:c>
      <x:c r="F8" s="61" t="str">
        <x:v>high</x:v>
      </x:c>
      <x:c r="G8" s="61" t="str">
        <x:v>范围一、范围二、范围三排放</x:v>
      </x:c>
      <x:c r="H8" s="61" t="str">
        <x:v>EHS部门</x:v>
      </x:c>
      <x:c r="I8" s="61" t="str">
        <x:v>yes</x:v>
      </x:c>
      <x:c r="J8" s="61" t="str">
        <x:v>active</x:v>
      </x:c>
      <x:c r="K8" s="61" t="str"/>
    </x:row>
    <x:row r="9" ht="26.399999618530273" hidden="0" customHeight="1">
      <x:c r="A9" s="61" t="str">
        <x:v>TOPIC_ENERGY_MANAGEMENT</x:v>
      </x:c>
      <x:c r="B9" s="61" t="str">
        <x:v>能源管理</x:v>
      </x:c>
      <x:c r="C9" s="61" t="str">
        <x:v>E</x:v>
      </x:c>
      <x:c r="D9" s="61" t="str">
        <x:v>能源消耗、节能措施、能源效率</x:v>
      </x:c>
      <x:c r="E9" s="61" t="str">
        <x:v>medium</x:v>
      </x:c>
      <x:c r="F9" s="61" t="str">
        <x:v>high</x:v>
      </x:c>
      <x:c r="G9" s="61" t="str">
        <x:v>综合能耗、节能项目</x:v>
      </x:c>
      <x:c r="H9" s="61" t="str">
        <x:v>EHS部门</x:v>
      </x:c>
      <x:c r="I9" s="61" t="str">
        <x:v>yes</x:v>
      </x:c>
      <x:c r="J9" s="61" t="str">
        <x:v>active</x:v>
      </x:c>
      <x:c r="K9" s="61" t="str"/>
    </x:row>
    <x:row r="10" ht="26.399999618530273" hidden="0" customHeight="1">
      <x:c r="A10" s="61" t="str">
        <x:v>TOPIC_EMPLOYEE_TRAINING</x:v>
      </x:c>
      <x:c r="B10" s="61" t="str">
        <x:v>员工培训与发展</x:v>
      </x:c>
      <x:c r="C10" s="61" t="str">
        <x:v>S</x:v>
      </x:c>
      <x:c r="D10" s="61" t="str">
        <x:v>员工培训、职业发展和能力提升</x:v>
      </x:c>
      <x:c r="E10" s="61" t="str">
        <x:v>medium</x:v>
      </x:c>
      <x:c r="F10" s="61" t="str">
        <x:v>medium</x:v>
      </x:c>
      <x:c r="G10" s="61" t="str">
        <x:v>培训小时、培训覆盖、发展机制</x:v>
      </x:c>
      <x:c r="H10" s="61" t="str">
        <x:v>人力资源部</x:v>
      </x:c>
      <x:c r="I10" s="61" t="str">
        <x:v>yes</x:v>
      </x:c>
      <x:c r="J10" s="61" t="str">
        <x:v>active</x:v>
      </x:c>
      <x:c r="K10" s="61" t="str"/>
    </x:row>
    <x:row r="11" ht="26.399999618530273" hidden="0" customHeight="1">
      <x:c r="A11" s="61" t="str">
        <x:v>TOPIC_SUPPLY_CHAIN</x:v>
      </x:c>
      <x:c r="B11" s="61" t="str">
        <x:v>供应链管理</x:v>
      </x:c>
      <x:c r="C11" s="61" t="str">
        <x:v>S</x:v>
      </x:c>
      <x:c r="D11" s="61" t="str">
        <x:v>供应商ESG管理、责任采购</x:v>
      </x:c>
      <x:c r="E11" s="61" t="str">
        <x:v>medium</x:v>
      </x:c>
      <x:c r="F11" s="61" t="str">
        <x:v>high</x:v>
      </x:c>
      <x:c r="G11" s="61" t="str">
        <x:v>供应商准入、评估、整改</x:v>
      </x:c>
      <x:c r="H11" s="61" t="str">
        <x:v>采购部</x:v>
      </x:c>
      <x:c r="I11" s="61" t="str">
        <x:v>yes</x:v>
      </x:c>
      <x:c r="J11" s="61" t="str">
        <x:v>active</x:v>
      </x:c>
      <x:c r="K11" s="61" t="str"/>
    </x:row>
    <x:row r="12" ht="26.399999618530273" hidden="0" customHeight="1">
      <x:c r="A12" s="61" t="str">
        <x:v>TOPIC_BUSINESS_ETHICS</x:v>
      </x:c>
      <x:c r="B12" s="61" t="str">
        <x:v>商业道德与合规</x:v>
      </x:c>
      <x:c r="C12" s="61" t="str">
        <x:v>G</x:v>
      </x:c>
      <x:c r="D12" s="61" t="str">
        <x:v>商业道德、反腐败、合规管理</x:v>
      </x:c>
      <x:c r="E12" s="61" t="str">
        <x:v>high</x:v>
      </x:c>
      <x:c r="F12" s="61" t="str">
        <x:v>medium</x:v>
      </x:c>
      <x:c r="G12" s="61" t="str">
        <x:v>合规制度、培训、举报机制</x:v>
      </x:c>
      <x:c r="H12" s="61" t="str">
        <x:v>法务合规部</x:v>
      </x:c>
      <x:c r="I12" s="61" t="str">
        <x:v>yes</x:v>
      </x:c>
      <x:c r="J12" s="61" t="str">
        <x:v>active</x:v>
      </x:c>
      <x:c r="K12" s="61" t="str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  <x:c r="I15" s="58"/>
      <x:c r="J15" s="58"/>
      <x:c r="K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  <x:c r="I16" s="58"/>
      <x:c r="J16" s="58"/>
      <x:c r="K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  <x:c r="I17" s="58"/>
      <x:c r="J17" s="58"/>
      <x:c r="K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  <x:c r="I20" s="58"/>
      <x:c r="J20" s="58"/>
      <x:c r="K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  <x:c r="I21" s="58"/>
      <x:c r="J21" s="58"/>
      <x:c r="K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  <x:c r="I22" s="58"/>
      <x:c r="J22" s="58"/>
      <x:c r="K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  <x:c r="I25" s="58"/>
      <x:c r="J25" s="58"/>
      <x:c r="K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  <x:c r="K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  <x:c r="K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  <x:c r="K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  <x:c r="K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  <x:c r="K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  <x:c r="K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  <x:c r="K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  <x:c r="K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  <x:c r="K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  <x:c r="K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  <x:c r="K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  <x:c r="K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  <x:c r="K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  <x:c r="K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  <x:c r="K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  <x:c r="K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  <x:c r="K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  <x:c r="K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  <x:c r="K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  <x:c r="K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  <x:c r="K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  <x:c r="K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  <x:c r="K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  <x:c r="K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  <x:c r="K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  <x:c r="K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  <x:c r="K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  <x:c r="K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  <x:c r="K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  <x:c r="K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  <x:c r="K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  <x:c r="K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  <x:c r="K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  <x:c r="K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  <x:c r="K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  <x:c r="K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  <x:c r="K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  <x:c r="K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  <x:c r="K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  <x:c r="K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  <x:c r="K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  <x:c r="K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  <x:c r="K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  <x:c r="K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  <x:c r="K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  <x:c r="K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  <x:c r="K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  <x:c r="K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  <x:c r="K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  <x:c r="K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  <x:c r="K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  <x:c r="K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  <x:c r="K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  <x:c r="K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  <x:c r="K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  <x:c r="K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  <x:c r="K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  <x:c r="K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  <x:c r="K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  <x:c r="K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  <x:c r="K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  <x:c r="K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  <x:c r="K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  <x:c r="K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  <x:c r="K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  <x:c r="K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  <x:c r="K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  <x:c r="K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  <x:c r="K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  <x:c r="K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  <x:c r="K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  <x:c r="K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  <x:c r="K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  <x:c r="K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  <x:c r="K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  <x:c r="K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  <x:c r="K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  <x:c r="K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  <x:c r="K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  <x:c r="K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  <x:c r="K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  <x:c r="K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  <x:c r="K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  <x:c r="K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  <x:c r="K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  <x:c r="K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  <x:c r="K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  <x:c r="K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  <x:c r="K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  <x:c r="K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  <x:c r="K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  <x:c r="K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  <x:c r="K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  <x:c r="K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  <x:c r="K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  <x:c r="K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  <x:c r="K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  <x:c r="K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  <x:c r="K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  <x:c r="K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  <x:c r="K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  <x:c r="K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  <x:c r="K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  <x:c r="K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  <x:c r="K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  <x:c r="K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  <x:c r="K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  <x:c r="K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  <x:c r="K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  <x:c r="K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  <x:c r="K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  <x:c r="K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  <x:c r="K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  <x:c r="K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  <x:c r="K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  <x:c r="K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  <x:c r="K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  <x:c r="K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  <x:c r="K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  <x:c r="K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  <x:c r="K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  <x:c r="K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  <x:c r="K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  <x:c r="K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  <x:c r="K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  <x:c r="K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  <x:c r="K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  <x:c r="K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  <x:c r="K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  <x:c r="K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  <x:c r="K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  <x:c r="K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  <x:c r="K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  <x:c r="K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  <x:c r="K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  <x:c r="K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  <x:c r="K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  <x:c r="K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  <x:c r="K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  <x:c r="K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  <x:c r="K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  <x:c r="K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  <x:c r="K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  <x:c r="K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  <x:c r="K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  <x:c r="K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  <x:c r="K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  <x:c r="K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  <x:c r="K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K1"/>
    <x:mergeCell ref="A2:K2"/>
  </x:mergeCells>
  <x:dataValidations count="5">
    <x:dataValidation type="list" sqref="C7:C300">
      <x:formula1>"E,S,G"</x:formula1>
    </x:dataValidation>
    <x:dataValidation type="list" sqref="E7:E300">
      <x:formula1>"high,medium,low,unknown,not_applicable"</x:formula1>
    </x:dataValidation>
    <x:dataValidation type="list" sqref="F7:F300">
      <x:formula1>"high,medium,low,unknown,not_applicable"</x:formula1>
    </x:dataValidation>
    <x:dataValidation type="list" sqref="I7:I300">
      <x:formula1>"yes,no"</x:formula1>
    </x:dataValidation>
    <x:dataValidation type="list" sqref="J7:J300">
      <x:formula1>"active,inactive,draft"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  <x:col min="9" max="9" width="34" hidden="0" customWidth="1"/>
    <x:col min="10" max="10" width="16" hidden="0" customWidth="1"/>
    <x:col min="11" max="11" width="34" hidden="0" customWidth="1"/>
    <x:col min="12" max="12" width="24" hidden="0" customWidth="1"/>
    <x:col min="13" max="13" width="16" hidden="0" customWidth="1"/>
    <x:col min="14" max="14" width="16" hidden="0" customWidth="1"/>
    <x:col min="15" max="15" width="34" hidden="0" customWidth="1"/>
  </x:cols>
  <x:sheetData>
    <x:row r="1" ht="24" customHeight="1">
      <x:c r="A1" s="56" t="str">
        <x:v>05_指标库：ESG指标基础库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</x:row>
    <x:row r="2">
      <x:c r="A2" s="57" t="str">
        <x:v>指标可以被多个议题和标准复用。定量指标建议配置单位、证据要求和校验规则。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8"/>
    </x:row>
    <x:row r="4" ht="15" hidden="0" customHeight="1">
      <x:c r="A4" s="59" t="str">
        <x:v>指标编码*</x:v>
      </x:c>
      <x:c r="B4" s="59" t="str">
        <x:v>指标名称*</x:v>
      </x:c>
      <x:c r="C4" s="59" t="str">
        <x:v>指标类型*</x:v>
      </x:c>
      <x:c r="D4" s="59" t="str">
        <x:v>数据类型*</x:v>
      </x:c>
      <x:c r="E4" s="59" t="str">
        <x:v>默认单位</x:v>
      </x:c>
      <x:c r="F4" s="59" t="str">
        <x:v>统计频率</x:v>
      </x:c>
      <x:c r="G4" s="59" t="str">
        <x:v>是否可复用*</x:v>
      </x:c>
      <x:c r="H4" s="59" t="str">
        <x:v>指标说明</x:v>
      </x:c>
      <x:c r="I4" s="59" t="str">
        <x:v>填报说明</x:v>
      </x:c>
      <x:c r="J4" s="59" t="str">
        <x:v>计算方法</x:v>
      </x:c>
      <x:c r="K4" s="59" t="str">
        <x:v>证据要求说明</x:v>
      </x:c>
      <x:c r="L4" s="59" t="str">
        <x:v>默认校验规则编码</x:v>
      </x:c>
      <x:c r="M4" s="59" t="str">
        <x:v>是否默认必填*</x:v>
      </x:c>
      <x:c r="N4" s="59" t="str">
        <x:v>状态*</x:v>
      </x:c>
      <x:c r="O4" s="59" t="str">
        <x:v>备注</x:v>
      </x:c>
    </x:row>
    <x:row r="5" ht="26.399999618530273" hidden="0" customHeight="1">
      <x:c r="A5" s="60" t="str">
        <x:v>metric_code</x:v>
      </x:c>
      <x:c r="B5" s="60" t="str">
        <x:v>metric_name</x:v>
      </x:c>
      <x:c r="C5" s="60" t="str">
        <x:v>metric_type</x:v>
      </x:c>
      <x:c r="D5" s="60" t="str">
        <x:v>data_type</x:v>
      </x:c>
      <x:c r="E5" s="60" t="str">
        <x:v>default_unit</x:v>
      </x:c>
      <x:c r="F5" s="60" t="str">
        <x:v>reporting_frequency</x:v>
      </x:c>
      <x:c r="G5" s="60" t="str">
        <x:v>is_reusable</x:v>
      </x:c>
      <x:c r="H5" s="60" t="str">
        <x:v>metric_description</x:v>
      </x:c>
      <x:c r="I5" s="60" t="str">
        <x:v>filling_instruction</x:v>
      </x:c>
      <x:c r="J5" s="60" t="str">
        <x:v>calculation_method</x:v>
      </x:c>
      <x:c r="K5" s="60" t="str">
        <x:v>evidence_requirement_text</x:v>
      </x:c>
      <x:c r="L5" s="60" t="str">
        <x:v>default_validation_rule_code</x:v>
      </x:c>
      <x:c r="M5" s="60" t="str">
        <x:v>default_required</x:v>
      </x:c>
      <x:c r="N5" s="60" t="str">
        <x:v>status</x:v>
      </x:c>
      <x:c r="O5" s="60" t="str">
        <x:v>remark</x:v>
      </x:c>
    </x:row>
    <x:row r="6" ht="39.599998474121094" hidden="0" customHeight="1">
      <x:c r="A6" s="51" t="str">
        <x:v>是｜全局唯一，例如 METRIC_SCOPE1_GHG</x:v>
      </x:c>
      <x:c r="B6" s="51" t="str">
        <x:v>是｜系统指标名称</x:v>
      </x:c>
      <x:c r="C6" s="51" t="str">
        <x:v>是｜quantitative/qualitative</x:v>
      </x:c>
      <x:c r="D6" s="51" t="str">
        <x:v>是｜number/text/percentage/currency/boolean/date</x:v>
      </x:c>
      <x:c r="E6" s="51" t="str">
        <x:v>否｜定量指标建议必填</x:v>
      </x:c>
      <x:c r="F6" s="51" t="str">
        <x:v>否｜annual/quarterly/monthly/ad_hoc</x:v>
      </x:c>
      <x:c r="G6" s="51" t="str">
        <x:v>是｜yes/no</x:v>
      </x:c>
      <x:c r="H6" s="51" t="str">
        <x:v>否｜指标定义</x:v>
      </x:c>
      <x:c r="I6" s="51" t="str">
        <x:v>否｜给采集人员看的填报说明</x:v>
      </x:c>
      <x:c r="J6" s="51" t="str">
        <x:v>否｜口径或计算方法</x:v>
      </x:c>
      <x:c r="K6" s="51" t="str">
        <x:v>否｜上传材料说明</x:v>
      </x:c>
      <x:c r="L6" s="51" t="str">
        <x:v>否｜关联09_指标校验规则</x:v>
      </x:c>
      <x:c r="M6" s="51" t="str">
        <x:v>是｜yes/no/conditional</x:v>
      </x:c>
      <x:c r="N6" s="51" t="str">
        <x:v>是｜active/inactive/draft</x:v>
      </x:c>
      <x:c r="O6" s="51" t="str">
        <x:v>否｜其他说明</x:v>
      </x:c>
    </x:row>
    <x:row r="7" ht="26.399999618530273" hidden="0" customHeight="1">
      <x:c r="A7" s="61" t="str">
        <x:v>METRIC_SCOPE1_GHG</x:v>
      </x:c>
      <x:c r="B7" s="61" t="str">
        <x:v>范围一温室气体排放量</x:v>
      </x:c>
      <x:c r="C7" s="61" t="str">
        <x:v>quantitative</x:v>
      </x:c>
      <x:c r="D7" s="61" t="str">
        <x:v>number</x:v>
      </x:c>
      <x:c r="E7" s="61" t="str">
        <x:v>tCO2e</x:v>
      </x:c>
      <x:c r="F7" s="61" t="str">
        <x:v>annual</x:v>
      </x:c>
      <x:c r="G7" s="61" t="str">
        <x:v>yes</x:v>
      </x:c>
      <x:c r="H7" s="61" t="str">
        <x:v>报告期内范围一排放总量</x:v>
      </x:c>
      <x:c r="I7" s="61" t="str">
        <x:v>请填写报告期内范围一温室气体排放总量</x:v>
      </x:c>
      <x:c r="J7" s="61" t="str">
        <x:v>按企业采用的温室气体核算方法</x:v>
      </x:c>
      <x:c r="K7" s="61" t="str">
        <x:v>排放核算表</x:v>
      </x:c>
      <x:c r="L7" s="61" t="str">
        <x:v>RULE_SCOPE1_UNIT</x:v>
      </x:c>
      <x:c r="M7" s="61" t="str">
        <x:v>yes</x:v>
      </x:c>
      <x:c r="N7" s="61" t="str">
        <x:v>active</x:v>
      </x:c>
      <x:c r="O7" s="61" t="str"/>
    </x:row>
    <x:row r="8" ht="15" hidden="0" customHeight="1">
      <x:c r="A8" s="61" t="str">
        <x:v>METRIC_SCOPE2_GHG</x:v>
      </x:c>
      <x:c r="B8" s="61" t="str">
        <x:v>范围二温室气体排放量</x:v>
      </x:c>
      <x:c r="C8" s="61" t="str">
        <x:v>quantitative</x:v>
      </x:c>
      <x:c r="D8" s="61" t="str">
        <x:v>number</x:v>
      </x:c>
      <x:c r="E8" s="61" t="str">
        <x:v>tCO2e</x:v>
      </x:c>
      <x:c r="F8" s="61" t="str">
        <x:v>annual</x:v>
      </x:c>
      <x:c r="G8" s="61" t="str">
        <x:v>yes</x:v>
      </x:c>
      <x:c r="H8" s="61" t="str">
        <x:v>报告期内范围二排放总量</x:v>
      </x:c>
      <x:c r="I8" s="61" t="str">
        <x:v>请填写报告期内范围二温室气体排放总量</x:v>
      </x:c>
      <x:c r="J8" s="61" t="str"/>
      <x:c r="K8" s="61" t="str">
        <x:v>排放核算表</x:v>
      </x:c>
      <x:c r="L8" s="61" t="str">
        <x:v>RULE_SCOPE2_UNIT</x:v>
      </x:c>
      <x:c r="M8" s="61" t="str">
        <x:v>yes</x:v>
      </x:c>
      <x:c r="N8" s="61" t="str">
        <x:v>active</x:v>
      </x:c>
      <x:c r="O8" s="61" t="str"/>
    </x:row>
    <x:row r="9" ht="26.399999618530273" hidden="0" customHeight="1">
      <x:c r="A9" s="61" t="str">
        <x:v>METRIC_TOTAL_ENERGY</x:v>
      </x:c>
      <x:c r="B9" s="61" t="str">
        <x:v>综合能源消耗量</x:v>
      </x:c>
      <x:c r="C9" s="61" t="str">
        <x:v>quantitative</x:v>
      </x:c>
      <x:c r="D9" s="61" t="str">
        <x:v>number</x:v>
      </x:c>
      <x:c r="E9" s="61" t="str">
        <x:v>tce</x:v>
      </x:c>
      <x:c r="F9" s="61" t="str">
        <x:v>annual</x:v>
      </x:c>
      <x:c r="G9" s="61" t="str">
        <x:v>yes</x:v>
      </x:c>
      <x:c r="H9" s="61" t="str">
        <x:v>综合能源消耗</x:v>
      </x:c>
      <x:c r="I9" s="61" t="str">
        <x:v>请填写报告期内综合能源消耗量</x:v>
      </x:c>
      <x:c r="J9" s="61" t="str"/>
      <x:c r="K9" s="61" t="str">
        <x:v>能源统计表</x:v>
      </x:c>
      <x:c r="L9" s="61" t="str">
        <x:v>RULE_ENERGY_NON_NEGATIVE</x:v>
      </x:c>
      <x:c r="M9" s="61" t="str">
        <x:v>no</x:v>
      </x:c>
      <x:c r="N9" s="61" t="str">
        <x:v>active</x:v>
      </x:c>
      <x:c r="O9" s="61" t="str"/>
    </x:row>
    <x:row r="10" ht="15" hidden="0" customHeight="1">
      <x:c r="A10" s="61" t="str">
        <x:v>METRIC_WATER_WITHDRAWAL</x:v>
      </x:c>
      <x:c r="B10" s="61" t="str">
        <x:v>取水量</x:v>
      </x:c>
      <x:c r="C10" s="61" t="str">
        <x:v>quantitative</x:v>
      </x:c>
      <x:c r="D10" s="61" t="str">
        <x:v>number</x:v>
      </x:c>
      <x:c r="E10" s="61" t="str">
        <x:v>m3</x:v>
      </x:c>
      <x:c r="F10" s="61" t="str">
        <x:v>annual</x:v>
      </x:c>
      <x:c r="G10" s="61" t="str">
        <x:v>yes</x:v>
      </x:c>
      <x:c r="H10" s="61" t="str">
        <x:v>报告期内总取水量</x:v>
      </x:c>
      <x:c r="I10" s="61" t="str">
        <x:v>请填写报告期内总取水量</x:v>
      </x:c>
      <x:c r="J10" s="61" t="str"/>
      <x:c r="K10" s="61" t="str">
        <x:v>水费账单或取水统计表</x:v>
      </x:c>
      <x:c r="L10" s="61" t="str"/>
      <x:c r="M10" s="61" t="str">
        <x:v>no</x:v>
      </x:c>
      <x:c r="N10" s="61" t="str">
        <x:v>active</x:v>
      </x:c>
      <x:c r="O10" s="61" t="str"/>
    </x:row>
    <x:row r="11" ht="26.399999618530273" hidden="0" customHeight="1">
      <x:c r="A11" s="61" t="str">
        <x:v>METRIC_EMPLOYEE_TRAINING_HOURS</x:v>
      </x:c>
      <x:c r="B11" s="61" t="str">
        <x:v>员工培训总时长</x:v>
      </x:c>
      <x:c r="C11" s="61" t="str">
        <x:v>quantitative</x:v>
      </x:c>
      <x:c r="D11" s="61" t="str">
        <x:v>number</x:v>
      </x:c>
      <x:c r="E11" s="61" t="str">
        <x:v>hour</x:v>
      </x:c>
      <x:c r="F11" s="61" t="str">
        <x:v>annual</x:v>
      </x:c>
      <x:c r="G11" s="61" t="str">
        <x:v>yes</x:v>
      </x:c>
      <x:c r="H11" s="61" t="str">
        <x:v>员工培训总小时数</x:v>
      </x:c>
      <x:c r="I11" s="61" t="str">
        <x:v>请填写报告期内员工培训总小时数</x:v>
      </x:c>
      <x:c r="J11" s="61" t="str"/>
      <x:c r="K11" s="61" t="str">
        <x:v>培训记录表</x:v>
      </x:c>
      <x:c r="L11" s="61" t="str"/>
      <x:c r="M11" s="61" t="str">
        <x:v>no</x:v>
      </x:c>
      <x:c r="N11" s="61" t="str">
        <x:v>active</x:v>
      </x:c>
      <x:c r="O11" s="61" t="str"/>
    </x:row>
    <x:row r="12" ht="26.399999618530273" hidden="0" customHeight="1">
      <x:c r="A12" s="61" t="str">
        <x:v>METRIC_CLIMATE_GOVERNANCE_DESC</x:v>
      </x:c>
      <x:c r="B12" s="61" t="str">
        <x:v>气候治理机制说明</x:v>
      </x:c>
      <x:c r="C12" s="61" t="str">
        <x:v>qualitative</x:v>
      </x:c>
      <x:c r="D12" s="61" t="str">
        <x:v>text</x:v>
      </x:c>
      <x:c r="E12" s="61" t="str"/>
      <x:c r="F12" s="61" t="str">
        <x:v>annual</x:v>
      </x:c>
      <x:c r="G12" s="61" t="str">
        <x:v>yes</x:v>
      </x:c>
      <x:c r="H12" s="61" t="str">
        <x:v>气候治理架构和职责说明</x:v>
      </x:c>
      <x:c r="I12" s="61" t="str">
        <x:v>请说明公司气候治理架构、职责和管理机制</x:v>
      </x:c>
      <x:c r="J12" s="61" t="str"/>
      <x:c r="K12" s="61" t="str">
        <x:v>制度文件或访谈摘要</x:v>
      </x:c>
      <x:c r="L12" s="61" t="str"/>
      <x:c r="M12" s="61" t="str">
        <x:v>yes</x:v>
      </x:c>
      <x:c r="N12" s="61" t="str">
        <x:v>active</x:v>
      </x:c>
      <x:c r="O12" s="61" t="str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  <x:c r="N13" s="58"/>
      <x:c r="O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  <x:c r="N14" s="58"/>
      <x:c r="O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  <x:c r="I15" s="58"/>
      <x:c r="J15" s="58"/>
      <x:c r="K15" s="58"/>
      <x:c r="L15" s="58"/>
      <x:c r="M15" s="58"/>
      <x:c r="N15" s="58"/>
      <x:c r="O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  <x:c r="I16" s="58"/>
      <x:c r="J16" s="58"/>
      <x:c r="K16" s="58"/>
      <x:c r="L16" s="58"/>
      <x:c r="M16" s="58"/>
      <x:c r="N16" s="58"/>
      <x:c r="O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  <x:c r="I17" s="58"/>
      <x:c r="J17" s="58"/>
      <x:c r="K17" s="58"/>
      <x:c r="L17" s="58"/>
      <x:c r="M17" s="58"/>
      <x:c r="N17" s="58"/>
      <x:c r="O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  <x:c r="L18" s="58"/>
      <x:c r="M18" s="58"/>
      <x:c r="N18" s="58"/>
      <x:c r="O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  <x:c r="N19" s="58"/>
      <x:c r="O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  <x:c r="I20" s="58"/>
      <x:c r="J20" s="58"/>
      <x:c r="K20" s="58"/>
      <x:c r="L20" s="58"/>
      <x:c r="M20" s="58"/>
      <x:c r="N20" s="58"/>
      <x:c r="O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  <x:c r="I21" s="58"/>
      <x:c r="J21" s="58"/>
      <x:c r="K21" s="58"/>
      <x:c r="L21" s="58"/>
      <x:c r="M21" s="58"/>
      <x:c r="N21" s="58"/>
      <x:c r="O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  <x:c r="I22" s="58"/>
      <x:c r="J22" s="58"/>
      <x:c r="K22" s="58"/>
      <x:c r="L22" s="58"/>
      <x:c r="M22" s="58"/>
      <x:c r="N22" s="58"/>
      <x:c r="O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  <x:c r="L23" s="58"/>
      <x:c r="M23" s="58"/>
      <x:c r="N23" s="58"/>
      <x:c r="O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  <x:c r="L24" s="58"/>
      <x:c r="M24" s="58"/>
      <x:c r="N24" s="58"/>
      <x:c r="O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  <x:c r="I25" s="58"/>
      <x:c r="J25" s="58"/>
      <x:c r="K25" s="58"/>
      <x:c r="L25" s="58"/>
      <x:c r="M25" s="58"/>
      <x:c r="N25" s="58"/>
      <x:c r="O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  <x:c r="K26" s="58"/>
      <x:c r="L26" s="58"/>
      <x:c r="M26" s="58"/>
      <x:c r="N26" s="58"/>
      <x:c r="O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  <x:c r="K27" s="58"/>
      <x:c r="L27" s="58"/>
      <x:c r="M27" s="58"/>
      <x:c r="N27" s="58"/>
      <x:c r="O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  <x:c r="O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  <x:c r="O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  <x:c r="O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  <x:c r="O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  <x:c r="O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  <x:c r="O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  <x:c r="N35" s="58"/>
      <x:c r="O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  <x:c r="O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  <x:c r="O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  <x:c r="N38" s="58"/>
      <x:c r="O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  <x:c r="O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  <x:c r="N40" s="58"/>
      <x:c r="O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  <x:c r="L41" s="58"/>
      <x:c r="M41" s="58"/>
      <x:c r="N41" s="58"/>
      <x:c r="O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  <x:c r="L42" s="58"/>
      <x:c r="M42" s="58"/>
      <x:c r="N42" s="58"/>
      <x:c r="O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  <x:c r="L43" s="58"/>
      <x:c r="M43" s="58"/>
      <x:c r="N43" s="58"/>
      <x:c r="O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  <x:c r="L44" s="58"/>
      <x:c r="M44" s="58"/>
      <x:c r="N44" s="58"/>
      <x:c r="O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  <x:c r="K45" s="58"/>
      <x:c r="L45" s="58"/>
      <x:c r="M45" s="58"/>
      <x:c r="N45" s="58"/>
      <x:c r="O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  <x:c r="K46" s="58"/>
      <x:c r="L46" s="58"/>
      <x:c r="M46" s="58"/>
      <x:c r="N46" s="58"/>
      <x:c r="O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  <x:c r="L47" s="58"/>
      <x:c r="M47" s="58"/>
      <x:c r="N47" s="58"/>
      <x:c r="O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  <x:c r="K48" s="58"/>
      <x:c r="L48" s="58"/>
      <x:c r="M48" s="58"/>
      <x:c r="N48" s="58"/>
      <x:c r="O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  <x:c r="L49" s="58"/>
      <x:c r="M49" s="58"/>
      <x:c r="N49" s="58"/>
      <x:c r="O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  <x:c r="L50" s="58"/>
      <x:c r="M50" s="58"/>
      <x:c r="N50" s="58"/>
      <x:c r="O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  <x:c r="K51" s="58"/>
      <x:c r="L51" s="58"/>
      <x:c r="M51" s="58"/>
      <x:c r="N51" s="58"/>
      <x:c r="O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  <x:c r="K52" s="58"/>
      <x:c r="L52" s="58"/>
      <x:c r="M52" s="58"/>
      <x:c r="N52" s="58"/>
      <x:c r="O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  <x:c r="K53" s="58"/>
      <x:c r="L53" s="58"/>
      <x:c r="M53" s="58"/>
      <x:c r="N53" s="58"/>
      <x:c r="O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  <x:c r="K54" s="58"/>
      <x:c r="L54" s="58"/>
      <x:c r="M54" s="58"/>
      <x:c r="N54" s="58"/>
      <x:c r="O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  <x:c r="K55" s="58"/>
      <x:c r="L55" s="58"/>
      <x:c r="M55" s="58"/>
      <x:c r="N55" s="58"/>
      <x:c r="O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  <x:c r="K56" s="58"/>
      <x:c r="L56" s="58"/>
      <x:c r="M56" s="58"/>
      <x:c r="N56" s="58"/>
      <x:c r="O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  <x:c r="K57" s="58"/>
      <x:c r="L57" s="58"/>
      <x:c r="M57" s="58"/>
      <x:c r="N57" s="58"/>
      <x:c r="O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  <x:c r="K58" s="58"/>
      <x:c r="L58" s="58"/>
      <x:c r="M58" s="58"/>
      <x:c r="N58" s="58"/>
      <x:c r="O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  <x:c r="K59" s="58"/>
      <x:c r="L59" s="58"/>
      <x:c r="M59" s="58"/>
      <x:c r="N59" s="58"/>
      <x:c r="O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  <x:c r="K60" s="58"/>
      <x:c r="L60" s="58"/>
      <x:c r="M60" s="58"/>
      <x:c r="N60" s="58"/>
      <x:c r="O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  <x:c r="K61" s="58"/>
      <x:c r="L61" s="58"/>
      <x:c r="M61" s="58"/>
      <x:c r="N61" s="58"/>
      <x:c r="O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  <x:c r="K62" s="58"/>
      <x:c r="L62" s="58"/>
      <x:c r="M62" s="58"/>
      <x:c r="N62" s="58"/>
      <x:c r="O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  <x:c r="K63" s="58"/>
      <x:c r="L63" s="58"/>
      <x:c r="M63" s="58"/>
      <x:c r="N63" s="58"/>
      <x:c r="O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  <x:c r="K64" s="58"/>
      <x:c r="L64" s="58"/>
      <x:c r="M64" s="58"/>
      <x:c r="N64" s="58"/>
      <x:c r="O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  <x:c r="K65" s="58"/>
      <x:c r="L65" s="58"/>
      <x:c r="M65" s="58"/>
      <x:c r="N65" s="58"/>
      <x:c r="O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  <x:c r="K66" s="58"/>
      <x:c r="L66" s="58"/>
      <x:c r="M66" s="58"/>
      <x:c r="N66" s="58"/>
      <x:c r="O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  <x:c r="K67" s="58"/>
      <x:c r="L67" s="58"/>
      <x:c r="M67" s="58"/>
      <x:c r="N67" s="58"/>
      <x:c r="O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  <x:c r="K68" s="58"/>
      <x:c r="L68" s="58"/>
      <x:c r="M68" s="58"/>
      <x:c r="N68" s="58"/>
      <x:c r="O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  <x:c r="K69" s="58"/>
      <x:c r="L69" s="58"/>
      <x:c r="M69" s="58"/>
      <x:c r="N69" s="58"/>
      <x:c r="O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  <x:c r="K70" s="58"/>
      <x:c r="L70" s="58"/>
      <x:c r="M70" s="58"/>
      <x:c r="N70" s="58"/>
      <x:c r="O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  <x:c r="K71" s="58"/>
      <x:c r="L71" s="58"/>
      <x:c r="M71" s="58"/>
      <x:c r="N71" s="58"/>
      <x:c r="O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  <x:c r="K72" s="58"/>
      <x:c r="L72" s="58"/>
      <x:c r="M72" s="58"/>
      <x:c r="N72" s="58"/>
      <x:c r="O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  <x:c r="K73" s="58"/>
      <x:c r="L73" s="58"/>
      <x:c r="M73" s="58"/>
      <x:c r="N73" s="58"/>
      <x:c r="O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  <x:c r="K74" s="58"/>
      <x:c r="L74" s="58"/>
      <x:c r="M74" s="58"/>
      <x:c r="N74" s="58"/>
      <x:c r="O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  <x:c r="K75" s="58"/>
      <x:c r="L75" s="58"/>
      <x:c r="M75" s="58"/>
      <x:c r="N75" s="58"/>
      <x:c r="O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  <x:c r="K76" s="58"/>
      <x:c r="L76" s="58"/>
      <x:c r="M76" s="58"/>
      <x:c r="N76" s="58"/>
      <x:c r="O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  <x:c r="K77" s="58"/>
      <x:c r="L77" s="58"/>
      <x:c r="M77" s="58"/>
      <x:c r="N77" s="58"/>
      <x:c r="O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  <x:c r="K78" s="58"/>
      <x:c r="L78" s="58"/>
      <x:c r="M78" s="58"/>
      <x:c r="N78" s="58"/>
      <x:c r="O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  <x:c r="K79" s="58"/>
      <x:c r="L79" s="58"/>
      <x:c r="M79" s="58"/>
      <x:c r="N79" s="58"/>
      <x:c r="O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  <x:c r="K80" s="58"/>
      <x:c r="L80" s="58"/>
      <x:c r="M80" s="58"/>
      <x:c r="N80" s="58"/>
      <x:c r="O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  <x:c r="K81" s="58"/>
      <x:c r="L81" s="58"/>
      <x:c r="M81" s="58"/>
      <x:c r="N81" s="58"/>
      <x:c r="O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  <x:c r="K82" s="58"/>
      <x:c r="L82" s="58"/>
      <x:c r="M82" s="58"/>
      <x:c r="N82" s="58"/>
      <x:c r="O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  <x:c r="K83" s="58"/>
      <x:c r="L83" s="58"/>
      <x:c r="M83" s="58"/>
      <x:c r="N83" s="58"/>
      <x:c r="O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  <x:c r="K84" s="58"/>
      <x:c r="L84" s="58"/>
      <x:c r="M84" s="58"/>
      <x:c r="N84" s="58"/>
      <x:c r="O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  <x:c r="K85" s="58"/>
      <x:c r="L85" s="58"/>
      <x:c r="M85" s="58"/>
      <x:c r="N85" s="58"/>
      <x:c r="O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  <x:c r="K86" s="58"/>
      <x:c r="L86" s="58"/>
      <x:c r="M86" s="58"/>
      <x:c r="N86" s="58"/>
      <x:c r="O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  <x:c r="K87" s="58"/>
      <x:c r="L87" s="58"/>
      <x:c r="M87" s="58"/>
      <x:c r="N87" s="58"/>
      <x:c r="O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  <x:c r="K88" s="58"/>
      <x:c r="L88" s="58"/>
      <x:c r="M88" s="58"/>
      <x:c r="N88" s="58"/>
      <x:c r="O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  <x:c r="K89" s="58"/>
      <x:c r="L89" s="58"/>
      <x:c r="M89" s="58"/>
      <x:c r="N89" s="58"/>
      <x:c r="O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  <x:c r="K90" s="58"/>
      <x:c r="L90" s="58"/>
      <x:c r="M90" s="58"/>
      <x:c r="N90" s="58"/>
      <x:c r="O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  <x:c r="K91" s="58"/>
      <x:c r="L91" s="58"/>
      <x:c r="M91" s="58"/>
      <x:c r="N91" s="58"/>
      <x:c r="O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  <x:c r="K92" s="58"/>
      <x:c r="L92" s="58"/>
      <x:c r="M92" s="58"/>
      <x:c r="N92" s="58"/>
      <x:c r="O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  <x:c r="K93" s="58"/>
      <x:c r="L93" s="58"/>
      <x:c r="M93" s="58"/>
      <x:c r="N93" s="58"/>
      <x:c r="O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  <x:c r="K94" s="58"/>
      <x:c r="L94" s="58"/>
      <x:c r="M94" s="58"/>
      <x:c r="N94" s="58"/>
      <x:c r="O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  <x:c r="K95" s="58"/>
      <x:c r="L95" s="58"/>
      <x:c r="M95" s="58"/>
      <x:c r="N95" s="58"/>
      <x:c r="O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  <x:c r="K96" s="58"/>
      <x:c r="L96" s="58"/>
      <x:c r="M96" s="58"/>
      <x:c r="N96" s="58"/>
      <x:c r="O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  <x:c r="K97" s="58"/>
      <x:c r="L97" s="58"/>
      <x:c r="M97" s="58"/>
      <x:c r="N97" s="58"/>
      <x:c r="O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  <x:c r="K98" s="58"/>
      <x:c r="L98" s="58"/>
      <x:c r="M98" s="58"/>
      <x:c r="N98" s="58"/>
      <x:c r="O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  <x:c r="K99" s="58"/>
      <x:c r="L99" s="58"/>
      <x:c r="M99" s="58"/>
      <x:c r="N99" s="58"/>
      <x:c r="O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  <x:c r="K100" s="58"/>
      <x:c r="L100" s="58"/>
      <x:c r="M100" s="58"/>
      <x:c r="N100" s="58"/>
      <x:c r="O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  <x:c r="K101" s="58"/>
      <x:c r="L101" s="58"/>
      <x:c r="M101" s="58"/>
      <x:c r="N101" s="58"/>
      <x:c r="O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  <x:c r="K102" s="58"/>
      <x:c r="L102" s="58"/>
      <x:c r="M102" s="58"/>
      <x:c r="N102" s="58"/>
      <x:c r="O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  <x:c r="K103" s="58"/>
      <x:c r="L103" s="58"/>
      <x:c r="M103" s="58"/>
      <x:c r="N103" s="58"/>
      <x:c r="O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  <x:c r="K104" s="58"/>
      <x:c r="L104" s="58"/>
      <x:c r="M104" s="58"/>
      <x:c r="N104" s="58"/>
      <x:c r="O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  <x:c r="K105" s="58"/>
      <x:c r="L105" s="58"/>
      <x:c r="M105" s="58"/>
      <x:c r="N105" s="58"/>
      <x:c r="O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  <x:c r="K106" s="58"/>
      <x:c r="L106" s="58"/>
      <x:c r="M106" s="58"/>
      <x:c r="N106" s="58"/>
      <x:c r="O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  <x:c r="K107" s="58"/>
      <x:c r="L107" s="58"/>
      <x:c r="M107" s="58"/>
      <x:c r="N107" s="58"/>
      <x:c r="O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  <x:c r="K108" s="58"/>
      <x:c r="L108" s="58"/>
      <x:c r="M108" s="58"/>
      <x:c r="N108" s="58"/>
      <x:c r="O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  <x:c r="K109" s="58"/>
      <x:c r="L109" s="58"/>
      <x:c r="M109" s="58"/>
      <x:c r="N109" s="58"/>
      <x:c r="O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  <x:c r="K110" s="58"/>
      <x:c r="L110" s="58"/>
      <x:c r="M110" s="58"/>
      <x:c r="N110" s="58"/>
      <x:c r="O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  <x:c r="K111" s="58"/>
      <x:c r="L111" s="58"/>
      <x:c r="M111" s="58"/>
      <x:c r="N111" s="58"/>
      <x:c r="O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  <x:c r="K112" s="58"/>
      <x:c r="L112" s="58"/>
      <x:c r="M112" s="58"/>
      <x:c r="N112" s="58"/>
      <x:c r="O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  <x:c r="K113" s="58"/>
      <x:c r="L113" s="58"/>
      <x:c r="M113" s="58"/>
      <x:c r="N113" s="58"/>
      <x:c r="O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  <x:c r="K114" s="58"/>
      <x:c r="L114" s="58"/>
      <x:c r="M114" s="58"/>
      <x:c r="N114" s="58"/>
      <x:c r="O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  <x:c r="K115" s="58"/>
      <x:c r="L115" s="58"/>
      <x:c r="M115" s="58"/>
      <x:c r="N115" s="58"/>
      <x:c r="O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  <x:c r="K116" s="58"/>
      <x:c r="L116" s="58"/>
      <x:c r="M116" s="58"/>
      <x:c r="N116" s="58"/>
      <x:c r="O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  <x:c r="K117" s="58"/>
      <x:c r="L117" s="58"/>
      <x:c r="M117" s="58"/>
      <x:c r="N117" s="58"/>
      <x:c r="O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  <x:c r="K118" s="58"/>
      <x:c r="L118" s="58"/>
      <x:c r="M118" s="58"/>
      <x:c r="N118" s="58"/>
      <x:c r="O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  <x:c r="K119" s="58"/>
      <x:c r="L119" s="58"/>
      <x:c r="M119" s="58"/>
      <x:c r="N119" s="58"/>
      <x:c r="O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  <x:c r="K120" s="58"/>
      <x:c r="L120" s="58"/>
      <x:c r="M120" s="58"/>
      <x:c r="N120" s="58"/>
      <x:c r="O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  <x:c r="K121" s="58"/>
      <x:c r="L121" s="58"/>
      <x:c r="M121" s="58"/>
      <x:c r="N121" s="58"/>
      <x:c r="O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  <x:c r="K122" s="58"/>
      <x:c r="L122" s="58"/>
      <x:c r="M122" s="58"/>
      <x:c r="N122" s="58"/>
      <x:c r="O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  <x:c r="K123" s="58"/>
      <x:c r="L123" s="58"/>
      <x:c r="M123" s="58"/>
      <x:c r="N123" s="58"/>
      <x:c r="O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  <x:c r="K124" s="58"/>
      <x:c r="L124" s="58"/>
      <x:c r="M124" s="58"/>
      <x:c r="N124" s="58"/>
      <x:c r="O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  <x:c r="K125" s="58"/>
      <x:c r="L125" s="58"/>
      <x:c r="M125" s="58"/>
      <x:c r="N125" s="58"/>
      <x:c r="O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  <x:c r="K126" s="58"/>
      <x:c r="L126" s="58"/>
      <x:c r="M126" s="58"/>
      <x:c r="N126" s="58"/>
      <x:c r="O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  <x:c r="K127" s="58"/>
      <x:c r="L127" s="58"/>
      <x:c r="M127" s="58"/>
      <x:c r="N127" s="58"/>
      <x:c r="O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  <x:c r="K128" s="58"/>
      <x:c r="L128" s="58"/>
      <x:c r="M128" s="58"/>
      <x:c r="N128" s="58"/>
      <x:c r="O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  <x:c r="K129" s="58"/>
      <x:c r="L129" s="58"/>
      <x:c r="M129" s="58"/>
      <x:c r="N129" s="58"/>
      <x:c r="O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  <x:c r="K130" s="58"/>
      <x:c r="L130" s="58"/>
      <x:c r="M130" s="58"/>
      <x:c r="N130" s="58"/>
      <x:c r="O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  <x:c r="K131" s="58"/>
      <x:c r="L131" s="58"/>
      <x:c r="M131" s="58"/>
      <x:c r="N131" s="58"/>
      <x:c r="O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  <x:c r="K132" s="58"/>
      <x:c r="L132" s="58"/>
      <x:c r="M132" s="58"/>
      <x:c r="N132" s="58"/>
      <x:c r="O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  <x:c r="K133" s="58"/>
      <x:c r="L133" s="58"/>
      <x:c r="M133" s="58"/>
      <x:c r="N133" s="58"/>
      <x:c r="O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  <x:c r="K134" s="58"/>
      <x:c r="L134" s="58"/>
      <x:c r="M134" s="58"/>
      <x:c r="N134" s="58"/>
      <x:c r="O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  <x:c r="K135" s="58"/>
      <x:c r="L135" s="58"/>
      <x:c r="M135" s="58"/>
      <x:c r="N135" s="58"/>
      <x:c r="O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  <x:c r="K136" s="58"/>
      <x:c r="L136" s="58"/>
      <x:c r="M136" s="58"/>
      <x:c r="N136" s="58"/>
      <x:c r="O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  <x:c r="K137" s="58"/>
      <x:c r="L137" s="58"/>
      <x:c r="M137" s="58"/>
      <x:c r="N137" s="58"/>
      <x:c r="O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  <x:c r="K138" s="58"/>
      <x:c r="L138" s="58"/>
      <x:c r="M138" s="58"/>
      <x:c r="N138" s="58"/>
      <x:c r="O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  <x:c r="K139" s="58"/>
      <x:c r="L139" s="58"/>
      <x:c r="M139" s="58"/>
      <x:c r="N139" s="58"/>
      <x:c r="O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  <x:c r="K140" s="58"/>
      <x:c r="L140" s="58"/>
      <x:c r="M140" s="58"/>
      <x:c r="N140" s="58"/>
      <x:c r="O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  <x:c r="K141" s="58"/>
      <x:c r="L141" s="58"/>
      <x:c r="M141" s="58"/>
      <x:c r="N141" s="58"/>
      <x:c r="O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  <x:c r="K142" s="58"/>
      <x:c r="L142" s="58"/>
      <x:c r="M142" s="58"/>
      <x:c r="N142" s="58"/>
      <x:c r="O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  <x:c r="K143" s="58"/>
      <x:c r="L143" s="58"/>
      <x:c r="M143" s="58"/>
      <x:c r="N143" s="58"/>
      <x:c r="O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  <x:c r="K144" s="58"/>
      <x:c r="L144" s="58"/>
      <x:c r="M144" s="58"/>
      <x:c r="N144" s="58"/>
      <x:c r="O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  <x:c r="K145" s="58"/>
      <x:c r="L145" s="58"/>
      <x:c r="M145" s="58"/>
      <x:c r="N145" s="58"/>
      <x:c r="O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  <x:c r="K146" s="58"/>
      <x:c r="L146" s="58"/>
      <x:c r="M146" s="58"/>
      <x:c r="N146" s="58"/>
      <x:c r="O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  <x:c r="K147" s="58"/>
      <x:c r="L147" s="58"/>
      <x:c r="M147" s="58"/>
      <x:c r="N147" s="58"/>
      <x:c r="O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  <x:c r="K148" s="58"/>
      <x:c r="L148" s="58"/>
      <x:c r="M148" s="58"/>
      <x:c r="N148" s="58"/>
      <x:c r="O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  <x:c r="K149" s="58"/>
      <x:c r="L149" s="58"/>
      <x:c r="M149" s="58"/>
      <x:c r="N149" s="58"/>
      <x:c r="O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  <x:c r="K150" s="58"/>
      <x:c r="L150" s="58"/>
      <x:c r="M150" s="58"/>
      <x:c r="N150" s="58"/>
      <x:c r="O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  <x:c r="K151" s="58"/>
      <x:c r="L151" s="58"/>
      <x:c r="M151" s="58"/>
      <x:c r="N151" s="58"/>
      <x:c r="O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  <x:c r="K152" s="58"/>
      <x:c r="L152" s="58"/>
      <x:c r="M152" s="58"/>
      <x:c r="N152" s="58"/>
      <x:c r="O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  <x:c r="K153" s="58"/>
      <x:c r="L153" s="58"/>
      <x:c r="M153" s="58"/>
      <x:c r="N153" s="58"/>
      <x:c r="O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  <x:c r="K154" s="58"/>
      <x:c r="L154" s="58"/>
      <x:c r="M154" s="58"/>
      <x:c r="N154" s="58"/>
      <x:c r="O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  <x:c r="K155" s="58"/>
      <x:c r="L155" s="58"/>
      <x:c r="M155" s="58"/>
      <x:c r="N155" s="58"/>
      <x:c r="O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  <x:c r="K156" s="58"/>
      <x:c r="L156" s="58"/>
      <x:c r="M156" s="58"/>
      <x:c r="N156" s="58"/>
      <x:c r="O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  <x:c r="K157" s="58"/>
      <x:c r="L157" s="58"/>
      <x:c r="M157" s="58"/>
      <x:c r="N157" s="58"/>
      <x:c r="O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  <x:c r="K158" s="58"/>
      <x:c r="L158" s="58"/>
      <x:c r="M158" s="58"/>
      <x:c r="N158" s="58"/>
      <x:c r="O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  <x:c r="K159" s="58"/>
      <x:c r="L159" s="58"/>
      <x:c r="M159" s="58"/>
      <x:c r="N159" s="58"/>
      <x:c r="O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  <x:c r="K160" s="58"/>
      <x:c r="L160" s="58"/>
      <x:c r="M160" s="58"/>
      <x:c r="N160" s="58"/>
      <x:c r="O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  <x:c r="K161" s="58"/>
      <x:c r="L161" s="58"/>
      <x:c r="M161" s="58"/>
      <x:c r="N161" s="58"/>
      <x:c r="O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  <x:c r="K162" s="58"/>
      <x:c r="L162" s="58"/>
      <x:c r="M162" s="58"/>
      <x:c r="N162" s="58"/>
      <x:c r="O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  <x:c r="K163" s="58"/>
      <x:c r="L163" s="58"/>
      <x:c r="M163" s="58"/>
      <x:c r="N163" s="58"/>
      <x:c r="O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  <x:c r="K164" s="58"/>
      <x:c r="L164" s="58"/>
      <x:c r="M164" s="58"/>
      <x:c r="N164" s="58"/>
      <x:c r="O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  <x:c r="K165" s="58"/>
      <x:c r="L165" s="58"/>
      <x:c r="M165" s="58"/>
      <x:c r="N165" s="58"/>
      <x:c r="O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  <x:c r="K166" s="58"/>
      <x:c r="L166" s="58"/>
      <x:c r="M166" s="58"/>
      <x:c r="N166" s="58"/>
      <x:c r="O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  <x:c r="L167" s="58"/>
      <x:c r="M167" s="58"/>
      <x:c r="N167" s="58"/>
      <x:c r="O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  <x:c r="L168" s="58"/>
      <x:c r="M168" s="58"/>
      <x:c r="N168" s="58"/>
      <x:c r="O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  <x:c r="L169" s="58"/>
      <x:c r="M169" s="58"/>
      <x:c r="N169" s="58"/>
      <x:c r="O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  <x:c r="L170" s="58"/>
      <x:c r="M170" s="58"/>
      <x:c r="N170" s="58"/>
      <x:c r="O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  <x:c r="K171" s="58"/>
      <x:c r="L171" s="58"/>
      <x:c r="M171" s="58"/>
      <x:c r="N171" s="58"/>
      <x:c r="O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  <x:c r="K172" s="58"/>
      <x:c r="L172" s="58"/>
      <x:c r="M172" s="58"/>
      <x:c r="N172" s="58"/>
      <x:c r="O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  <x:c r="K173" s="58"/>
      <x:c r="L173" s="58"/>
      <x:c r="M173" s="58"/>
      <x:c r="N173" s="58"/>
      <x:c r="O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  <x:c r="K174" s="58"/>
      <x:c r="L174" s="58"/>
      <x:c r="M174" s="58"/>
      <x:c r="N174" s="58"/>
      <x:c r="O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  <x:c r="K175" s="58"/>
      <x:c r="L175" s="58"/>
      <x:c r="M175" s="58"/>
      <x:c r="N175" s="58"/>
      <x:c r="O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  <x:c r="K176" s="58"/>
      <x:c r="L176" s="58"/>
      <x:c r="M176" s="58"/>
      <x:c r="N176" s="58"/>
      <x:c r="O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  <x:c r="K177" s="58"/>
      <x:c r="L177" s="58"/>
      <x:c r="M177" s="58"/>
      <x:c r="N177" s="58"/>
      <x:c r="O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  <x:c r="K178" s="58"/>
      <x:c r="L178" s="58"/>
      <x:c r="M178" s="58"/>
      <x:c r="N178" s="58"/>
      <x:c r="O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  <x:c r="K179" s="58"/>
      <x:c r="L179" s="58"/>
      <x:c r="M179" s="58"/>
      <x:c r="N179" s="58"/>
      <x:c r="O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  <x:c r="K180" s="58"/>
      <x:c r="L180" s="58"/>
      <x:c r="M180" s="58"/>
      <x:c r="N180" s="58"/>
      <x:c r="O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  <x:c r="K181" s="58"/>
      <x:c r="L181" s="58"/>
      <x:c r="M181" s="58"/>
      <x:c r="N181" s="58"/>
      <x:c r="O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  <x:c r="K182" s="58"/>
      <x:c r="L182" s="58"/>
      <x:c r="M182" s="58"/>
      <x:c r="N182" s="58"/>
      <x:c r="O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  <x:c r="K183" s="58"/>
      <x:c r="L183" s="58"/>
      <x:c r="M183" s="58"/>
      <x:c r="N183" s="58"/>
      <x:c r="O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  <x:c r="K184" s="58"/>
      <x:c r="L184" s="58"/>
      <x:c r="M184" s="58"/>
      <x:c r="N184" s="58"/>
      <x:c r="O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  <x:c r="K185" s="58"/>
      <x:c r="L185" s="58"/>
      <x:c r="M185" s="58"/>
      <x:c r="N185" s="58"/>
      <x:c r="O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  <x:c r="K186" s="58"/>
      <x:c r="L186" s="58"/>
      <x:c r="M186" s="58"/>
      <x:c r="N186" s="58"/>
      <x:c r="O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  <x:c r="K187" s="58"/>
      <x:c r="L187" s="58"/>
      <x:c r="M187" s="58"/>
      <x:c r="N187" s="58"/>
      <x:c r="O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  <x:c r="K188" s="58"/>
      <x:c r="L188" s="58"/>
      <x:c r="M188" s="58"/>
      <x:c r="N188" s="58"/>
      <x:c r="O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  <x:c r="K189" s="58"/>
      <x:c r="L189" s="58"/>
      <x:c r="M189" s="58"/>
      <x:c r="N189" s="58"/>
      <x:c r="O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  <x:c r="K190" s="58"/>
      <x:c r="L190" s="58"/>
      <x:c r="M190" s="58"/>
      <x:c r="N190" s="58"/>
      <x:c r="O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  <x:c r="K191" s="58"/>
      <x:c r="L191" s="58"/>
      <x:c r="M191" s="58"/>
      <x:c r="N191" s="58"/>
      <x:c r="O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  <x:c r="K192" s="58"/>
      <x:c r="L192" s="58"/>
      <x:c r="M192" s="58"/>
      <x:c r="N192" s="58"/>
      <x:c r="O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  <x:c r="K193" s="58"/>
      <x:c r="L193" s="58"/>
      <x:c r="M193" s="58"/>
      <x:c r="N193" s="58"/>
      <x:c r="O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  <x:c r="K194" s="58"/>
      <x:c r="L194" s="58"/>
      <x:c r="M194" s="58"/>
      <x:c r="N194" s="58"/>
      <x:c r="O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  <x:c r="K195" s="58"/>
      <x:c r="L195" s="58"/>
      <x:c r="M195" s="58"/>
      <x:c r="N195" s="58"/>
      <x:c r="O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  <x:c r="K196" s="58"/>
      <x:c r="L196" s="58"/>
      <x:c r="M196" s="58"/>
      <x:c r="N196" s="58"/>
      <x:c r="O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  <x:c r="K197" s="58"/>
      <x:c r="L197" s="58"/>
      <x:c r="M197" s="58"/>
      <x:c r="N197" s="58"/>
      <x:c r="O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  <x:c r="K198" s="58"/>
      <x:c r="L198" s="58"/>
      <x:c r="M198" s="58"/>
      <x:c r="N198" s="58"/>
      <x:c r="O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  <x:c r="K199" s="58"/>
      <x:c r="L199" s="58"/>
      <x:c r="M199" s="58"/>
      <x:c r="N199" s="58"/>
      <x:c r="O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  <x:c r="K200" s="58"/>
      <x:c r="L200" s="58"/>
      <x:c r="M200" s="58"/>
      <x:c r="N200" s="58"/>
      <x:c r="O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O1"/>
    <x:mergeCell ref="A2:O2"/>
  </x:mergeCells>
  <x:dataValidations count="6">
    <x:dataValidation type="list" sqref="C7:C300">
      <x:formula1>"quantitative,qualitative"</x:formula1>
    </x:dataValidation>
    <x:dataValidation type="list" sqref="D7:D300">
      <x:formula1>"number,text,percentage,currency,boolean,date"</x:formula1>
    </x:dataValidation>
    <x:dataValidation type="list" sqref="F7:F300">
      <x:formula1>"annual,quarterly,monthly,ad_hoc"</x:formula1>
    </x:dataValidation>
    <x:dataValidation type="list" sqref="G7:G300">
      <x:formula1>"yes,no"</x:formula1>
    </x:dataValidation>
    <x:dataValidation type="list" sqref="M7:M300">
      <x:formula1>"yes,no,conditional"</x:formula1>
    </x:dataValidation>
    <x:dataValidation type="list" sqref="N7:N300">
      <x:formula1>"active,inactive,draft"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34" hidden="0" customWidth="1"/>
    <x:col min="7" max="7" width="16" hidden="0" customWidth="1"/>
    <x:col min="8" max="8" width="34" hidden="0" customWidth="1"/>
  </x:cols>
  <x:sheetData>
    <x:row r="1" ht="24" customHeight="1">
      <x:c r="A1" s="56" t="str">
        <x:v>06_标准_议题映射：标准与议题关系</x:v>
      </x:c>
      <x:c r="B1" s="56"/>
      <x:c r="C1" s="56"/>
      <x:c r="D1" s="56"/>
      <x:c r="E1" s="56"/>
      <x:c r="F1" s="56"/>
      <x:c r="G1" s="56"/>
      <x:c r="H1" s="56"/>
    </x:row>
    <x:row r="2">
      <x:c r="A2" s="57" t="str">
        <x:v>维护标准版本与议题之间的关系，可关联多个标准条款编码。</x:v>
      </x:c>
      <x:c r="B2" s="57"/>
      <x:c r="C2" s="57"/>
      <x:c r="D2" s="57"/>
      <x:c r="E2" s="57"/>
      <x:c r="F2" s="57"/>
      <x:c r="G2" s="57"/>
      <x:c r="H2" s="57"/>
    </x:row>
    <x:row r="3">
      <x:c r="A3" s="58"/>
      <x:c r="B3" s="58"/>
      <x:c r="C3" s="58"/>
      <x:c r="D3" s="58"/>
      <x:c r="E3" s="58"/>
      <x:c r="F3" s="58"/>
      <x:c r="G3" s="58"/>
      <x:c r="H3" s="58"/>
    </x:row>
    <x:row r="4" ht="15" hidden="0" customHeight="1">
      <x:c r="A4" s="59" t="str">
        <x:v>映射编码*</x:v>
      </x:c>
      <x:c r="B4" s="59" t="str">
        <x:v>标准版本编码*</x:v>
      </x:c>
      <x:c r="C4" s="59" t="str">
        <x:v>议题编码*</x:v>
      </x:c>
      <x:c r="D4" s="59" t="str">
        <x:v>相关条款编码</x:v>
      </x:c>
      <x:c r="E4" s="59" t="str">
        <x:v>是否重点议题</x:v>
      </x:c>
      <x:c r="F4" s="59" t="str">
        <x:v>适用说明</x:v>
      </x:c>
      <x:c r="G4" s="59" t="str">
        <x:v>状态*</x:v>
      </x:c>
      <x:c r="H4" s="59" t="str">
        <x:v>备注</x:v>
      </x:c>
    </x:row>
    <x:row r="5" ht="15" hidden="0" customHeight="1">
      <x:c r="A5" s="60" t="str">
        <x:v>standard_topic_map_code</x:v>
      </x:c>
      <x:c r="B5" s="60" t="str">
        <x:v>standard_version_code</x:v>
      </x:c>
      <x:c r="C5" s="60" t="str">
        <x:v>topic_code</x:v>
      </x:c>
      <x:c r="D5" s="60" t="str">
        <x:v>related_clause_codes</x:v>
      </x:c>
      <x:c r="E5" s="60" t="str">
        <x:v>is_key_topic</x:v>
      </x:c>
      <x:c r="F5" s="60" t="str">
        <x:v>applicability_note</x:v>
      </x:c>
      <x:c r="G5" s="60" t="str">
        <x:v>status</x:v>
      </x:c>
      <x:c r="H5" s="60" t="str">
        <x:v>remark</x:v>
      </x:c>
    </x:row>
    <x:row r="6" ht="26.399999618530273" hidden="0" customHeight="1">
      <x:c r="A6" s="51" t="str">
        <x:v>是｜全局唯一</x:v>
      </x:c>
      <x:c r="B6" s="51" t="str">
        <x:v>是｜关联02_标准版本</x:v>
      </x:c>
      <x:c r="C6" s="51" t="str">
        <x:v>是｜关联04_议题库</x:v>
      </x:c>
      <x:c r="D6" s="51" t="str">
        <x:v>否｜多个用英文分号 ; 分隔</x:v>
      </x:c>
      <x:c r="E6" s="51" t="str">
        <x:v>否｜yes/no</x:v>
      </x:c>
      <x:c r="F6" s="51" t="str">
        <x:v>否｜适用条件说明</x:v>
      </x:c>
      <x:c r="G6" s="51" t="str">
        <x:v>是｜active/inactive/draft</x:v>
      </x:c>
      <x:c r="H6" s="51" t="str">
        <x:v>否｜其他说明</x:v>
      </x:c>
    </x:row>
    <x:row r="7" ht="15" hidden="0" customHeight="1">
      <x:c r="A7" s="61" t="str">
        <x:v>MAP_GRI_GHG</x:v>
      </x:c>
      <x:c r="B7" s="61" t="str">
        <x:v>STD_GRI_2021</x:v>
      </x:c>
      <x:c r="C7" s="61" t="str">
        <x:v>TOPIC_GHG_EMISSIONS</x:v>
      </x:c>
      <x:c r="D7" s="61" t="str">
        <x:v>GRI_305_1;GRI_305_2</x:v>
      </x:c>
      <x:c r="E7" s="61" t="str">
        <x:v>yes</x:v>
      </x:c>
      <x:c r="F7" s="61" t="str">
        <x:v>适用于存在温室气体排放的企业</x:v>
      </x:c>
      <x:c r="G7" s="61" t="str">
        <x:v>active</x:v>
      </x:c>
      <x:c r="H7" s="61" t="str"/>
    </x:row>
    <x:row r="8" ht="15" hidden="0" customHeight="1">
      <x:c r="A8" s="61" t="str">
        <x:v>MAP_IFRS_S2_CLIMATE</x:v>
      </x:c>
      <x:c r="B8" s="61" t="str">
        <x:v>STD_IFRS_S2_2023</x:v>
      </x:c>
      <x:c r="C8" s="61" t="str">
        <x:v>TOPIC_CLIMATE_CHANGE</x:v>
      </x:c>
      <x:c r="D8" s="61" t="str">
        <x:v>IFRS_S2_GHG</x:v>
      </x:c>
      <x:c r="E8" s="61" t="str">
        <x:v>yes</x:v>
      </x:c>
      <x:c r="F8" s="61" t="str">
        <x:v>适用于气候相关披露</x:v>
      </x:c>
      <x:c r="G8" s="61" t="str">
        <x:v>active</x:v>
      </x:c>
      <x:c r="H8" s="61" t="str"/>
    </x:row>
    <x:row r="9" ht="15" hidden="0" customHeight="1">
      <x:c r="A9" s="61" t="str">
        <x:v>MAP_GRI_TRAINING</x:v>
      </x:c>
      <x:c r="B9" s="61" t="str">
        <x:v>STD_GRI_2021</x:v>
      </x:c>
      <x:c r="C9" s="61" t="str">
        <x:v>TOPIC_EMPLOYEE_TRAINING</x:v>
      </x:c>
      <x:c r="D9" s="61" t="str"/>
      <x:c r="E9" s="61" t="str">
        <x:v>no</x:v>
      </x:c>
      <x:c r="F9" s="61" t="str">
        <x:v>适用于有员工培训披露的企业</x:v>
      </x:c>
      <x:c r="G9" s="61" t="str">
        <x:v>active</x:v>
      </x:c>
      <x:c r="H9" s="61" t="str"/>
    </x:row>
    <x:row r="10" ht="15" hidden="0" customHeight="1">
      <x:c r="A10" s="58"/>
      <x:c r="B10" s="58"/>
      <x:c r="C10" s="58"/>
      <x:c r="D10" s="58"/>
      <x:c r="E10" s="58"/>
      <x:c r="F10" s="58"/>
      <x:c r="G10" s="58"/>
      <x:c r="H10" s="58"/>
    </x:row>
    <x:row r="11" ht="15" hidden="0" customHeight="1">
      <x:c r="A11" s="58"/>
      <x:c r="B11" s="58"/>
      <x:c r="C11" s="58"/>
      <x:c r="D11" s="58"/>
      <x:c r="E11" s="58"/>
      <x:c r="F11" s="58"/>
      <x:c r="G11" s="58"/>
      <x:c r="H11" s="58"/>
    </x:row>
    <x:row r="12" ht="15" hidden="0" customHeight="1">
      <x:c r="A12" s="58"/>
      <x:c r="B12" s="58"/>
      <x:c r="C12" s="58"/>
      <x:c r="D12" s="58"/>
      <x:c r="E12" s="58"/>
      <x:c r="F12" s="58"/>
      <x:c r="G12" s="58"/>
      <x:c r="H12" s="58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H1"/>
    <x:mergeCell ref="A2:H2"/>
  </x:mergeCells>
  <x:dataValidations count="2">
    <x:dataValidation type="list" sqref="E7:E300">
      <x:formula1>"yes,no"</x:formula1>
    </x:dataValidation>
    <x:dataValidation type="list" sqref="G7:G300">
      <x:formula1>"active,inactive,draft"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</x:cols>
  <x:sheetData>
    <x:row r="1" ht="24" customHeight="1">
      <x:c r="A1" s="56" t="str">
        <x:v>07_议题_指标映射：议题与指标关系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>
      <x:c r="A2" s="57" t="str">
        <x:v>维护议题下默认推荐指标、是否必填和采集/审核角色建议。</x:v>
      </x:c>
      <x:c r="B2" s="57"/>
      <x:c r="C2" s="57"/>
      <x:c r="D2" s="57"/>
      <x:c r="E2" s="57"/>
      <x:c r="F2" s="57"/>
      <x:c r="G2" s="57"/>
      <x:c r="H2" s="57"/>
      <x:c r="I2" s="57"/>
      <x:c r="J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</x:row>
    <x:row r="4" ht="26.399999618530273" hidden="0" customHeight="1">
      <x:c r="A4" s="59" t="str">
        <x:v>映射编码*</x:v>
      </x:c>
      <x:c r="B4" s="59" t="str">
        <x:v>议题编码*</x:v>
      </x:c>
      <x:c r="C4" s="59" t="str">
        <x:v>指标编码*</x:v>
      </x:c>
      <x:c r="D4" s="59" t="str">
        <x:v>是否推荐默认选择*</x:v>
      </x:c>
      <x:c r="E4" s="59" t="str">
        <x:v>是否必填*</x:v>
      </x:c>
      <x:c r="F4" s="59" t="str">
        <x:v>排序</x:v>
      </x:c>
      <x:c r="G4" s="59" t="str">
        <x:v>填报角色建议</x:v>
      </x:c>
      <x:c r="H4" s="59" t="str">
        <x:v>审核角色建议</x:v>
      </x:c>
      <x:c r="I4" s="59" t="str">
        <x:v>状态*</x:v>
      </x:c>
      <x:c r="J4" s="59" t="str">
        <x:v>备注</x:v>
      </x:c>
    </x:row>
    <x:row r="5" ht="26.399999618530273" hidden="0" customHeight="1">
      <x:c r="A5" s="60" t="str">
        <x:v>topic_metric_map_code</x:v>
      </x:c>
      <x:c r="B5" s="60" t="str">
        <x:v>topic_code</x:v>
      </x:c>
      <x:c r="C5" s="60" t="str">
        <x:v>metric_code</x:v>
      </x:c>
      <x:c r="D5" s="60" t="str">
        <x:v>default_selected</x:v>
      </x:c>
      <x:c r="E5" s="60" t="str">
        <x:v>is_required</x:v>
      </x:c>
      <x:c r="F5" s="60" t="str">
        <x:v>sort_order</x:v>
      </x:c>
      <x:c r="G5" s="60" t="str">
        <x:v>recommended_collector_role</x:v>
      </x:c>
      <x:c r="H5" s="60" t="str">
        <x:v>recommended_reviewer_role</x:v>
      </x:c>
      <x:c r="I5" s="60" t="str">
        <x:v>status</x:v>
      </x:c>
      <x:c r="J5" s="60" t="str">
        <x:v>remark</x:v>
      </x:c>
    </x:row>
    <x:row r="6" ht="26.399999618530273" hidden="0" customHeight="1">
      <x:c r="A6" s="51" t="str">
        <x:v>是｜全局唯一</x:v>
      </x:c>
      <x:c r="B6" s="51" t="str">
        <x:v>是｜关联04_议题库</x:v>
      </x:c>
      <x:c r="C6" s="51" t="str">
        <x:v>是｜关联05_指标库</x:v>
      </x:c>
      <x:c r="D6" s="51" t="str">
        <x:v>是｜yes/no</x:v>
      </x:c>
      <x:c r="E6" s="51" t="str">
        <x:v>是｜yes/no/conditional</x:v>
      </x:c>
      <x:c r="F6" s="51" t="str">
        <x:v>否｜数字</x:v>
      </x:c>
      <x:c r="G6" s="51" t="str">
        <x:v>否｜例如EHS专员</x:v>
      </x:c>
      <x:c r="H6" s="51" t="str">
        <x:v>否｜例如EHS负责人</x:v>
      </x:c>
      <x:c r="I6" s="51" t="str">
        <x:v>是｜active/inactive/draft</x:v>
      </x:c>
      <x:c r="J6" s="51" t="str">
        <x:v>否｜其他说明</x:v>
      </x:c>
    </x:row>
    <x:row r="7" ht="15" hidden="0" customHeight="1">
      <x:c r="A7" s="61" t="str">
        <x:v>MAP_GHG_SCOPE1</x:v>
      </x:c>
      <x:c r="B7" s="61" t="str">
        <x:v>TOPIC_GHG_EMISSIONS</x:v>
      </x:c>
      <x:c r="C7" s="61" t="str">
        <x:v>METRIC_SCOPE1_GHG</x:v>
      </x:c>
      <x:c r="D7" s="61" t="str">
        <x:v>yes</x:v>
      </x:c>
      <x:c r="E7" s="61" t="str">
        <x:v>yes</x:v>
      </x:c>
      <x:c r="F7" s="61" t="n">
        <x:v>1</x:v>
      </x:c>
      <x:c r="G7" s="61" t="str">
        <x:v>EHS专员</x:v>
      </x:c>
      <x:c r="H7" s="61" t="str">
        <x:v>EHS负责人</x:v>
      </x:c>
      <x:c r="I7" s="61" t="str">
        <x:v>active</x:v>
      </x:c>
      <x:c r="J7" s="61" t="str"/>
    </x:row>
    <x:row r="8" ht="15" hidden="0" customHeight="1">
      <x:c r="A8" s="61" t="str">
        <x:v>MAP_GHG_SCOPE2</x:v>
      </x:c>
      <x:c r="B8" s="61" t="str">
        <x:v>TOPIC_GHG_EMISSIONS</x:v>
      </x:c>
      <x:c r="C8" s="61" t="str">
        <x:v>METRIC_SCOPE2_GHG</x:v>
      </x:c>
      <x:c r="D8" s="61" t="str">
        <x:v>yes</x:v>
      </x:c>
      <x:c r="E8" s="61" t="str">
        <x:v>yes</x:v>
      </x:c>
      <x:c r="F8" s="61" t="n">
        <x:v>2</x:v>
      </x:c>
      <x:c r="G8" s="61" t="str">
        <x:v>EHS专员</x:v>
      </x:c>
      <x:c r="H8" s="61" t="str">
        <x:v>EHS负责人</x:v>
      </x:c>
      <x:c r="I8" s="61" t="str">
        <x:v>active</x:v>
      </x:c>
      <x:c r="J8" s="61" t="str"/>
    </x:row>
    <x:row r="9" ht="26.399999618530273" hidden="0" customHeight="1">
      <x:c r="A9" s="61" t="str">
        <x:v>MAP_ENERGY_TOTAL</x:v>
      </x:c>
      <x:c r="B9" s="61" t="str">
        <x:v>TOPIC_ENERGY_MANAGEMENT</x:v>
      </x:c>
      <x:c r="C9" s="61" t="str">
        <x:v>METRIC_TOTAL_ENERGY</x:v>
      </x:c>
      <x:c r="D9" s="61" t="str">
        <x:v>yes</x:v>
      </x:c>
      <x:c r="E9" s="61" t="str">
        <x:v>no</x:v>
      </x:c>
      <x:c r="F9" s="61" t="n">
        <x:v>1</x:v>
      </x:c>
      <x:c r="G9" s="61" t="str">
        <x:v>EHS专员</x:v>
      </x:c>
      <x:c r="H9" s="61" t="str">
        <x:v>EHS负责人</x:v>
      </x:c>
      <x:c r="I9" s="61" t="str">
        <x:v>active</x:v>
      </x:c>
      <x:c r="J9" s="61" t="str"/>
    </x:row>
    <x:row r="10" ht="26.399999618530273" hidden="0" customHeight="1">
      <x:c r="A10" s="61" t="str">
        <x:v>MAP_CLIMATE_GOV</x:v>
      </x:c>
      <x:c r="B10" s="61" t="str">
        <x:v>TOPIC_CLIMATE_CHANGE</x:v>
      </x:c>
      <x:c r="C10" s="61" t="str">
        <x:v>METRIC_CLIMATE_GOVERNANCE_DESC</x:v>
      </x:c>
      <x:c r="D10" s="61" t="str">
        <x:v>yes</x:v>
      </x:c>
      <x:c r="E10" s="61" t="str">
        <x:v>yes</x:v>
      </x:c>
      <x:c r="F10" s="61" t="n">
        <x:v>1</x:v>
      </x:c>
      <x:c r="G10" s="61" t="str">
        <x:v>董秘办/ESG负责人</x:v>
      </x:c>
      <x:c r="H10" s="61" t="str">
        <x:v>项目负责人</x:v>
      </x:c>
      <x:c r="I10" s="61" t="str">
        <x:v>active</x:v>
      </x:c>
      <x:c r="J10" s="61" t="str"/>
    </x:row>
    <x:row r="11" ht="15" hidden="0" customHeight="1">
      <x:c r="A11" s="58"/>
      <x:c r="B11" s="58"/>
      <x:c r="C11" s="58"/>
      <x:c r="D11" s="58"/>
      <x:c r="E11" s="58"/>
      <x:c r="F11" s="58"/>
      <x:c r="G11" s="58"/>
      <x:c r="H11" s="58"/>
      <x:c r="I11" s="58"/>
      <x:c r="J11" s="58"/>
    </x:row>
    <x:row r="12" ht="15" hidden="0" customHeight="1">
      <x:c r="A12" s="58"/>
      <x:c r="B12" s="58"/>
      <x:c r="C12" s="58"/>
      <x:c r="D12" s="58"/>
      <x:c r="E12" s="58"/>
      <x:c r="F12" s="58"/>
      <x:c r="G12" s="58"/>
      <x:c r="H12" s="58"/>
      <x:c r="I12" s="58"/>
      <x:c r="J12" s="58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  <x:c r="I13" s="58"/>
      <x:c r="J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  <x:c r="I14" s="58"/>
      <x:c r="J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  <x:c r="I15" s="58"/>
      <x:c r="J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  <x:c r="I16" s="58"/>
      <x:c r="J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  <x:c r="I17" s="58"/>
      <x:c r="J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  <x:c r="I18" s="58"/>
      <x:c r="J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  <x:c r="I20" s="58"/>
      <x:c r="J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  <x:c r="I21" s="58"/>
      <x:c r="J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  <x:c r="I22" s="58"/>
      <x:c r="J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  <x:c r="I25" s="58"/>
      <x:c r="J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J1"/>
    <x:mergeCell ref="A2:J2"/>
  </x:mergeCells>
  <x:dataValidations count="3">
    <x:dataValidation type="list" sqref="D7:D300">
      <x:formula1>"yes,no"</x:formula1>
    </x:dataValidation>
    <x:dataValidation type="list" sqref="E7:E300">
      <x:formula1>"yes,no,conditional"</x:formula1>
    </x:dataValidation>
    <x:dataValidation type="list" sqref="I7:I300">
      <x:formula1>"active,inactive,draft"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34" hidden="0" customWidth="1"/>
  </x:cols>
  <x:sheetData>
    <x:row r="1" ht="24" customHeight="1">
      <x:c r="A1" s="56" t="str">
        <x:v>08_条款_指标映射：标准条款与指标关系</x:v>
      </x:c>
      <x:c r="B1" s="56"/>
      <x:c r="C1" s="56"/>
      <x:c r="D1" s="56"/>
      <x:c r="E1" s="56"/>
      <x:c r="F1" s="56"/>
      <x:c r="G1" s="56"/>
      <x:c r="H1" s="56"/>
    </x:row>
    <x:row r="2">
      <x:c r="A2" s="57" t="str">
        <x:v>用于标准覆盖检查和AI校对。不同标准下同一指标可以有不同披露说明。</x:v>
      </x:c>
      <x:c r="B2" s="57"/>
      <x:c r="C2" s="57"/>
      <x:c r="D2" s="57"/>
      <x:c r="E2" s="57"/>
      <x:c r="F2" s="57"/>
      <x:c r="G2" s="57"/>
      <x:c r="H2" s="57"/>
    </x:row>
    <x:row r="3">
      <x:c r="A3" s="58"/>
      <x:c r="B3" s="58"/>
      <x:c r="C3" s="58"/>
      <x:c r="D3" s="58"/>
      <x:c r="E3" s="58"/>
      <x:c r="F3" s="58"/>
      <x:c r="G3" s="58"/>
      <x:c r="H3" s="58"/>
    </x:row>
    <x:row r="4" ht="15" hidden="0" customHeight="1">
      <x:c r="A4" s="59" t="str">
        <x:v>映射编码*</x:v>
      </x:c>
      <x:c r="B4" s="59" t="str">
        <x:v>条款编码*</x:v>
      </x:c>
      <x:c r="C4" s="59" t="str">
        <x:v>指标编码*</x:v>
      </x:c>
      <x:c r="D4" s="59" t="str">
        <x:v>披露要求类型*</x:v>
      </x:c>
      <x:c r="E4" s="59" t="str">
        <x:v>标准下填报说明</x:v>
      </x:c>
      <x:c r="F4" s="59" t="str">
        <x:v>是否需要来源*</x:v>
      </x:c>
      <x:c r="G4" s="59" t="str">
        <x:v>状态*</x:v>
      </x:c>
      <x:c r="H4" s="59" t="str">
        <x:v>备注</x:v>
      </x:c>
    </x:row>
    <x:row r="5" ht="26.399999618530273" hidden="0" customHeight="1">
      <x:c r="A5" s="60" t="str">
        <x:v>clause_metric_map_code</x:v>
      </x:c>
      <x:c r="B5" s="60" t="str">
        <x:v>clause_code</x:v>
      </x:c>
      <x:c r="C5" s="60" t="str">
        <x:v>metric_code</x:v>
      </x:c>
      <x:c r="D5" s="60" t="str">
        <x:v>disclosure_requirement_type</x:v>
      </x:c>
      <x:c r="E5" s="60" t="str">
        <x:v>standard_specific_instruction</x:v>
      </x:c>
      <x:c r="F5" s="60" t="str">
        <x:v>source_required</x:v>
      </x:c>
      <x:c r="G5" s="60" t="str">
        <x:v>status</x:v>
      </x:c>
      <x:c r="H5" s="60" t="str">
        <x:v>remark</x:v>
      </x:c>
    </x:row>
    <x:row r="6" ht="26.399999618530273" hidden="0" customHeight="1">
      <x:c r="A6" s="51" t="str">
        <x:v>是｜全局唯一</x:v>
      </x:c>
      <x:c r="B6" s="51" t="str">
        <x:v>是｜关联03_标准条款</x:v>
      </x:c>
      <x:c r="C6" s="51" t="str">
        <x:v>是｜关联05_指标库</x:v>
      </x:c>
      <x:c r="D6" s="51" t="str">
        <x:v>是｜required/recommended/conditional</x:v>
      </x:c>
      <x:c r="E6" s="51" t="str">
        <x:v>否｜同一指标不同标准可不同</x:v>
      </x:c>
      <x:c r="F6" s="51" t="str">
        <x:v>是｜yes/no</x:v>
      </x:c>
      <x:c r="G6" s="51" t="str">
        <x:v>是｜active/inactive/draft</x:v>
      </x:c>
      <x:c r="H6" s="51" t="str">
        <x:v>否｜其他说明</x:v>
      </x:c>
    </x:row>
    <x:row r="7" ht="26.399999618530273" hidden="0" customHeight="1">
      <x:c r="A7" s="61" t="str">
        <x:v>MAP_GRI3051_SCOPE1</x:v>
      </x:c>
      <x:c r="B7" s="61" t="str">
        <x:v>GRI_305_1</x:v>
      </x:c>
      <x:c r="C7" s="61" t="str">
        <x:v>METRIC_SCOPE1_GHG</x:v>
      </x:c>
      <x:c r="D7" s="61" t="str">
        <x:v>required</x:v>
      </x:c>
      <x:c r="E7" s="61" t="str">
        <x:v>应披露直接温室气体排放量、单位和统计边界</x:v>
      </x:c>
      <x:c r="F7" s="61" t="str">
        <x:v>yes</x:v>
      </x:c>
      <x:c r="G7" s="61" t="str">
        <x:v>active</x:v>
      </x:c>
      <x:c r="H7" s="61" t="str"/>
    </x:row>
    <x:row r="8" ht="15" hidden="0" customHeight="1">
      <x:c r="A8" s="61" t="str">
        <x:v>MAP_GRI3052_SCOPE2</x:v>
      </x:c>
      <x:c r="B8" s="61" t="str">
        <x:v>GRI_305_2</x:v>
      </x:c>
      <x:c r="C8" s="61" t="str">
        <x:v>METRIC_SCOPE2_GHG</x:v>
      </x:c>
      <x:c r="D8" s="61" t="str">
        <x:v>required</x:v>
      </x:c>
      <x:c r="E8" s="61" t="str">
        <x:v>应披露能源间接温室气体排放量</x:v>
      </x:c>
      <x:c r="F8" s="61" t="str">
        <x:v>yes</x:v>
      </x:c>
      <x:c r="G8" s="61" t="str">
        <x:v>active</x:v>
      </x:c>
      <x:c r="H8" s="61" t="str"/>
    </x:row>
    <x:row r="9" ht="15" hidden="0" customHeight="1">
      <x:c r="A9" s="61" t="str">
        <x:v>MAP_IFRSS2_SCOPE1</x:v>
      </x:c>
      <x:c r="B9" s="61" t="str">
        <x:v>IFRS_S2_GHG</x:v>
      </x:c>
      <x:c r="C9" s="61" t="str">
        <x:v>METRIC_SCOPE1_GHG</x:v>
      </x:c>
      <x:c r="D9" s="61" t="str">
        <x:v>conditional</x:v>
      </x:c>
      <x:c r="E9" s="61" t="str">
        <x:v>气候相关披露中建议说明范围一排放</x:v>
      </x:c>
      <x:c r="F9" s="61" t="str">
        <x:v>yes</x:v>
      </x:c>
      <x:c r="G9" s="61" t="str">
        <x:v>active</x:v>
      </x:c>
      <x:c r="H9" s="61" t="str"/>
    </x:row>
    <x:row r="10" ht="15" hidden="0" customHeight="1">
      <x:c r="A10" s="58"/>
      <x:c r="B10" s="58"/>
      <x:c r="C10" s="58"/>
      <x:c r="D10" s="58"/>
      <x:c r="E10" s="58"/>
      <x:c r="F10" s="58"/>
      <x:c r="G10" s="58"/>
      <x:c r="H10" s="58"/>
    </x:row>
    <x:row r="11" ht="15" hidden="0" customHeight="1">
      <x:c r="A11" s="58"/>
      <x:c r="B11" s="58"/>
      <x:c r="C11" s="58"/>
      <x:c r="D11" s="58"/>
      <x:c r="E11" s="58"/>
      <x:c r="F11" s="58"/>
      <x:c r="G11" s="58"/>
      <x:c r="H11" s="58"/>
    </x:row>
    <x:row r="12" ht="15" hidden="0" customHeight="1">
      <x:c r="A12" s="58"/>
      <x:c r="B12" s="58"/>
      <x:c r="C12" s="58"/>
      <x:c r="D12" s="58"/>
      <x:c r="E12" s="58"/>
      <x:c r="F12" s="58"/>
      <x:c r="G12" s="58"/>
      <x:c r="H12" s="58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H1"/>
    <x:mergeCell ref="A2:H2"/>
  </x:mergeCells>
  <x:dataValidations count="3">
    <x:dataValidation type="list" sqref="D7:D300">
      <x:formula1>"required,recommended,conditional"</x:formula1>
    </x:dataValidation>
    <x:dataValidation type="list" sqref="F7:F300">
      <x:formula1>"yes,no"</x:formula1>
    </x:dataValidation>
    <x:dataValidation type="list" sqref="G7:G300">
      <x:formula1>"active,inactive,draft"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24" hidden="0" customWidth="1"/>
    <x:col min="5" max="5" width="34" hidden="0" customWidth="1"/>
    <x:col min="6" max="6" width="16" hidden="0" customWidth="1"/>
    <x:col min="7" max="7" width="16" hidden="0" customWidth="1"/>
    <x:col min="8" max="8" width="34" hidden="0" customWidth="1"/>
    <x:col min="9" max="9" width="16" hidden="0" customWidth="1"/>
    <x:col min="10" max="10" width="34" hidden="0" customWidth="1"/>
  </x:cols>
  <x:sheetData>
    <x:row r="1" ht="24" customHeight="1">
      <x:c r="A1" s="56" t="str">
        <x:v>09_指标校验规则：单位、同比、范围、必填等规则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>
      <x:c r="A2" s="57" t="str">
        <x:v>用于部门填报时自动校验。rule_params请填写合法JSON字符串。</x:v>
      </x:c>
      <x:c r="B2" s="57"/>
      <x:c r="C2" s="57"/>
      <x:c r="D2" s="57"/>
      <x:c r="E2" s="57"/>
      <x:c r="F2" s="57"/>
      <x:c r="G2" s="57"/>
      <x:c r="H2" s="57"/>
      <x:c r="I2" s="57"/>
      <x:c r="J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</x:row>
    <x:row r="4" ht="15" hidden="0" customHeight="1">
      <x:c r="A4" s="59" t="str">
        <x:v>规则编码*</x:v>
      </x:c>
      <x:c r="B4" s="59" t="str">
        <x:v>指标编码*</x:v>
      </x:c>
      <x:c r="C4" s="59" t="str">
        <x:v>规则类型*</x:v>
      </x:c>
      <x:c r="D4" s="59" t="str">
        <x:v>规则名称*</x:v>
      </x:c>
      <x:c r="E4" s="59" t="str">
        <x:v>规则参数</x:v>
      </x:c>
      <x:c r="F4" s="59" t="str">
        <x:v>风险等级*</x:v>
      </x:c>
      <x:c r="G4" s="59" t="str">
        <x:v>是否阻断提交*</x:v>
      </x:c>
      <x:c r="H4" s="59" t="str">
        <x:v>提示文案*</x:v>
      </x:c>
      <x:c r="I4" s="59" t="str">
        <x:v>状态*</x:v>
      </x:c>
      <x:c r="J4" s="59" t="str">
        <x:v>备注</x:v>
      </x:c>
    </x:row>
    <x:row r="5" ht="15" hidden="0" customHeight="1">
      <x:c r="A5" s="60" t="str">
        <x:v>validation_rule_code</x:v>
      </x:c>
      <x:c r="B5" s="60" t="str">
        <x:v>metric_code</x:v>
      </x:c>
      <x:c r="C5" s="60" t="str">
        <x:v>rule_type</x:v>
      </x:c>
      <x:c r="D5" s="60" t="str">
        <x:v>rule_name</x:v>
      </x:c>
      <x:c r="E5" s="60" t="str">
        <x:v>rule_params</x:v>
      </x:c>
      <x:c r="F5" s="60" t="str">
        <x:v>severity</x:v>
      </x:c>
      <x:c r="G5" s="60" t="str">
        <x:v>block_submission</x:v>
      </x:c>
      <x:c r="H5" s="60" t="str">
        <x:v>message</x:v>
      </x:c>
      <x:c r="I5" s="60" t="str">
        <x:v>status</x:v>
      </x:c>
      <x:c r="J5" s="60" t="str">
        <x:v>remark</x:v>
      </x:c>
    </x:row>
    <x:row r="6" ht="39.599998474121094" hidden="0" customHeight="1">
      <x:c r="A6" s="51" t="str">
        <x:v>是｜全局唯一</x:v>
      </x:c>
      <x:c r="B6" s="51" t="str">
        <x:v>是｜关联05_指标库</x:v>
      </x:c>
      <x:c r="C6" s="51" t="str">
        <x:v>是｜unit_check/yoy_check/range_check等</x:v>
      </x:c>
      <x:c r="D6" s="51" t="str">
        <x:v>是｜页面展示名称</x:v>
      </x:c>
      <x:c r="E6" s="51" t="str">
        <x:v>否｜JSON字符串，例如 {"threshold_percent":30}</x:v>
      </x:c>
      <x:c r="F6" s="51" t="str">
        <x:v>是｜error/warning/info</x:v>
      </x:c>
      <x:c r="G6" s="51" t="str">
        <x:v>是｜yes/no</x:v>
      </x:c>
      <x:c r="H6" s="51" t="str">
        <x:v>是｜前端提示</x:v>
      </x:c>
      <x:c r="I6" s="51" t="str">
        <x:v>是｜active/inactive/draft</x:v>
      </x:c>
      <x:c r="J6" s="51" t="str">
        <x:v>否｜其他说明</x:v>
      </x:c>
    </x:row>
    <x:row r="7" ht="15" hidden="0" customHeight="1">
      <x:c r="A7" s="61" t="str">
        <x:v>RULE_SCOPE1_UNIT</x:v>
      </x:c>
      <x:c r="B7" s="61" t="str">
        <x:v>METRIC_SCOPE1_GHG</x:v>
      </x:c>
      <x:c r="C7" s="61" t="str">
        <x:v>unit_check</x:v>
      </x:c>
      <x:c r="D7" s="61" t="str">
        <x:v>范围一排放单位校验</x:v>
      </x:c>
      <x:c r="E7" s="61" t="str">
        <x:v>{"allowed_units":["tCO2e"]}</x:v>
      </x:c>
      <x:c r="F7" s="61" t="str">
        <x:v>error</x:v>
      </x:c>
      <x:c r="G7" s="61" t="str">
        <x:v>yes</x:v>
      </x:c>
      <x:c r="H7" s="61" t="str">
        <x:v>范围一排放单位应为tCO2e</x:v>
      </x:c>
      <x:c r="I7" s="61" t="str">
        <x:v>active</x:v>
      </x:c>
      <x:c r="J7" s="61" t="str"/>
    </x:row>
    <x:row r="8" ht="26.399999618530273" hidden="0" customHeight="1">
      <x:c r="A8" s="61" t="str">
        <x:v>RULE_SCOPE1_YOY</x:v>
      </x:c>
      <x:c r="B8" s="61" t="str">
        <x:v>METRIC_SCOPE1_GHG</x:v>
      </x:c>
      <x:c r="C8" s="61" t="str">
        <x:v>yoy_check</x:v>
      </x:c>
      <x:c r="D8" s="61" t="str">
        <x:v>范围一排放同比校验</x:v>
      </x:c>
      <x:c r="E8" s="61" t="str">
        <x:v>{"threshold_percent":30}</x:v>
      </x:c>
      <x:c r="F8" s="61" t="str">
        <x:v>warning</x:v>
      </x:c>
      <x:c r="G8" s="61" t="str">
        <x:v>no</x:v>
      </x:c>
      <x:c r="H8" s="61" t="str">
        <x:v>范围一排放同比变化超过30%，请填写说明</x:v>
      </x:c>
      <x:c r="I8" s="61" t="str">
        <x:v>active</x:v>
      </x:c>
      <x:c r="J8" s="61" t="str"/>
    </x:row>
    <x:row r="9" ht="15" hidden="0" customHeight="1">
      <x:c r="A9" s="61" t="str">
        <x:v>RULE_TRAINING_RATE</x:v>
      </x:c>
      <x:c r="B9" s="61" t="str">
        <x:v>METRIC_TRAINING_COVERAGE</x:v>
      </x:c>
      <x:c r="C9" s="61" t="str">
        <x:v>range_check</x:v>
      </x:c>
      <x:c r="D9" s="61" t="str">
        <x:v>培训覆盖率范围校验</x:v>
      </x:c>
      <x:c r="E9" s="61" t="str">
        <x:v>{"min":0,"max":100}</x:v>
      </x:c>
      <x:c r="F9" s="61" t="str">
        <x:v>error</x:v>
      </x:c>
      <x:c r="G9" s="61" t="str">
        <x:v>yes</x:v>
      </x:c>
      <x:c r="H9" s="61" t="str">
        <x:v>培训覆盖率应在0%-100%之间</x:v>
      </x:c>
      <x:c r="I9" s="61" t="str">
        <x:v>active</x:v>
      </x:c>
      <x:c r="J9" s="61" t="str"/>
    </x:row>
    <x:row r="10" ht="15" hidden="0" customHeight="1">
      <x:c r="A10" s="58"/>
      <x:c r="B10" s="58"/>
      <x:c r="C10" s="58"/>
      <x:c r="D10" s="58"/>
      <x:c r="E10" s="58"/>
      <x:c r="F10" s="58"/>
      <x:c r="G10" s="58"/>
      <x:c r="H10" s="58"/>
      <x:c r="I10" s="58"/>
      <x:c r="J10" s="58"/>
    </x:row>
    <x:row r="11" ht="15" hidden="0" customHeight="1">
      <x:c r="A11" s="58"/>
      <x:c r="B11" s="58"/>
      <x:c r="C11" s="58"/>
      <x:c r="D11" s="58"/>
      <x:c r="E11" s="58"/>
      <x:c r="F11" s="58"/>
      <x:c r="G11" s="58"/>
      <x:c r="H11" s="58"/>
      <x:c r="I11" s="58"/>
      <x:c r="J11" s="58"/>
    </x:row>
    <x:row r="12" ht="15" hidden="0" customHeight="1">
      <x:c r="A12" s="58"/>
      <x:c r="B12" s="58"/>
      <x:c r="C12" s="58"/>
      <x:c r="D12" s="58"/>
      <x:c r="E12" s="58"/>
      <x:c r="F12" s="58"/>
      <x:c r="G12" s="58"/>
      <x:c r="H12" s="58"/>
      <x:c r="I12" s="58"/>
      <x:c r="J12" s="58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  <x:c r="I13" s="58"/>
      <x:c r="J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  <x:c r="I14" s="58"/>
      <x:c r="J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  <x:c r="I15" s="58"/>
      <x:c r="J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  <x:c r="I16" s="58"/>
      <x:c r="J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  <x:c r="I17" s="58"/>
      <x:c r="J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  <x:c r="I18" s="58"/>
      <x:c r="J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  <x:c r="I20" s="58"/>
      <x:c r="J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  <x:c r="I21" s="58"/>
      <x:c r="J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  <x:c r="I22" s="58"/>
      <x:c r="J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  <x:c r="I25" s="58"/>
      <x:c r="J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J1"/>
    <x:mergeCell ref="A2:J2"/>
  </x:mergeCells>
  <x:dataValidations count="4">
    <x:dataValidation type="list" sqref="C7:C300">
      <x:formula1>"unit_check,yoy_check,range_check,required_check,evidence_required_check,non_negative_check,period_check,org_aggregation_check"</x:formula1>
    </x:dataValidation>
    <x:dataValidation type="list" sqref="F7:F300">
      <x:formula1>"error,warning,info"</x:formula1>
    </x:dataValidation>
    <x:dataValidation type="list" sqref="G7:G300">
      <x:formula1>"yes,no"</x:formula1>
    </x:dataValidation>
    <x:dataValidation type="list" sqref="I7:I300">
      <x:formula1>"active,inactive,draft"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34" hidden="0" customWidth="1"/>
    <x:col min="9" max="9" width="16" hidden="0" customWidth="1"/>
  </x:cols>
  <x:sheetData>
    <x:row r="1" ht="24" customHeight="1">
      <x:c r="A1" s="56" t="str">
        <x:v>10_证据要求：议题或指标的证据材料要求</x:v>
      </x:c>
      <x:c r="B1" s="56"/>
      <x:c r="C1" s="56"/>
      <x:c r="D1" s="56"/>
      <x:c r="E1" s="56"/>
      <x:c r="F1" s="56"/>
      <x:c r="G1" s="56"/>
      <x:c r="H1" s="56"/>
      <x:c r="I1" s="56"/>
    </x:row>
    <x:row r="2">
      <x:c r="A2" s="57" t="str">
        <x:v>定义填报时需要上传的证据材料。target_code可以是议题编码或指标编码。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</x:row>
    <x:row r="4" ht="15" hidden="0" customHeight="1">
      <x:c r="A4" s="59" t="str">
        <x:v>证据要求编码*</x:v>
      </x:c>
      <x:c r="B4" s="59" t="str">
        <x:v>适用对象类型*</x:v>
      </x:c>
      <x:c r="C4" s="59" t="str">
        <x:v>适用对象编码*</x:v>
      </x:c>
      <x:c r="D4" s="59" t="str">
        <x:v>证据类型*</x:v>
      </x:c>
      <x:c r="E4" s="59" t="str">
        <x:v>证据名称*</x:v>
      </x:c>
      <x:c r="F4" s="59" t="str">
        <x:v>是否必传*</x:v>
      </x:c>
      <x:c r="G4" s="59" t="str">
        <x:v>文件格式要求</x:v>
      </x:c>
      <x:c r="H4" s="59" t="str">
        <x:v>说明</x:v>
      </x:c>
      <x:c r="I4" s="59" t="str">
        <x:v>状态*</x:v>
      </x:c>
    </x:row>
    <x:row r="5" ht="15" hidden="0" customHeight="1">
      <x:c r="A5" s="60" t="str">
        <x:v>evidence_requirement_code</x:v>
      </x:c>
      <x:c r="B5" s="60" t="str">
        <x:v>target_type</x:v>
      </x:c>
      <x:c r="C5" s="60" t="str">
        <x:v>target_code</x:v>
      </x:c>
      <x:c r="D5" s="60" t="str">
        <x:v>evidence_type</x:v>
      </x:c>
      <x:c r="E5" s="60" t="str">
        <x:v>evidence_name</x:v>
      </x:c>
      <x:c r="F5" s="60" t="str">
        <x:v>is_required</x:v>
      </x:c>
      <x:c r="G5" s="60" t="str">
        <x:v>file_format</x:v>
      </x:c>
      <x:c r="H5" s="60" t="str">
        <x:v>description</x:v>
      </x:c>
      <x:c r="I5" s="60" t="str">
        <x:v>status</x:v>
      </x:c>
    </x:row>
    <x:row r="6" ht="26.399999618530273" hidden="0" customHeight="1">
      <x:c r="A6" s="51" t="str">
        <x:v>是｜全局唯一</x:v>
      </x:c>
      <x:c r="B6" s="51" t="str">
        <x:v>是｜topic/metric</x:v>
      </x:c>
      <x:c r="C6" s="51" t="str">
        <x:v>是｜议题编码或指标编码</x:v>
      </x:c>
      <x:c r="D6" s="51" t="str">
        <x:v>是｜policy_document/calculation_sheet等</x:v>
      </x:c>
      <x:c r="E6" s="51" t="str">
        <x:v>是｜页面展示名称</x:v>
      </x:c>
      <x:c r="F6" s="51" t="str">
        <x:v>是｜yes/no/conditional</x:v>
      </x:c>
      <x:c r="G6" s="51" t="str">
        <x:v>否｜多个用英文分号 ; 分隔</x:v>
      </x:c>
      <x:c r="H6" s="51" t="str">
        <x:v>否｜补充说明</x:v>
      </x:c>
      <x:c r="I6" s="51" t="str">
        <x:v>是｜active/inactive/draft</x:v>
      </x:c>
    </x:row>
    <x:row r="7" ht="15" hidden="0" customHeight="1">
      <x:c r="A7" s="61" t="str">
        <x:v>EVD_SCOPE1_GHG</x:v>
      </x:c>
      <x:c r="B7" s="61" t="str">
        <x:v>metric</x:v>
      </x:c>
      <x:c r="C7" s="61" t="str">
        <x:v>METRIC_SCOPE1_GHG</x:v>
      </x:c>
      <x:c r="D7" s="61" t="str">
        <x:v>calculation_sheet</x:v>
      </x:c>
      <x:c r="E7" s="61" t="str">
        <x:v>温室气体排放核算表</x:v>
      </x:c>
      <x:c r="F7" s="61" t="str">
        <x:v>yes</x:v>
      </x:c>
      <x:c r="G7" s="61" t="str">
        <x:v>xlsx;pdf</x:v>
      </x:c>
      <x:c r="H7" s="61" t="str">
        <x:v>请上传排放核算过程文件</x:v>
      </x:c>
      <x:c r="I7" s="61" t="str">
        <x:v>active</x:v>
      </x:c>
    </x:row>
    <x:row r="8" ht="26.399999618530273" hidden="0" customHeight="1">
      <x:c r="A8" s="61" t="str">
        <x:v>EVD_ENERGY_POLICY</x:v>
      </x:c>
      <x:c r="B8" s="61" t="str">
        <x:v>topic</x:v>
      </x:c>
      <x:c r="C8" s="61" t="str">
        <x:v>TOPIC_ENERGY_MANAGEMENT</x:v>
      </x:c>
      <x:c r="D8" s="61" t="str">
        <x:v>policy_document</x:v>
      </x:c>
      <x:c r="E8" s="61" t="str">
        <x:v>能源管理制度</x:v>
      </x:c>
      <x:c r="F8" s="61" t="str">
        <x:v>no</x:v>
      </x:c>
      <x:c r="G8" s="61" t="str">
        <x:v>pdf;docx</x:v>
      </x:c>
      <x:c r="H8" s="61" t="str">
        <x:v>如有请上传能源管理制度</x:v>
      </x:c>
      <x:c r="I8" s="61" t="str">
        <x:v>active</x:v>
      </x:c>
    </x:row>
    <x:row r="9" ht="26.399999618530273" hidden="0" customHeight="1">
      <x:c r="A9" s="61" t="str">
        <x:v>EVD_TRAINING_RECORD</x:v>
      </x:c>
      <x:c r="B9" s="61" t="str">
        <x:v>metric</x:v>
      </x:c>
      <x:c r="C9" s="61" t="str">
        <x:v>METRIC_EMPLOYEE_TRAINING_HOURS</x:v>
      </x:c>
      <x:c r="D9" s="61" t="str">
        <x:v>training_record</x:v>
      </x:c>
      <x:c r="E9" s="61" t="str">
        <x:v>培训记录表</x:v>
      </x:c>
      <x:c r="F9" s="61" t="str">
        <x:v>yes</x:v>
      </x:c>
      <x:c r="G9" s="61" t="str">
        <x:v>xlsx;pdf</x:v>
      </x:c>
      <x:c r="H9" s="61" t="str">
        <x:v>请上传培训记录明细</x:v>
      </x:c>
      <x:c r="I9" s="61" t="str">
        <x:v>active</x:v>
      </x:c>
    </x:row>
    <x:row r="10" ht="15" hidden="0" customHeight="1">
      <x:c r="A10" s="58"/>
      <x:c r="B10" s="58"/>
      <x:c r="C10" s="58"/>
      <x:c r="D10" s="58"/>
      <x:c r="E10" s="58"/>
      <x:c r="F10" s="58"/>
      <x:c r="G10" s="58"/>
      <x:c r="H10" s="58"/>
      <x:c r="I10" s="58"/>
    </x:row>
    <x:row r="11" ht="15" hidden="0" customHeight="1">
      <x:c r="A11" s="58"/>
      <x:c r="B11" s="58"/>
      <x:c r="C11" s="58"/>
      <x:c r="D11" s="58"/>
      <x:c r="E11" s="58"/>
      <x:c r="F11" s="58"/>
      <x:c r="G11" s="58"/>
      <x:c r="H11" s="58"/>
      <x:c r="I11" s="58"/>
    </x:row>
    <x:row r="12" ht="15" hidden="0" customHeight="1">
      <x:c r="A12" s="58"/>
      <x:c r="B12" s="58"/>
      <x:c r="C12" s="58"/>
      <x:c r="D12" s="58"/>
      <x:c r="E12" s="58"/>
      <x:c r="F12" s="58"/>
      <x:c r="G12" s="58"/>
      <x:c r="H12" s="58"/>
      <x:c r="I12" s="58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  <x:c r="I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  <x:c r="I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  <x:c r="I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  <x:c r="I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  <x:c r="I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  <x:c r="I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  <x:c r="I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  <x:c r="I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  <x:c r="I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  <x:c r="I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  <x:c r="I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  <x:c r="I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  <x:c r="I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  <x:c r="I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  <x:c r="I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  <x:c r="I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  <x:c r="I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  <x:c r="I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  <x:c r="I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  <x:c r="I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  <x:c r="I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  <x:c r="I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  <x:c r="I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  <x:c r="I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  <x:c r="I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  <x:c r="I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  <x:c r="I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  <x:c r="I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  <x:c r="I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  <x:c r="I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  <x:c r="I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  <x:c r="I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  <x:c r="I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  <x:c r="I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  <x:c r="I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  <x:c r="I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  <x:c r="I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  <x:c r="I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  <x:c r="I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  <x:c r="I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  <x:c r="I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  <x:c r="I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  <x:c r="I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  <x:c r="I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  <x:c r="I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  <x:c r="I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  <x:c r="I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  <x:c r="I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  <x:c r="I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  <x:c r="I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  <x:c r="I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  <x:c r="I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  <x:c r="I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  <x:c r="I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  <x:c r="I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  <x:c r="I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  <x:c r="I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  <x:c r="I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  <x:c r="I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  <x:c r="I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  <x:c r="I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  <x:c r="I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  <x:c r="I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  <x:c r="I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  <x:c r="I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  <x:c r="I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  <x:c r="I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  <x:c r="I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  <x:c r="I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  <x:c r="I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  <x:c r="I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  <x:c r="I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  <x:c r="I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  <x:c r="I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  <x:c r="I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  <x:c r="I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  <x:c r="I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  <x:c r="I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  <x:c r="I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  <x:c r="I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  <x:c r="I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  <x:c r="I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  <x:c r="I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  <x:c r="I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I1"/>
    <x:mergeCell ref="A2:I2"/>
  </x:mergeCells>
  <x:dataValidations count="4">
    <x:dataValidation type="list" sqref="B7:B300">
      <x:formula1>"topic,metric,standard_clause"</x:formula1>
    </x:dataValidation>
    <x:dataValidation type="list" sqref="D7:D300">
      <x:formula1>"policy_document,calculation_sheet,third_party_report,invoice_or_bill,meeting_minutes,training_record,case_material,photo,interview_record,other"</x:formula1>
    </x:dataValidation>
    <x:dataValidation type="list" sqref="F7:F300">
      <x:formula1>"yes,no,conditional"</x:formula1>
    </x:dataValidation>
    <x:dataValidation type="list" sqref="I7:I300">
      <x:formula1>"active,inactive,draft"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</x:cols>
  <x:sheetData>
    <x:row r="1" ht="24" customHeight="1">
      <x:c r="A1" s="56" t="str">
        <x:v>11_议题别名：议题近义词和报告常见表达</x:v>
      </x:c>
      <x:c r="B1" s="56"/>
      <x:c r="C1" s="56"/>
      <x:c r="D1" s="56"/>
      <x:c r="E1" s="56"/>
      <x:c r="F1" s="56"/>
      <x:c r="G1" s="56"/>
      <x:c r="H1" s="56"/>
    </x:row>
    <x:row r="2">
      <x:c r="A2" s="57" t="str">
        <x:v>用于AI报告解析、议题映射、推荐统计去重。相同别名指向多个议题需人工确认。</x:v>
      </x:c>
      <x:c r="B2" s="57"/>
      <x:c r="C2" s="57"/>
      <x:c r="D2" s="57"/>
      <x:c r="E2" s="57"/>
      <x:c r="F2" s="57"/>
      <x:c r="G2" s="57"/>
      <x:c r="H2" s="57"/>
    </x:row>
    <x:row r="3">
      <x:c r="A3" s="58"/>
      <x:c r="B3" s="58"/>
      <x:c r="C3" s="58"/>
      <x:c r="D3" s="58"/>
      <x:c r="E3" s="58"/>
      <x:c r="F3" s="58"/>
      <x:c r="G3" s="58"/>
      <x:c r="H3" s="58"/>
    </x:row>
    <x:row r="4" ht="15" hidden="0" customHeight="1">
      <x:c r="A4" s="59" t="str">
        <x:v>别名编码*</x:v>
      </x:c>
      <x:c r="B4" s="59" t="str">
        <x:v>议题编码*</x:v>
      </x:c>
      <x:c r="C4" s="59" t="str">
        <x:v>别名*</x:v>
      </x:c>
      <x:c r="D4" s="59" t="str">
        <x:v>语言*</x:v>
      </x:c>
      <x:c r="E4" s="59" t="str">
        <x:v>来源类型</x:v>
      </x:c>
      <x:c r="F4" s="59" t="str">
        <x:v>匹配优先级</x:v>
      </x:c>
      <x:c r="G4" s="59" t="str">
        <x:v>状态*</x:v>
      </x:c>
      <x:c r="H4" s="59" t="str">
        <x:v>备注</x:v>
      </x:c>
    </x:row>
    <x:row r="5" ht="15" hidden="0" customHeight="1">
      <x:c r="A5" s="60" t="str">
        <x:v>topic_alias_code</x:v>
      </x:c>
      <x:c r="B5" s="60" t="str">
        <x:v>topic_code</x:v>
      </x:c>
      <x:c r="C5" s="60" t="str">
        <x:v>alias_name</x:v>
      </x:c>
      <x:c r="D5" s="60" t="str">
        <x:v>language</x:v>
      </x:c>
      <x:c r="E5" s="60" t="str">
        <x:v>source_type</x:v>
      </x:c>
      <x:c r="F5" s="60" t="str">
        <x:v>match_priority</x:v>
      </x:c>
      <x:c r="G5" s="60" t="str">
        <x:v>status</x:v>
      </x:c>
      <x:c r="H5" s="60" t="str">
        <x:v>remark</x:v>
      </x:c>
    </x:row>
    <x:row r="6" ht="39.599998474121094" hidden="0" customHeight="1">
      <x:c r="A6" s="51" t="str">
        <x:v>是｜全局唯一</x:v>
      </x:c>
      <x:c r="B6" s="51" t="str">
        <x:v>是｜关联04_议题库</x:v>
      </x:c>
      <x:c r="C6" s="51" t="str">
        <x:v>是｜报告中可能出现的名称</x:v>
      </x:c>
      <x:c r="D6" s="51" t="str">
        <x:v>是｜zh/en/bilingual</x:v>
      </x:c>
      <x:c r="E6" s="51" t="str">
        <x:v>否｜peer_report/standard/manual/system</x:v>
      </x:c>
      <x:c r="F6" s="51" t="str">
        <x:v>否｜high/medium/low</x:v>
      </x:c>
      <x:c r="G6" s="51" t="str">
        <x:v>是｜active/inactive/draft</x:v>
      </x:c>
      <x:c r="H6" s="51" t="str">
        <x:v>否｜其他说明</x:v>
      </x:c>
    </x:row>
    <x:row r="7" ht="15" hidden="0" customHeight="1">
      <x:c r="A7" s="61" t="str">
        <x:v>ALIAS_GHG_001</x:v>
      </x:c>
      <x:c r="B7" s="61" t="str">
        <x:v>TOPIC_GHG_EMISSIONS</x:v>
      </x:c>
      <x:c r="C7" s="61" t="str">
        <x:v>碳排放管理</x:v>
      </x:c>
      <x:c r="D7" s="61" t="str">
        <x:v>zh</x:v>
      </x:c>
      <x:c r="E7" s="61" t="str">
        <x:v>peer_report</x:v>
      </x:c>
      <x:c r="F7" s="61" t="str">
        <x:v>high</x:v>
      </x:c>
      <x:c r="G7" s="61" t="str">
        <x:v>active</x:v>
      </x:c>
      <x:c r="H7" s="61" t="str"/>
    </x:row>
    <x:row r="8" ht="15" hidden="0" customHeight="1">
      <x:c r="A8" s="61" t="str">
        <x:v>ALIAS_GHG_002</x:v>
      </x:c>
      <x:c r="B8" s="61" t="str">
        <x:v>TOPIC_GHG_EMISSIONS</x:v>
      </x:c>
      <x:c r="C8" s="61" t="str">
        <x:v>温室气体管理</x:v>
      </x:c>
      <x:c r="D8" s="61" t="str">
        <x:v>zh</x:v>
      </x:c>
      <x:c r="E8" s="61" t="str">
        <x:v>peer_report</x:v>
      </x:c>
      <x:c r="F8" s="61" t="str">
        <x:v>high</x:v>
      </x:c>
      <x:c r="G8" s="61" t="str">
        <x:v>active</x:v>
      </x:c>
      <x:c r="H8" s="61" t="str"/>
    </x:row>
    <x:row r="9" ht="15" hidden="0" customHeight="1">
      <x:c r="A9" s="61" t="str">
        <x:v>ALIAS_CLIMATE_001</x:v>
      </x:c>
      <x:c r="B9" s="61" t="str">
        <x:v>TOPIC_CLIMATE_CHANGE</x:v>
      </x:c>
      <x:c r="C9" s="61" t="str">
        <x:v>应对气候变化</x:v>
      </x:c>
      <x:c r="D9" s="61" t="str">
        <x:v>zh</x:v>
      </x:c>
      <x:c r="E9" s="61" t="str">
        <x:v>standard</x:v>
      </x:c>
      <x:c r="F9" s="61" t="str">
        <x:v>high</x:v>
      </x:c>
      <x:c r="G9" s="61" t="str">
        <x:v>active</x:v>
      </x:c>
      <x:c r="H9" s="61" t="str"/>
    </x:row>
    <x:row r="10" ht="15" hidden="0" customHeight="1">
      <x:c r="A10" s="61" t="str">
        <x:v>ALIAS_SUPPLY_001</x:v>
      </x:c>
      <x:c r="B10" s="61" t="str">
        <x:v>TOPIC_SUPPLY_CHAIN</x:v>
      </x:c>
      <x:c r="C10" s="61" t="str">
        <x:v>责任供应链</x:v>
      </x:c>
      <x:c r="D10" s="61" t="str">
        <x:v>zh</x:v>
      </x:c>
      <x:c r="E10" s="61" t="str">
        <x:v>peer_report</x:v>
      </x:c>
      <x:c r="F10" s="61" t="str">
        <x:v>medium</x:v>
      </x:c>
      <x:c r="G10" s="61" t="str">
        <x:v>active</x:v>
      </x:c>
      <x:c r="H10" s="61" t="str"/>
    </x:row>
    <x:row r="11" ht="15" hidden="0" customHeight="1">
      <x:c r="A11" s="58"/>
      <x:c r="B11" s="58"/>
      <x:c r="C11" s="58"/>
      <x:c r="D11" s="58"/>
      <x:c r="E11" s="58"/>
      <x:c r="F11" s="58"/>
      <x:c r="G11" s="58"/>
      <x:c r="H11" s="58"/>
    </x:row>
    <x:row r="12" ht="15" hidden="0" customHeight="1">
      <x:c r="A12" s="58"/>
      <x:c r="B12" s="58"/>
      <x:c r="C12" s="58"/>
      <x:c r="D12" s="58"/>
      <x:c r="E12" s="58"/>
      <x:c r="F12" s="58"/>
      <x:c r="G12" s="58"/>
      <x:c r="H12" s="58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H1"/>
    <x:mergeCell ref="A2:H2"/>
  </x:mergeCells>
  <x:dataValidations count="4">
    <x:dataValidation type="list" sqref="D7:D300">
      <x:formula1>"zh,en,bilingual"</x:formula1>
    </x:dataValidation>
    <x:dataValidation type="list" sqref="E7:E300">
      <x:formula1>"peer_report,standard,manual,system"</x:formula1>
    </x:dataValidation>
    <x:dataValidation type="list" sqref="F7:F300">
      <x:formula1>"high,medium,low"</x:formula1>
    </x:dataValidation>
    <x:dataValidation type="list" sqref="G7:G300">
      <x:formula1>"active,inactive,draft"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</x:cols>
  <x:sheetData>
    <x:row r="1" ht="24" customHeight="1">
      <x:c r="A1" s="56" t="str">
        <x:v>12_指标别名：指标近义词和报告常见表达</x:v>
      </x:c>
      <x:c r="B1" s="56"/>
      <x:c r="C1" s="56"/>
      <x:c r="D1" s="56"/>
      <x:c r="E1" s="56"/>
      <x:c r="F1" s="56"/>
      <x:c r="G1" s="56"/>
      <x:c r="H1" s="56"/>
    </x:row>
    <x:row r="2">
      <x:c r="A2" s="57" t="str">
        <x:v>用于指标提取、字段匹配和AI映射。</x:v>
      </x:c>
      <x:c r="B2" s="57"/>
      <x:c r="C2" s="57"/>
      <x:c r="D2" s="57"/>
      <x:c r="E2" s="57"/>
      <x:c r="F2" s="57"/>
      <x:c r="G2" s="57"/>
      <x:c r="H2" s="57"/>
    </x:row>
    <x:row r="3">
      <x:c r="A3" s="58"/>
      <x:c r="B3" s="58"/>
      <x:c r="C3" s="58"/>
      <x:c r="D3" s="58"/>
      <x:c r="E3" s="58"/>
      <x:c r="F3" s="58"/>
      <x:c r="G3" s="58"/>
      <x:c r="H3" s="58"/>
    </x:row>
    <x:row r="4" ht="15" hidden="0" customHeight="1">
      <x:c r="A4" s="59" t="str">
        <x:v>别名编码*</x:v>
      </x:c>
      <x:c r="B4" s="59" t="str">
        <x:v>指标编码*</x:v>
      </x:c>
      <x:c r="C4" s="59" t="str">
        <x:v>别名*</x:v>
      </x:c>
      <x:c r="D4" s="59" t="str">
        <x:v>语言*</x:v>
      </x:c>
      <x:c r="E4" s="59" t="str">
        <x:v>来源类型</x:v>
      </x:c>
      <x:c r="F4" s="59" t="str">
        <x:v>匹配优先级</x:v>
      </x:c>
      <x:c r="G4" s="59" t="str">
        <x:v>状态*</x:v>
      </x:c>
      <x:c r="H4" s="59" t="str">
        <x:v>备注</x:v>
      </x:c>
    </x:row>
    <x:row r="5" ht="15" hidden="0" customHeight="1">
      <x:c r="A5" s="60" t="str">
        <x:v>metric_alias_code</x:v>
      </x:c>
      <x:c r="B5" s="60" t="str">
        <x:v>metric_code</x:v>
      </x:c>
      <x:c r="C5" s="60" t="str">
        <x:v>alias_name</x:v>
      </x:c>
      <x:c r="D5" s="60" t="str">
        <x:v>language</x:v>
      </x:c>
      <x:c r="E5" s="60" t="str">
        <x:v>source_type</x:v>
      </x:c>
      <x:c r="F5" s="60" t="str">
        <x:v>match_priority</x:v>
      </x:c>
      <x:c r="G5" s="60" t="str">
        <x:v>status</x:v>
      </x:c>
      <x:c r="H5" s="60" t="str">
        <x:v>remark</x:v>
      </x:c>
    </x:row>
    <x:row r="6" ht="39.599998474121094" hidden="0" customHeight="1">
      <x:c r="A6" s="51" t="str">
        <x:v>是｜全局唯一</x:v>
      </x:c>
      <x:c r="B6" s="51" t="str">
        <x:v>是｜关联05_指标库</x:v>
      </x:c>
      <x:c r="C6" s="51" t="str">
        <x:v>是｜报告中可能出现的指标名称</x:v>
      </x:c>
      <x:c r="D6" s="51" t="str">
        <x:v>是｜zh/en/bilingual</x:v>
      </x:c>
      <x:c r="E6" s="51" t="str">
        <x:v>否｜peer_report/standard/manual/system</x:v>
      </x:c>
      <x:c r="F6" s="51" t="str">
        <x:v>否｜high/medium/low</x:v>
      </x:c>
      <x:c r="G6" s="51" t="str">
        <x:v>是｜active/inactive/draft</x:v>
      </x:c>
      <x:c r="H6" s="51" t="str">
        <x:v>否｜其他说明</x:v>
      </x:c>
    </x:row>
    <x:row r="7" ht="15" hidden="0" customHeight="1">
      <x:c r="A7" s="61" t="str">
        <x:v>ALIAS_SCOPE1_001</x:v>
      </x:c>
      <x:c r="B7" s="61" t="str">
        <x:v>METRIC_SCOPE1_GHG</x:v>
      </x:c>
      <x:c r="C7" s="61" t="str">
        <x:v>直接温室气体排放</x:v>
      </x:c>
      <x:c r="D7" s="61" t="str">
        <x:v>zh</x:v>
      </x:c>
      <x:c r="E7" s="61" t="str">
        <x:v>standard</x:v>
      </x:c>
      <x:c r="F7" s="61" t="str">
        <x:v>high</x:v>
      </x:c>
      <x:c r="G7" s="61" t="str">
        <x:v>active</x:v>
      </x:c>
      <x:c r="H7" s="61" t="str"/>
    </x:row>
    <x:row r="8" ht="15" hidden="0" customHeight="1">
      <x:c r="A8" s="61" t="str">
        <x:v>ALIAS_SCOPE1_002</x:v>
      </x:c>
      <x:c r="B8" s="61" t="str">
        <x:v>METRIC_SCOPE1_GHG</x:v>
      </x:c>
      <x:c r="C8" s="61" t="str">
        <x:v>范围1排放</x:v>
      </x:c>
      <x:c r="D8" s="61" t="str">
        <x:v>zh</x:v>
      </x:c>
      <x:c r="E8" s="61" t="str">
        <x:v>peer_report</x:v>
      </x:c>
      <x:c r="F8" s="61" t="str">
        <x:v>high</x:v>
      </x:c>
      <x:c r="G8" s="61" t="str">
        <x:v>active</x:v>
      </x:c>
      <x:c r="H8" s="61" t="str"/>
    </x:row>
    <x:row r="9" ht="15" hidden="0" customHeight="1">
      <x:c r="A9" s="61" t="str">
        <x:v>ALIAS_SCOPE2_001</x:v>
      </x:c>
      <x:c r="B9" s="61" t="str">
        <x:v>METRIC_SCOPE2_GHG</x:v>
      </x:c>
      <x:c r="C9" s="61" t="str">
        <x:v>能源间接温室气体排放</x:v>
      </x:c>
      <x:c r="D9" s="61" t="str">
        <x:v>zh</x:v>
      </x:c>
      <x:c r="E9" s="61" t="str">
        <x:v>standard</x:v>
      </x:c>
      <x:c r="F9" s="61" t="str">
        <x:v>high</x:v>
      </x:c>
      <x:c r="G9" s="61" t="str">
        <x:v>active</x:v>
      </x:c>
      <x:c r="H9" s="61" t="str"/>
    </x:row>
    <x:row r="10" ht="15" hidden="0" customHeight="1">
      <x:c r="A10" s="61" t="str">
        <x:v>ALIAS_ENERGY_001</x:v>
      </x:c>
      <x:c r="B10" s="61" t="str">
        <x:v>METRIC_TOTAL_ENERGY</x:v>
      </x:c>
      <x:c r="C10" s="61" t="str">
        <x:v>综合能耗</x:v>
      </x:c>
      <x:c r="D10" s="61" t="str">
        <x:v>zh</x:v>
      </x:c>
      <x:c r="E10" s="61" t="str">
        <x:v>peer_report</x:v>
      </x:c>
      <x:c r="F10" s="61" t="str">
        <x:v>high</x:v>
      </x:c>
      <x:c r="G10" s="61" t="str">
        <x:v>active</x:v>
      </x:c>
      <x:c r="H10" s="61" t="str"/>
    </x:row>
    <x:row r="11" ht="15" hidden="0" customHeight="1">
      <x:c r="A11" s="58"/>
      <x:c r="B11" s="58"/>
      <x:c r="C11" s="58"/>
      <x:c r="D11" s="58"/>
      <x:c r="E11" s="58"/>
      <x:c r="F11" s="58"/>
      <x:c r="G11" s="58"/>
      <x:c r="H11" s="58"/>
    </x:row>
    <x:row r="12" ht="15" hidden="0" customHeight="1">
      <x:c r="A12" s="58"/>
      <x:c r="B12" s="58"/>
      <x:c r="C12" s="58"/>
      <x:c r="D12" s="58"/>
      <x:c r="E12" s="58"/>
      <x:c r="F12" s="58"/>
      <x:c r="G12" s="58"/>
      <x:c r="H12" s="58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H1"/>
    <x:mergeCell ref="A2:H2"/>
  </x:mergeCells>
  <x:dataValidations count="4">
    <x:dataValidation type="list" sqref="D7:D300">
      <x:formula1>"zh,en,bilingual"</x:formula1>
    </x:dataValidation>
    <x:dataValidation type="list" sqref="E7:E300">
      <x:formula1>"peer_report,standard,manual,system"</x:formula1>
    </x:dataValidation>
    <x:dataValidation type="list" sqref="F7:F300">
      <x:formula1>"high,medium,low"</x:formula1>
    </x:dataValidation>
    <x:dataValidation type="list" sqref="G7:G300">
      <x:formula1>"active,inactive,draft"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  <x:col min="9" max="9" width="16" hidden="0" customWidth="1"/>
  </x:cols>
  <x:sheetData>
    <x:row r="1" ht="24" customHeight="1">
      <x:c r="A1" s="56" t="str">
        <x:v>13_常见负责部门：议题/指标自动分配规则</x:v>
      </x:c>
      <x:c r="B1" s="56"/>
      <x:c r="C1" s="56"/>
      <x:c r="D1" s="56"/>
      <x:c r="E1" s="56"/>
      <x:c r="F1" s="56"/>
      <x:c r="G1" s="56"/>
      <x:c r="H1" s="56"/>
      <x:c r="I1" s="56"/>
    </x:row>
    <x:row r="2">
      <x:c r="A2" s="57" t="str">
        <x:v>用于项目议题分配时自动推荐主责部门、协作部门、采集角色和审核角色。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</x:row>
    <x:row r="4" ht="15" hidden="0" customHeight="1">
      <x:c r="A4" s="59" t="str">
        <x:v>规则编码*</x:v>
      </x:c>
      <x:c r="B4" s="59" t="str">
        <x:v>适用对象类型*</x:v>
      </x:c>
      <x:c r="C4" s="59" t="str">
        <x:v>适用对象编码*</x:v>
      </x:c>
      <x:c r="D4" s="59" t="str">
        <x:v>推荐主责部门*</x:v>
      </x:c>
      <x:c r="E4" s="59" t="str">
        <x:v>推荐协作部门</x:v>
      </x:c>
      <x:c r="F4" s="59" t="str">
        <x:v>推荐采集角色</x:v>
      </x:c>
      <x:c r="G4" s="59" t="str">
        <x:v>推荐审核角色</x:v>
      </x:c>
      <x:c r="H4" s="59" t="str">
        <x:v>推荐理由</x:v>
      </x:c>
      <x:c r="I4" s="59" t="str">
        <x:v>状态*</x:v>
      </x:c>
    </x:row>
    <x:row r="5" ht="39.599998474121094" hidden="0" customHeight="1">
      <x:c r="A5" s="60" t="str">
        <x:v>owner_rule_code</x:v>
      </x:c>
      <x:c r="B5" s="60" t="str">
        <x:v>target_type</x:v>
      </x:c>
      <x:c r="C5" s="60" t="str">
        <x:v>target_code</x:v>
      </x:c>
      <x:c r="D5" s="60" t="str">
        <x:v>recommended_owner_department</x:v>
      </x:c>
      <x:c r="E5" s="60" t="str">
        <x:v>recommended_collaborator_departments</x:v>
      </x:c>
      <x:c r="F5" s="60" t="str">
        <x:v>recommended_collector_role</x:v>
      </x:c>
      <x:c r="G5" s="60" t="str">
        <x:v>recommended_reviewer_role</x:v>
      </x:c>
      <x:c r="H5" s="60" t="str">
        <x:v>recommendation_reason</x:v>
      </x:c>
      <x:c r="I5" s="60" t="str">
        <x:v>status</x:v>
      </x:c>
    </x:row>
    <x:row r="6" ht="26.399999618530273" hidden="0" customHeight="1">
      <x:c r="A6" s="51" t="str">
        <x:v>是｜全局唯一</x:v>
      </x:c>
      <x:c r="B6" s="51" t="str">
        <x:v>是｜topic/metric</x:v>
      </x:c>
      <x:c r="C6" s="51" t="str">
        <x:v>是｜议题编码或指标编码</x:v>
      </x:c>
      <x:c r="D6" s="51" t="str">
        <x:v>是｜例如EHS部门</x:v>
      </x:c>
      <x:c r="E6" s="51" t="str">
        <x:v>否｜多个用英文分号 ; 分隔</x:v>
      </x:c>
      <x:c r="F6" s="51" t="str">
        <x:v>否｜例如EHS专员</x:v>
      </x:c>
      <x:c r="G6" s="51" t="str">
        <x:v>否｜例如EHS负责人</x:v>
      </x:c>
      <x:c r="H6" s="51" t="str">
        <x:v>否｜规则依据</x:v>
      </x:c>
      <x:c r="I6" s="51" t="str">
        <x:v>是｜active/inactive/draft</x:v>
      </x:c>
    </x:row>
    <x:row r="7" ht="15" hidden="0" customHeight="1">
      <x:c r="A7" s="61" t="str">
        <x:v>OWNER_GHG_EHS</x:v>
      </x:c>
      <x:c r="B7" s="61" t="str">
        <x:v>topic</x:v>
      </x:c>
      <x:c r="C7" s="61" t="str">
        <x:v>TOPIC_GHG_EMISSIONS</x:v>
      </x:c>
      <x:c r="D7" s="61" t="str">
        <x:v>EHS部门</x:v>
      </x:c>
      <x:c r="E7" s="61" t="str">
        <x:v>生产部;财务部</x:v>
      </x:c>
      <x:c r="F7" s="61" t="str">
        <x:v>EHS专员</x:v>
      </x:c>
      <x:c r="G7" s="61" t="str">
        <x:v>EHS负责人</x:v>
      </x:c>
      <x:c r="H7" s="61" t="str">
        <x:v>温室气体排放数据通常由EHS部门统计</x:v>
      </x:c>
      <x:c r="I7" s="61" t="str">
        <x:v>active</x:v>
      </x:c>
    </x:row>
    <x:row r="8" ht="15" hidden="0" customHeight="1">
      <x:c r="A8" s="61" t="str">
        <x:v>OWNER_TRAINING_HR</x:v>
      </x:c>
      <x:c r="B8" s="61" t="str">
        <x:v>topic</x:v>
      </x:c>
      <x:c r="C8" s="61" t="str">
        <x:v>TOPIC_EMPLOYEE_TRAINING</x:v>
      </x:c>
      <x:c r="D8" s="61" t="str">
        <x:v>人力资源部</x:v>
      </x:c>
      <x:c r="E8" s="61" t="str">
        <x:v>各业务部门</x:v>
      </x:c>
      <x:c r="F8" s="61" t="str">
        <x:v>HR专员</x:v>
      </x:c>
      <x:c r="G8" s="61" t="str">
        <x:v>HR负责人</x:v>
      </x:c>
      <x:c r="H8" s="61" t="str">
        <x:v>员工培训数据由HR汇总</x:v>
      </x:c>
      <x:c r="I8" s="61" t="str">
        <x:v>active</x:v>
      </x:c>
    </x:row>
    <x:row r="9" ht="15" hidden="0" customHeight="1">
      <x:c r="A9" s="61" t="str">
        <x:v>OWNER_SUPPLY_PROC</x:v>
      </x:c>
      <x:c r="B9" s="61" t="str">
        <x:v>topic</x:v>
      </x:c>
      <x:c r="C9" s="61" t="str">
        <x:v>TOPIC_SUPPLY_CHAIN</x:v>
      </x:c>
      <x:c r="D9" s="61" t="str">
        <x:v>采购部</x:v>
      </x:c>
      <x:c r="E9" s="61" t="str">
        <x:v>法务合规部</x:v>
      </x:c>
      <x:c r="F9" s="61" t="str">
        <x:v>采购专员</x:v>
      </x:c>
      <x:c r="G9" s="61" t="str">
        <x:v>采购负责人</x:v>
      </x:c>
      <x:c r="H9" s="61" t="str">
        <x:v>供应商管理通常由采购部门负责</x:v>
      </x:c>
      <x:c r="I9" s="61" t="str">
        <x:v>active</x:v>
      </x:c>
    </x:row>
    <x:row r="10" ht="26.399999618530273" hidden="0" customHeight="1">
      <x:c r="A10" s="61" t="str">
        <x:v>OWNER_GOV_BOARD</x:v>
      </x:c>
      <x:c r="B10" s="61" t="str">
        <x:v>topic</x:v>
      </x:c>
      <x:c r="C10" s="61" t="str">
        <x:v>TOPIC_BUSINESS_ETHICS</x:v>
      </x:c>
      <x:c r="D10" s="61" t="str">
        <x:v>法务合规部</x:v>
      </x:c>
      <x:c r="E10" s="61" t="str">
        <x:v>董秘办</x:v>
      </x:c>
      <x:c r="F10" s="61" t="str">
        <x:v>合规专员</x:v>
      </x:c>
      <x:c r="G10" s="61" t="str">
        <x:v>合规负责人</x:v>
      </x:c>
      <x:c r="H10" s="61" t="str">
        <x:v>合规与商业道德信息通常由法务合规部负责</x:v>
      </x:c>
      <x:c r="I10" s="61" t="str">
        <x:v>active</x:v>
      </x:c>
    </x:row>
    <x:row r="11" ht="15" hidden="0" customHeight="1">
      <x:c r="A11" s="58"/>
      <x:c r="B11" s="58"/>
      <x:c r="C11" s="58"/>
      <x:c r="D11" s="58"/>
      <x:c r="E11" s="58"/>
      <x:c r="F11" s="58"/>
      <x:c r="G11" s="58"/>
      <x:c r="H11" s="58"/>
      <x:c r="I11" s="58"/>
    </x:row>
    <x:row r="12" ht="15" hidden="0" customHeight="1">
      <x:c r="A12" s="58"/>
      <x:c r="B12" s="58"/>
      <x:c r="C12" s="58"/>
      <x:c r="D12" s="58"/>
      <x:c r="E12" s="58"/>
      <x:c r="F12" s="58"/>
      <x:c r="G12" s="58"/>
      <x:c r="H12" s="58"/>
      <x:c r="I12" s="58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  <x:c r="I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  <x:c r="I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  <x:c r="I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  <x:c r="I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  <x:c r="I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  <x:c r="I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  <x:c r="I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  <x:c r="I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  <x:c r="I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  <x:c r="I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  <x:c r="I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  <x:c r="I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  <x:c r="I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  <x:c r="I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  <x:c r="I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  <x:c r="I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  <x:c r="I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  <x:c r="I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  <x:c r="I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  <x:c r="I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  <x:c r="I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  <x:c r="I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  <x:c r="I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  <x:c r="I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  <x:c r="I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  <x:c r="I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  <x:c r="I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  <x:c r="I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  <x:c r="I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  <x:c r="I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  <x:c r="I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  <x:c r="I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  <x:c r="I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  <x:c r="I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  <x:c r="I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  <x:c r="I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  <x:c r="I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  <x:c r="I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  <x:c r="I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  <x:c r="I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  <x:c r="I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  <x:c r="I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  <x:c r="I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  <x:c r="I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  <x:c r="I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  <x:c r="I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  <x:c r="I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  <x:c r="I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  <x:c r="I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  <x:c r="I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  <x:c r="I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  <x:c r="I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  <x:c r="I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  <x:c r="I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  <x:c r="I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  <x:c r="I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  <x:c r="I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  <x:c r="I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  <x:c r="I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  <x:c r="I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  <x:c r="I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  <x:c r="I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  <x:c r="I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  <x:c r="I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  <x:c r="I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  <x:c r="I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  <x:c r="I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  <x:c r="I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  <x:c r="I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  <x:c r="I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  <x:c r="I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  <x:c r="I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  <x:c r="I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  <x:c r="I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  <x:c r="I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  <x:c r="I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  <x:c r="I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  <x:c r="I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  <x:c r="I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  <x:c r="I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  <x:c r="I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  <x:c r="I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  <x:c r="I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  <x:c r="I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I1"/>
    <x:mergeCell ref="A2:I2"/>
  </x:mergeCells>
  <x:dataValidations count="2">
    <x:dataValidation type="list" sqref="B7:B300">
      <x:formula1>"topic,metric,standard_clause"</x:formula1>
    </x:dataValidation>
    <x:dataValidation type="list" sqref="I7:I300">
      <x:formula1>"active,inactive,draft"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16" hidden="0" customWidth="1"/>
    <x:col min="5" max="5" width="24" hidden="0" customWidth="1"/>
    <x:col min="6" max="6" width="16" hidden="0" customWidth="1"/>
    <x:col min="7" max="7" width="34" hidden="0" customWidth="1"/>
    <x:col min="8" max="8" width="16" hidden="0" customWidth="1"/>
  </x:cols>
  <x:sheetData>
    <x:row r="1" ht="24" customHeight="1">
      <x:c r="A1" s="56" t="str">
        <x:v>14_行业适用性：GICS行业与议题/指标适用关系</x:v>
      </x:c>
      <x:c r="B1" s="56"/>
      <x:c r="C1" s="56"/>
      <x:c r="D1" s="56"/>
      <x:c r="E1" s="56"/>
      <x:c r="F1" s="56"/>
      <x:c r="G1" s="56"/>
      <x:c r="H1" s="56"/>
    </x:row>
    <x:row r="2">
      <x:c r="A2" s="57" t="str">
        <x:v>P1增强能力。MVP可先用于重点行业和高频议题。</x:v>
      </x:c>
      <x:c r="B2" s="57"/>
      <x:c r="C2" s="57"/>
      <x:c r="D2" s="57"/>
      <x:c r="E2" s="57"/>
      <x:c r="F2" s="57"/>
      <x:c r="G2" s="57"/>
      <x:c r="H2" s="57"/>
    </x:row>
    <x:row r="3">
      <x:c r="A3" s="58"/>
      <x:c r="B3" s="58"/>
      <x:c r="C3" s="58"/>
      <x:c r="D3" s="58"/>
      <x:c r="E3" s="58"/>
      <x:c r="F3" s="58"/>
      <x:c r="G3" s="58"/>
      <x:c r="H3" s="58"/>
    </x:row>
    <x:row r="4" ht="15" hidden="0" customHeight="1">
      <x:c r="A4" s="59" t="str">
        <x:v>适用性编码*</x:v>
      </x:c>
      <x:c r="B4" s="59" t="str">
        <x:v>适用对象类型*</x:v>
      </x:c>
      <x:c r="C4" s="59" t="str">
        <x:v>适用对象编码*</x:v>
      </x:c>
      <x:c r="D4" s="59" t="str">
        <x:v>GICS层级*</x:v>
      </x:c>
      <x:c r="E4" s="59" t="str">
        <x:v>GICS编码*</x:v>
      </x:c>
      <x:c r="F4" s="59" t="str">
        <x:v>适用程度*</x:v>
      </x:c>
      <x:c r="G4" s="59" t="str">
        <x:v>说明</x:v>
      </x:c>
      <x:c r="H4" s="59" t="str">
        <x:v>状态*</x:v>
      </x:c>
    </x:row>
    <x:row r="5" ht="15" hidden="0" customHeight="1">
      <x:c r="A5" s="60" t="str">
        <x:v>applicability_code</x:v>
      </x:c>
      <x:c r="B5" s="60" t="str">
        <x:v>target_type</x:v>
      </x:c>
      <x:c r="C5" s="60" t="str">
        <x:v>target_code</x:v>
      </x:c>
      <x:c r="D5" s="60" t="str">
        <x:v>gics_level</x:v>
      </x:c>
      <x:c r="E5" s="60" t="str">
        <x:v>gics_code</x:v>
      </x:c>
      <x:c r="F5" s="60" t="str">
        <x:v>applicability_level</x:v>
      </x:c>
      <x:c r="G5" s="60" t="str">
        <x:v>description</x:v>
      </x:c>
      <x:c r="H5" s="60" t="str">
        <x:v>status</x:v>
      </x:c>
    </x:row>
    <x:row r="6" ht="26.399999618530273" hidden="0" customHeight="1">
      <x:c r="A6" s="51" t="str">
        <x:v>是｜全局唯一</x:v>
      </x:c>
      <x:c r="B6" s="51" t="str">
        <x:v>是｜topic/metric</x:v>
      </x:c>
      <x:c r="C6" s="51" t="str">
        <x:v>是｜议题编码或指标编码</x:v>
      </x:c>
      <x:c r="D6" s="51" t="str">
        <x:v>是｜1/2/3/4</x:v>
      </x:c>
      <x:c r="E6" s="51" t="str">
        <x:v>是｜GICS编码</x:v>
      </x:c>
      <x:c r="F6" s="51" t="str">
        <x:v>是｜high/medium/low/not_applicable</x:v>
      </x:c>
      <x:c r="G6" s="51" t="str">
        <x:v>否｜适用原因说明</x:v>
      </x:c>
      <x:c r="H6" s="51" t="str">
        <x:v>是｜active/inactive/draft</x:v>
      </x:c>
    </x:row>
    <x:row r="7" ht="15" hidden="0" customHeight="1">
      <x:c r="A7" s="61" t="str">
        <x:v>APP_GHG_INDUSTRIAL</x:v>
      </x:c>
      <x:c r="B7" s="61" t="str">
        <x:v>topic</x:v>
      </x:c>
      <x:c r="C7" s="61" t="str">
        <x:v>TOPIC_GHG_EMISSIONS</x:v>
      </x:c>
      <x:c r="D7" s="61" t="str">
        <x:v>2</x:v>
      </x:c>
      <x:c r="E7" s="61" t="str">
        <x:v>2010</x:v>
      </x:c>
      <x:c r="F7" s="61" t="str">
        <x:v>high</x:v>
      </x:c>
      <x:c r="G7" s="61" t="str">
        <x:v>工业企业通常适用温室气体披露</x:v>
      </x:c>
      <x:c r="H7" s="61" t="str">
        <x:v>active</x:v>
      </x:c>
    </x:row>
    <x:row r="8" ht="15" hidden="0" customHeight="1">
      <x:c r="A8" s="61" t="str">
        <x:v>APP_WATER_CHEMICAL</x:v>
      </x:c>
      <x:c r="B8" s="61" t="str">
        <x:v>topic</x:v>
      </x:c>
      <x:c r="C8" s="61" t="str">
        <x:v>TOPIC_WATER_MANAGEMENT</x:v>
      </x:c>
      <x:c r="D8" s="61" t="str">
        <x:v>4</x:v>
      </x:c>
      <x:c r="E8" s="61" t="str">
        <x:v>15101050</x:v>
      </x:c>
      <x:c r="F8" s="61" t="str">
        <x:v>high</x:v>
      </x:c>
      <x:c r="G8" s="61" t="str">
        <x:v>化工行业通常高度关注水资源管理</x:v>
      </x:c>
      <x:c r="H8" s="61" t="str">
        <x:v>active</x:v>
      </x:c>
    </x:row>
    <x:row r="9" ht="15" hidden="0" customHeight="1">
      <x:c r="A9" s="61" t="str">
        <x:v>APP_SUPPLY_ELECTRONICS</x:v>
      </x:c>
      <x:c r="B9" s="61" t="str">
        <x:v>topic</x:v>
      </x:c>
      <x:c r="C9" s="61" t="str">
        <x:v>TOPIC_SUPPLY_CHAIN</x:v>
      </x:c>
      <x:c r="D9" s="61" t="str">
        <x:v>3</x:v>
      </x:c>
      <x:c r="E9" s="61" t="str">
        <x:v>452030</x:v>
      </x:c>
      <x:c r="F9" s="61" t="str">
        <x:v>high</x:v>
      </x:c>
      <x:c r="G9" s="61" t="str">
        <x:v>电子行业供应链议题较重要</x:v>
      </x:c>
      <x:c r="H9" s="61" t="str">
        <x:v>active</x:v>
      </x:c>
    </x:row>
    <x:row r="10" ht="15" hidden="0" customHeight="1">
      <x:c r="A10" s="58"/>
      <x:c r="B10" s="58"/>
      <x:c r="C10" s="58"/>
      <x:c r="D10" s="58"/>
      <x:c r="E10" s="58"/>
      <x:c r="F10" s="58"/>
      <x:c r="G10" s="58"/>
      <x:c r="H10" s="58"/>
    </x:row>
    <x:row r="11" ht="15" hidden="0" customHeight="1">
      <x:c r="A11" s="58"/>
      <x:c r="B11" s="58"/>
      <x:c r="C11" s="58"/>
      <x:c r="D11" s="58"/>
      <x:c r="E11" s="58"/>
      <x:c r="F11" s="58"/>
      <x:c r="G11" s="58"/>
      <x:c r="H11" s="58"/>
    </x:row>
    <x:row r="12" ht="15" hidden="0" customHeight="1">
      <x:c r="A12" s="58"/>
      <x:c r="B12" s="58"/>
      <x:c r="C12" s="58"/>
      <x:c r="D12" s="58"/>
      <x:c r="E12" s="58"/>
      <x:c r="F12" s="58"/>
      <x:c r="G12" s="58"/>
      <x:c r="H12" s="58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H1"/>
    <x:mergeCell ref="A2:H2"/>
  </x:mergeCells>
  <x:dataValidations count="4">
    <x:dataValidation type="list" sqref="B7:B300">
      <x:formula1>"topic,metric,standard_clause"</x:formula1>
    </x:dataValidation>
    <x:dataValidation type="list" sqref="D7:D300">
      <x:formula1>"1,2,3,4"</x:formula1>
    </x:dataValidation>
    <x:dataValidation type="list" sqref="F7:F300">
      <x:formula1>"high,medium,low,not_applicable"</x:formula1>
    </x:dataValidation>
    <x:dataValidation type="list" sqref="H7:H300">
      <x:formula1>"active,inactive,draft"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4" customHeight="1">
      <x:c r="A1" s="56" t="str">
        <x:v>15_AI写作提示：议题/指标/条款级写作要求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>
      <x:c r="A2" s="57" t="str">
        <x:v>给AI章节写作Agent使用。禁止表述用于降低漂绿风险。</x:v>
      </x:c>
      <x:c r="B2" s="57"/>
      <x:c r="C2" s="57"/>
      <x:c r="D2" s="57"/>
      <x:c r="E2" s="57"/>
      <x:c r="F2" s="57"/>
      <x:c r="G2" s="57"/>
      <x:c r="H2" s="57"/>
      <x:c r="I2" s="57"/>
      <x:c r="J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  <x:c r="J3" s="58"/>
    </x:row>
    <x:row r="4" ht="15" hidden="0" customHeight="1">
      <x:c r="A4" s="59" t="str">
        <x:v>提示编码*</x:v>
      </x:c>
      <x:c r="B4" s="59" t="str">
        <x:v>适用对象类型*</x:v>
      </x:c>
      <x:c r="C4" s="59" t="str">
        <x:v>适用对象编码*</x:v>
      </x:c>
      <x:c r="D4" s="59" t="str">
        <x:v>写作重点*</x:v>
      </x:c>
      <x:c r="E4" s="59" t="str">
        <x:v>必须包含内容</x:v>
      </x:c>
      <x:c r="F4" s="59" t="str">
        <x:v>禁止表述</x:v>
      </x:c>
      <x:c r="G4" s="59" t="str">
        <x:v>缺失时处理方式</x:v>
      </x:c>
      <x:c r="H4" s="59" t="str">
        <x:v>语气要求</x:v>
      </x:c>
      <x:c r="I4" s="59" t="str">
        <x:v>示例表达</x:v>
      </x:c>
      <x:c r="J4" s="59" t="str">
        <x:v>状态*</x:v>
      </x:c>
    </x:row>
    <x:row r="5" ht="26.399999618530273" hidden="0" customHeight="1">
      <x:c r="A5" s="60" t="str">
        <x:v>writing_prompt_code</x:v>
      </x:c>
      <x:c r="B5" s="60" t="str">
        <x:v>target_type</x:v>
      </x:c>
      <x:c r="C5" s="60" t="str">
        <x:v>target_code</x:v>
      </x:c>
      <x:c r="D5" s="60" t="str">
        <x:v>writing_focus</x:v>
      </x:c>
      <x:c r="E5" s="60" t="str">
        <x:v>must_include</x:v>
      </x:c>
      <x:c r="F5" s="60" t="str">
        <x:v>forbidden_phrases</x:v>
      </x:c>
      <x:c r="G5" s="60" t="str">
        <x:v>missing_info_handling</x:v>
      </x:c>
      <x:c r="H5" s="60" t="str">
        <x:v>tone_requirement</x:v>
      </x:c>
      <x:c r="I5" s="60" t="str">
        <x:v>example_expression</x:v>
      </x:c>
      <x:c r="J5" s="60" t="str">
        <x:v>status</x:v>
      </x:c>
    </x:row>
    <x:row r="6" ht="26.399999618530273" hidden="0" customHeight="1">
      <x:c r="A6" s="51" t="str">
        <x:v>是｜全局唯一</x:v>
      </x:c>
      <x:c r="B6" s="51" t="str">
        <x:v>是｜topic/metric/standard_clause</x:v>
      </x:c>
      <x:c r="C6" s="51" t="str">
        <x:v>是｜议题、指标或条款编码</x:v>
      </x:c>
      <x:c r="D6" s="51" t="str">
        <x:v>是｜AI应重点覆盖内容</x:v>
      </x:c>
      <x:c r="E6" s="51" t="str">
        <x:v>否｜多个用英文分号 ; 分隔</x:v>
      </x:c>
      <x:c r="F6" s="51" t="str">
        <x:v>否｜多个用英文分号 ; 分隔</x:v>
      </x:c>
      <x:c r="G6" s="51" t="str">
        <x:v>否｜不得编造，提示缺失</x:v>
      </x:c>
      <x:c r="H6" s="51" t="str">
        <x:v>否｜正式、审慎、客观</x:v>
      </x:c>
      <x:c r="I6" s="51" t="str">
        <x:v>否｜可选</x:v>
      </x:c>
      <x:c r="J6" s="51" t="str">
        <x:v>是｜active/inactive/draft</x:v>
      </x:c>
    </x:row>
    <x:row r="7" ht="26.399999618530273" hidden="0" customHeight="1">
      <x:c r="A7" s="61" t="str">
        <x:v>WRITE_GHG_001</x:v>
      </x:c>
      <x:c r="B7" s="61" t="str">
        <x:v>topic</x:v>
      </x:c>
      <x:c r="C7" s="61" t="str">
        <x:v>TOPIC_GHG_EMISSIONS</x:v>
      </x:c>
      <x:c r="D7" s="61" t="str">
        <x:v>披露排放数据、管理机制、统计边界</x:v>
      </x:c>
      <x:c r="E7" s="61" t="str">
        <x:v>数值;单位;期间;边界;来源</x:v>
      </x:c>
      <x:c r="F7" s="61" t="str">
        <x:v>行业领先;全面实现;零排放</x:v>
      </x:c>
      <x:c r="G7" s="61" t="str">
        <x:v>提示缺失，不得编造</x:v>
      </x:c>
      <x:c r="H7" s="61" t="str">
        <x:v>正式、审慎、客观</x:v>
      </x:c>
      <x:c r="I7" s="61" t="str">
        <x:v>公司持续完善排放管理机制。</x:v>
      </x:c>
      <x:c r="J7" s="61" t="str">
        <x:v>active</x:v>
      </x:c>
    </x:row>
    <x:row r="8" ht="26.399999618530273" hidden="0" customHeight="1">
      <x:c r="A8" s="61" t="str">
        <x:v>WRITE_TRAINING_001</x:v>
      </x:c>
      <x:c r="B8" s="61" t="str">
        <x:v>topic</x:v>
      </x:c>
      <x:c r="C8" s="61" t="str">
        <x:v>TOPIC_EMPLOYEE_TRAINING</x:v>
      </x:c>
      <x:c r="D8" s="61" t="str">
        <x:v>披露培训机制、培训数据和发展支持</x:v>
      </x:c>
      <x:c r="E8" s="61" t="str">
        <x:v>培训人次;培训小时;培训覆盖</x:v>
      </x:c>
      <x:c r="F8" s="61" t="str">
        <x:v>全员全面提升</x:v>
      </x:c>
      <x:c r="G8" s="61" t="str">
        <x:v>提示缺失，不得编造</x:v>
      </x:c>
      <x:c r="H8" s="61" t="str">
        <x:v>正式、审慎、客观</x:v>
      </x:c>
      <x:c r="I8" s="61" t="str"/>
      <x:c r="J8" s="61" t="str">
        <x:v>active</x:v>
      </x:c>
    </x:row>
    <x:row r="9" ht="26.399999618530273" hidden="0" customHeight="1">
      <x:c r="A9" s="61" t="str">
        <x:v>WRITE_SUPPLY_001</x:v>
      </x:c>
      <x:c r="B9" s="61" t="str">
        <x:v>topic</x:v>
      </x:c>
      <x:c r="C9" s="61" t="str">
        <x:v>TOPIC_SUPPLY_CHAIN</x:v>
      </x:c>
      <x:c r="D9" s="61" t="str">
        <x:v>披露供应商管理机制和评估情况</x:v>
      </x:c>
      <x:c r="E9" s="61" t="str">
        <x:v>供应商数量;评估机制;整改措施</x:v>
      </x:c>
      <x:c r="F9" s="61" t="str">
        <x:v>所有供应商均符合要求</x:v>
      </x:c>
      <x:c r="G9" s="61" t="str">
        <x:v>提示缺失，不得编造</x:v>
      </x:c>
      <x:c r="H9" s="61" t="str">
        <x:v>正式、审慎、客观</x:v>
      </x:c>
      <x:c r="I9" s="61" t="str"/>
      <x:c r="J9" s="61" t="str">
        <x:v>active</x:v>
      </x:c>
    </x:row>
    <x:row r="10" ht="15" hidden="0" customHeight="1">
      <x:c r="A10" s="58"/>
      <x:c r="B10" s="58"/>
      <x:c r="C10" s="58"/>
      <x:c r="D10" s="58"/>
      <x:c r="E10" s="58"/>
      <x:c r="F10" s="58"/>
      <x:c r="G10" s="58"/>
      <x:c r="H10" s="58"/>
      <x:c r="I10" s="58"/>
      <x:c r="J10" s="58"/>
    </x:row>
    <x:row r="11" ht="15" hidden="0" customHeight="1">
      <x:c r="A11" s="58"/>
      <x:c r="B11" s="58"/>
      <x:c r="C11" s="58"/>
      <x:c r="D11" s="58"/>
      <x:c r="E11" s="58"/>
      <x:c r="F11" s="58"/>
      <x:c r="G11" s="58"/>
      <x:c r="H11" s="58"/>
      <x:c r="I11" s="58"/>
      <x:c r="J11" s="58"/>
    </x:row>
    <x:row r="12" ht="15" hidden="0" customHeight="1">
      <x:c r="A12" s="58"/>
      <x:c r="B12" s="58"/>
      <x:c r="C12" s="58"/>
      <x:c r="D12" s="58"/>
      <x:c r="E12" s="58"/>
      <x:c r="F12" s="58"/>
      <x:c r="G12" s="58"/>
      <x:c r="H12" s="58"/>
      <x:c r="I12" s="58"/>
      <x:c r="J12" s="58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  <x:c r="I13" s="58"/>
      <x:c r="J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  <x:c r="I14" s="58"/>
      <x:c r="J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  <x:c r="I15" s="58"/>
      <x:c r="J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  <x:c r="I16" s="58"/>
      <x:c r="J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  <x:c r="I17" s="58"/>
      <x:c r="J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  <x:c r="I18" s="58"/>
      <x:c r="J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  <x:c r="I19" s="58"/>
      <x:c r="J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  <x:c r="I20" s="58"/>
      <x:c r="J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  <x:c r="I21" s="58"/>
      <x:c r="J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  <x:c r="I22" s="58"/>
      <x:c r="J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  <x:c r="J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  <x:c r="I24" s="58"/>
      <x:c r="J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  <x:c r="I25" s="58"/>
      <x:c r="J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  <x:c r="I26" s="58"/>
      <x:c r="J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  <x:c r="I27" s="58"/>
      <x:c r="J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  <x:c r="I28" s="58"/>
      <x:c r="J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  <x:c r="I29" s="58"/>
      <x:c r="J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  <x:c r="I30" s="58"/>
      <x:c r="J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  <x:c r="I31" s="58"/>
      <x:c r="J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  <x:c r="I32" s="58"/>
      <x:c r="J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  <x:c r="I33" s="58"/>
      <x:c r="J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  <x:c r="I34" s="58"/>
      <x:c r="J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  <x:c r="I35" s="58"/>
      <x:c r="J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  <x:c r="I36" s="58"/>
      <x:c r="J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  <x:c r="I37" s="58"/>
      <x:c r="J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  <x:c r="I38" s="58"/>
      <x:c r="J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  <x:c r="J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  <x:c r="J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  <x:c r="I41" s="58"/>
      <x:c r="J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  <x:c r="I42" s="58"/>
      <x:c r="J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  <x:c r="I43" s="58"/>
      <x:c r="J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  <x:c r="I44" s="58"/>
      <x:c r="J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  <x:c r="I45" s="58"/>
      <x:c r="J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  <x:c r="I46" s="58"/>
      <x:c r="J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  <x:c r="I47" s="58"/>
      <x:c r="J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  <x:c r="I48" s="58"/>
      <x:c r="J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  <x:c r="I49" s="58"/>
      <x:c r="J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  <x:c r="I50" s="58"/>
      <x:c r="J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  <x:c r="I51" s="58"/>
      <x:c r="J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  <x:c r="I52" s="58"/>
      <x:c r="J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  <x:c r="I53" s="58"/>
      <x:c r="J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  <x:c r="I54" s="58"/>
      <x:c r="J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  <x:c r="I55" s="58"/>
      <x:c r="J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  <x:c r="I56" s="58"/>
      <x:c r="J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  <x:c r="I57" s="58"/>
      <x:c r="J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  <x:c r="I58" s="58"/>
      <x:c r="J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  <x:c r="I59" s="58"/>
      <x:c r="J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  <x:c r="I60" s="58"/>
      <x:c r="J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  <x:c r="I61" s="58"/>
      <x:c r="J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  <x:c r="I62" s="58"/>
      <x:c r="J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  <x:c r="I63" s="58"/>
      <x:c r="J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  <x:c r="I64" s="58"/>
      <x:c r="J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  <x:c r="I65" s="58"/>
      <x:c r="J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  <x:c r="I66" s="58"/>
      <x:c r="J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  <x:c r="I67" s="58"/>
      <x:c r="J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  <x:c r="I68" s="58"/>
      <x:c r="J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  <x:c r="I69" s="58"/>
      <x:c r="J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  <x:c r="I70" s="58"/>
      <x:c r="J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  <x:c r="I71" s="58"/>
      <x:c r="J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  <x:c r="I72" s="58"/>
      <x:c r="J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  <x:c r="I73" s="58"/>
      <x:c r="J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  <x:c r="I74" s="58"/>
      <x:c r="J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  <x:c r="I75" s="58"/>
      <x:c r="J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  <x:c r="I76" s="58"/>
      <x:c r="J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  <x:c r="I77" s="58"/>
      <x:c r="J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  <x:c r="I78" s="58"/>
      <x:c r="J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  <x:c r="I79" s="58"/>
      <x:c r="J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  <x:c r="I80" s="58"/>
      <x:c r="J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  <x:c r="I81" s="58"/>
      <x:c r="J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  <x:c r="I82" s="58"/>
      <x:c r="J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  <x:c r="I83" s="58"/>
      <x:c r="J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  <x:c r="I84" s="58"/>
      <x:c r="J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  <x:c r="I85" s="58"/>
      <x:c r="J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  <x:c r="I86" s="58"/>
      <x:c r="J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  <x:c r="I87" s="58"/>
      <x:c r="J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  <x:c r="I88" s="58"/>
      <x:c r="J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  <x:c r="I89" s="58"/>
      <x:c r="J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  <x:c r="I90" s="58"/>
      <x:c r="J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  <x:c r="I91" s="58"/>
      <x:c r="J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  <x:c r="I92" s="58"/>
      <x:c r="J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  <x:c r="I93" s="58"/>
      <x:c r="J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  <x:c r="I94" s="58"/>
      <x:c r="J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  <x:c r="I95" s="58"/>
      <x:c r="J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  <x:c r="I96" s="58"/>
      <x:c r="J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  <x:c r="I97" s="58"/>
      <x:c r="J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  <x:c r="I98" s="58"/>
      <x:c r="J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  <x:c r="I99" s="58"/>
      <x:c r="J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  <x:c r="J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  <x:c r="J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  <x:c r="J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  <x:c r="J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  <x:c r="J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  <x:c r="J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  <x:c r="J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  <x:c r="J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  <x:c r="J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  <x:c r="J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  <x:c r="J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  <x:c r="J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  <x:c r="J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  <x:c r="J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  <x:c r="J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  <x:c r="J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  <x:c r="J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  <x:c r="J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  <x:c r="J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  <x:c r="J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  <x:c r="J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  <x:c r="J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  <x:c r="J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  <x:c r="J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  <x:c r="J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  <x:c r="J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  <x:c r="J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  <x:c r="J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  <x:c r="J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  <x:c r="J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  <x:c r="J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  <x:c r="J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  <x:c r="J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  <x:c r="J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  <x:c r="J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  <x:c r="J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  <x:c r="J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  <x:c r="J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  <x:c r="J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  <x:c r="J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  <x:c r="J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  <x:c r="J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  <x:c r="J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  <x:c r="J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  <x:c r="J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  <x:c r="J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  <x:c r="J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  <x:c r="J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  <x:c r="J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  <x:c r="J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  <x:c r="J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  <x:c r="J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  <x:c r="J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  <x:c r="J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  <x:c r="J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  <x:c r="J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  <x:c r="J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  <x:c r="J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  <x:c r="J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  <x:c r="J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  <x:c r="J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  <x:c r="J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  <x:c r="J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  <x:c r="J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  <x:c r="J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  <x:c r="J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  <x:c r="J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  <x:c r="J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  <x:c r="J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  <x:c r="J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  <x:c r="J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  <x:c r="J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  <x:c r="J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  <x:c r="J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  <x:c r="J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  <x:c r="J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  <x:c r="J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  <x:c r="J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  <x:c r="J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  <x:c r="J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  <x:c r="J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  <x:c r="J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  <x:c r="J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  <x:c r="J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  <x:c r="J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  <x:c r="J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  <x:c r="J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  <x:c r="J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  <x:c r="J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  <x:c r="J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  <x:c r="J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  <x:c r="J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  <x:c r="J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  <x:c r="J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  <x:c r="J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  <x:c r="J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  <x:c r="J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  <x:c r="J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  <x:c r="J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  <x:c r="J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  <x:c r="J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J1"/>
    <x:mergeCell ref="A2:J2"/>
  </x:mergeCells>
  <x:dataValidations count="2">
    <x:dataValidation type="list" sqref="B7:B300">
      <x:formula1>"topic,metric,standard_clause"</x:formula1>
    </x:dataValidation>
    <x:dataValidation type="list" sqref="J7:J300">
      <x:formula1>"active,inactive,draft"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56" t="str">
        <x:v>16_AI校对提示：议题/指标/条款级校对规则</x:v>
      </x:c>
      <x:c r="B1" s="56"/>
      <x:c r="C1" s="56"/>
      <x:c r="D1" s="56"/>
      <x:c r="E1" s="56"/>
      <x:c r="F1" s="56"/>
      <x:c r="G1" s="56"/>
      <x:c r="H1" s="56"/>
      <x:c r="I1" s="56"/>
    </x:row>
    <x:row r="2">
      <x:c r="A2" s="57" t="str">
        <x:v>给AI章节校对Agent使用，用于检查来源、单位、期间、标准覆盖、漂绿风险等。</x:v>
      </x:c>
      <x:c r="B2" s="57"/>
      <x:c r="C2" s="57"/>
      <x:c r="D2" s="57"/>
      <x:c r="E2" s="57"/>
      <x:c r="F2" s="57"/>
      <x:c r="G2" s="57"/>
      <x:c r="H2" s="57"/>
      <x:c r="I2" s="57"/>
    </x:row>
    <x:row r="3">
      <x:c r="A3" s="58"/>
      <x:c r="B3" s="58"/>
      <x:c r="C3" s="58"/>
      <x:c r="D3" s="58"/>
      <x:c r="E3" s="58"/>
      <x:c r="F3" s="58"/>
      <x:c r="G3" s="58"/>
      <x:c r="H3" s="58"/>
      <x:c r="I3" s="58"/>
    </x:row>
    <x:row r="4" ht="15" hidden="0" customHeight="1">
      <x:c r="A4" s="59" t="str">
        <x:v>校对提示编码*</x:v>
      </x:c>
      <x:c r="B4" s="59" t="str">
        <x:v>适用对象类型*</x:v>
      </x:c>
      <x:c r="C4" s="59" t="str">
        <x:v>适用对象编码*</x:v>
      </x:c>
      <x:c r="D4" s="59" t="str">
        <x:v>校对重点*</x:v>
      </x:c>
      <x:c r="E4" s="59" t="str">
        <x:v>必查项*</x:v>
      </x:c>
      <x:c r="F4" s="59" t="str">
        <x:v>高风险表述</x:v>
      </x:c>
      <x:c r="G4" s="59" t="str">
        <x:v>缺失判断规则</x:v>
      </x:c>
      <x:c r="H4" s="59" t="str">
        <x:v>建议修正方式</x:v>
      </x:c>
      <x:c r="I4" s="59" t="str">
        <x:v>状态*</x:v>
      </x:c>
    </x:row>
    <x:row r="5" ht="15" hidden="0" customHeight="1">
      <x:c r="A5" s="60" t="str">
        <x:v>review_prompt_code</x:v>
      </x:c>
      <x:c r="B5" s="60" t="str">
        <x:v>target_type</x:v>
      </x:c>
      <x:c r="C5" s="60" t="str">
        <x:v>target_code</x:v>
      </x:c>
      <x:c r="D5" s="60" t="str">
        <x:v>review_focus</x:v>
      </x:c>
      <x:c r="E5" s="60" t="str">
        <x:v>required_checks</x:v>
      </x:c>
      <x:c r="F5" s="60" t="str">
        <x:v>risk_phrases</x:v>
      </x:c>
      <x:c r="G5" s="60" t="str">
        <x:v>gap_rule</x:v>
      </x:c>
      <x:c r="H5" s="60" t="str">
        <x:v>suggested_fix_rule</x:v>
      </x:c>
      <x:c r="I5" s="60" t="str">
        <x:v>status</x:v>
      </x:c>
    </x:row>
    <x:row r="6" ht="26.399999618530273" hidden="0" customHeight="1">
      <x:c r="A6" s="51" t="str">
        <x:v>是｜全局唯一</x:v>
      </x:c>
      <x:c r="B6" s="51" t="str">
        <x:v>是｜topic/metric/standard_clause</x:v>
      </x:c>
      <x:c r="C6" s="51" t="str">
        <x:v>是｜议题、指标或条款编码</x:v>
      </x:c>
      <x:c r="D6" s="51" t="str">
        <x:v>是｜AI应重点检查内容</x:v>
      </x:c>
      <x:c r="E6" s="51" t="str">
        <x:v>是｜source;unit;period等</x:v>
      </x:c>
      <x:c r="F6" s="51" t="str">
        <x:v>否｜多个用英文分号 ; 分隔</x:v>
      </x:c>
      <x:c r="G6" s="51" t="str">
        <x:v>否｜缺口判断逻辑</x:v>
      </x:c>
      <x:c r="H6" s="51" t="str">
        <x:v>否｜修改建议</x:v>
      </x:c>
      <x:c r="I6" s="51" t="str">
        <x:v>是｜active/inactive/draft</x:v>
      </x:c>
    </x:row>
    <x:row r="7" ht="39.599998474121094" hidden="0" customHeight="1">
      <x:c r="A7" s="61" t="str">
        <x:v>REVIEW_GHG_001</x:v>
      </x:c>
      <x:c r="B7" s="61" t="str">
        <x:v>topic</x:v>
      </x:c>
      <x:c r="C7" s="61" t="str">
        <x:v>TOPIC_GHG_EMISSIONS</x:v>
      </x:c>
      <x:c r="D7" s="61" t="str">
        <x:v>检查排放数据是否有来源、单位和期间是否一致</x:v>
      </x:c>
      <x:c r="E7" s="61" t="str">
        <x:v>source;unit;period;boundary</x:v>
      </x:c>
      <x:c r="F7" s="61" t="str">
        <x:v>显著降低;行业领先;零排放</x:v>
      </x:c>
      <x:c r="G7" s="61" t="str">
        <x:v>选中该议题但无排放指标时提示缺口</x:v>
      </x:c>
      <x:c r="H7" s="61" t="str">
        <x:v>删除无证据表述或补充来源</x:v>
      </x:c>
      <x:c r="I7" s="61" t="str">
        <x:v>active</x:v>
      </x:c>
    </x:row>
    <x:row r="8" ht="39.599998474121094" hidden="0" customHeight="1">
      <x:c r="A8" s="61" t="str">
        <x:v>REVIEW_SCOPE1_001</x:v>
      </x:c>
      <x:c r="B8" s="61" t="str">
        <x:v>metric</x:v>
      </x:c>
      <x:c r="C8" s="61" t="str">
        <x:v>METRIC_SCOPE1_GHG</x:v>
      </x:c>
      <x:c r="D8" s="61" t="str">
        <x:v>检查范围一排放量是否披露数值、单位和来源</x:v>
      </x:c>
      <x:c r="E8" s="61" t="str">
        <x:v>source;unit;period</x:v>
      </x:c>
      <x:c r="F8" s="61" t="str"/>
      <x:c r="G8" s="61" t="str">
        <x:v>如无数值或来源则提示</x:v>
      </x:c>
      <x:c r="H8" s="61" t="str">
        <x:v>补充数据来源或删除具体数值</x:v>
      </x:c>
      <x:c r="I8" s="61" t="str">
        <x:v>active</x:v>
      </x:c>
    </x:row>
    <x:row r="9" ht="39.599998474121094" hidden="0" customHeight="1">
      <x:c r="A9" s="61" t="str">
        <x:v>REVIEW_SUPPLY_001</x:v>
      </x:c>
      <x:c r="B9" s="61" t="str">
        <x:v>topic</x:v>
      </x:c>
      <x:c r="C9" s="61" t="str">
        <x:v>TOPIC_SUPPLY_CHAIN</x:v>
      </x:c>
      <x:c r="D9" s="61" t="str">
        <x:v>检查是否存在无证据的供应商全覆盖表述</x:v>
      </x:c>
      <x:c r="E9" s="61" t="str">
        <x:v>source;coverage;claim_support</x:v>
      </x:c>
      <x:c r="F9" s="61" t="str">
        <x:v>所有供应商;完全符合</x:v>
      </x:c>
      <x:c r="G9" s="61" t="str">
        <x:v>供应链覆盖率无来源时提示</x:v>
      </x:c>
      <x:c r="H9" s="61" t="str">
        <x:v>改为审慎表述或补充证据</x:v>
      </x:c>
      <x:c r="I9" s="61" t="str">
        <x:v>active</x:v>
      </x:c>
    </x:row>
    <x:row r="10" ht="15" hidden="0" customHeight="1">
      <x:c r="A10" s="58"/>
      <x:c r="B10" s="58"/>
      <x:c r="C10" s="58"/>
      <x:c r="D10" s="58"/>
      <x:c r="E10" s="58"/>
      <x:c r="F10" s="58"/>
      <x:c r="G10" s="58"/>
      <x:c r="H10" s="58"/>
      <x:c r="I10" s="58"/>
    </x:row>
    <x:row r="11" ht="15" hidden="0" customHeight="1">
      <x:c r="A11" s="58"/>
      <x:c r="B11" s="58"/>
      <x:c r="C11" s="58"/>
      <x:c r="D11" s="58"/>
      <x:c r="E11" s="58"/>
      <x:c r="F11" s="58"/>
      <x:c r="G11" s="58"/>
      <x:c r="H11" s="58"/>
      <x:c r="I11" s="58"/>
    </x:row>
    <x:row r="12" ht="15" hidden="0" customHeight="1">
      <x:c r="A12" s="58"/>
      <x:c r="B12" s="58"/>
      <x:c r="C12" s="58"/>
      <x:c r="D12" s="58"/>
      <x:c r="E12" s="58"/>
      <x:c r="F12" s="58"/>
      <x:c r="G12" s="58"/>
      <x:c r="H12" s="58"/>
      <x:c r="I12" s="58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  <x:c r="I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  <x:c r="I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  <x:c r="I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  <x:c r="I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  <x:c r="I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  <x:c r="I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  <x:c r="I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  <x:c r="I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  <x:c r="I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  <x:c r="I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  <x:c r="I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  <x:c r="I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  <x:c r="I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  <x:c r="I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  <x:c r="I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  <x:c r="I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  <x:c r="I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  <x:c r="I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  <x:c r="I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  <x:c r="I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  <x:c r="I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  <x:c r="I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  <x:c r="I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  <x:c r="I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  <x:c r="I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  <x:c r="I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  <x:c r="I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  <x:c r="I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  <x:c r="I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  <x:c r="I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  <x:c r="I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  <x:c r="I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  <x:c r="I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  <x:c r="I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  <x:c r="I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  <x:c r="I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  <x:c r="I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  <x:c r="I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  <x:c r="I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  <x:c r="I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  <x:c r="I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  <x:c r="I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  <x:c r="I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  <x:c r="I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  <x:c r="I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  <x:c r="I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  <x:c r="I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  <x:c r="I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  <x:c r="I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  <x:c r="I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  <x:c r="I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  <x:c r="I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  <x:c r="I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  <x:c r="I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  <x:c r="I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  <x:c r="I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  <x:c r="I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  <x:c r="I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  <x:c r="I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  <x:c r="I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  <x:c r="I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  <x:c r="I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  <x:c r="I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  <x:c r="I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  <x:c r="I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  <x:c r="I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  <x:c r="I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  <x:c r="I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  <x:c r="I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  <x:c r="I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  <x:c r="I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  <x:c r="I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  <x:c r="I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  <x:c r="I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  <x:c r="I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  <x:c r="I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  <x:c r="I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  <x:c r="I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  <x:c r="I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  <x:c r="I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  <x:c r="I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  <x:c r="I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  <x:c r="I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  <x:c r="I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  <x:c r="I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  <x:c r="I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  <x:c r="I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  <x:c r="I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  <x:c r="I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  <x:c r="I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  <x:c r="I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  <x:c r="I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  <x:c r="I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  <x:c r="I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  <x:c r="I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  <x:c r="I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  <x:c r="I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  <x:c r="I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  <x:c r="I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  <x:c r="I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  <x:c r="I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  <x:c r="I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  <x:c r="I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  <x:c r="I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  <x:c r="I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  <x:c r="I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  <x:c r="I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  <x:c r="I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  <x:c r="I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  <x:c r="I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  <x:c r="I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  <x:c r="I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  <x:c r="I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  <x:c r="I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  <x:c r="I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  <x:c r="I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  <x:c r="I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  <x:c r="I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  <x:c r="I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  <x:c r="I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  <x:c r="I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  <x:c r="I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  <x:c r="I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  <x:c r="I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  <x:c r="I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  <x:c r="I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  <x:c r="I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  <x:c r="I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  <x:c r="I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  <x:c r="I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  <x:c r="I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  <x:c r="I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  <x:c r="I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  <x:c r="I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  <x:c r="I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  <x:c r="I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  <x:c r="I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  <x:c r="I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  <x:c r="I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  <x:c r="I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  <x:c r="I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  <x:c r="I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  <x:c r="I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  <x:c r="I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  <x:c r="I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  <x:c r="I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  <x:c r="I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  <x:c r="I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  <x:c r="I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  <x:c r="I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  <x:c r="I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  <x:c r="I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  <x:c r="I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  <x:c r="I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  <x:c r="I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  <x:c r="I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  <x:c r="I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  <x:c r="I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  <x:c r="I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  <x:c r="I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  <x:c r="I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  <x:c r="I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  <x:c r="I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  <x:c r="I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  <x:c r="I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  <x:c r="I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  <x:c r="I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  <x:c r="I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  <x:c r="I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  <x:c r="I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  <x:c r="I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  <x:c r="I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  <x:c r="I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  <x:c r="I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  <x:c r="I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  <x:c r="I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  <x:c r="I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  <x:c r="I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  <x:c r="I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  <x:c r="I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  <x:c r="I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  <x:c r="I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  <x:c r="I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  <x:c r="I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  <x:c r="I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  <x:c r="I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  <x:c r="I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  <x:c r="I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I1"/>
    <x:mergeCell ref="A2:I2"/>
  </x:mergeCells>
  <x:dataValidations count="2">
    <x:dataValidation type="list" sqref="B7:B300">
      <x:formula1>"topic,metric,standard_clause"</x:formula1>
    </x:dataValidation>
    <x:dataValidation type="list" sqref="I7:I300">
      <x:formula1>"active,inactive,draft"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16" hidden="0" customWidth="1"/>
    <x:col min="5" max="5" width="16" hidden="0" customWidth="1"/>
    <x:col min="6" max="6" width="34" hidden="0" customWidth="1"/>
  </x:cols>
  <x:sheetData>
    <x:row r="1" ht="24" customHeight="1">
      <x:c r="A1" s="56" t="str">
        <x:v>17_枚举值字典：模板统一枚举值</x:v>
      </x:c>
      <x:c r="B1" s="56"/>
      <x:c r="C1" s="56"/>
      <x:c r="D1" s="56"/>
      <x:c r="E1" s="56"/>
      <x:c r="F1" s="56"/>
    </x:row>
    <x:row r="2">
      <x:c r="A2" s="57" t="str">
        <x:v>本Sheet用于定义所有下拉枚举，正式导入时应先校验枚举合法性。</x:v>
      </x:c>
      <x:c r="B2" s="57"/>
      <x:c r="C2" s="57"/>
      <x:c r="D2" s="57"/>
      <x:c r="E2" s="57"/>
      <x:c r="F2" s="57"/>
    </x:row>
    <x:row r="3">
      <x:c r="A3" s="58"/>
      <x:c r="B3" s="58"/>
      <x:c r="C3" s="58"/>
      <x:c r="D3" s="58"/>
      <x:c r="E3" s="58"/>
      <x:c r="F3" s="58"/>
    </x:row>
    <x:row r="4" ht="15" hidden="0" customHeight="1">
      <x:c r="A4" s="59" t="str">
        <x:v>枚举类型*</x:v>
      </x:c>
      <x:c r="B4" s="59" t="str">
        <x:v>枚举值*</x:v>
      </x:c>
      <x:c r="C4" s="59" t="str">
        <x:v>中文名称*</x:v>
      </x:c>
      <x:c r="D4" s="59" t="str">
        <x:v>英文名称</x:v>
      </x:c>
      <x:c r="E4" s="59" t="str">
        <x:v>是否启用*</x:v>
      </x:c>
      <x:c r="F4" s="59" t="str">
        <x:v>说明</x:v>
      </x:c>
    </x:row>
    <x:row r="5" ht="15" hidden="0" customHeight="1">
      <x:c r="A5" s="60" t="str">
        <x:v>enum_type</x:v>
      </x:c>
      <x:c r="B5" s="60" t="str">
        <x:v>enum_value</x:v>
      </x:c>
      <x:c r="C5" s="60" t="str">
        <x:v>enum_label_cn</x:v>
      </x:c>
      <x:c r="D5" s="60" t="str">
        <x:v>enum_label_en</x:v>
      </x:c>
      <x:c r="E5" s="60" t="str">
        <x:v>is_active</x:v>
      </x:c>
      <x:c r="F5" s="60" t="str">
        <x:v>description</x:v>
      </x:c>
    </x:row>
    <x:row r="6" ht="15" hidden="0" customHeight="1">
      <x:c r="A6" s="51" t="str">
        <x:v>是｜枚举类型编码</x:v>
      </x:c>
      <x:c r="B6" s="51" t="str">
        <x:v>是｜系统枚举值</x:v>
      </x:c>
      <x:c r="C6" s="51" t="str">
        <x:v>是｜中文展示</x:v>
      </x:c>
      <x:c r="D6" s="51" t="str">
        <x:v>否｜英文展示</x:v>
      </x:c>
      <x:c r="E6" s="51" t="str">
        <x:v>是｜yes/no</x:v>
      </x:c>
      <x:c r="F6" s="51" t="str">
        <x:v>否｜说明</x:v>
      </x:c>
    </x:row>
    <x:row r="7" ht="15" hidden="0" customHeight="1">
      <x:c r="A7" s="61" t="str">
        <x:v>standard_type</x:v>
      </x:c>
      <x:c r="B7" s="61" t="str">
        <x:v>mandatory</x:v>
      </x:c>
      <x:c r="C7" s="61" t="str">
        <x:v>强制</x:v>
      </x:c>
      <x:c r="D7" s="61" t="str"/>
      <x:c r="E7" s="61" t="str">
        <x:v>yes</x:v>
      </x:c>
      <x:c r="F7" s="61" t="str"/>
    </x:row>
    <x:row r="8" ht="15" hidden="0" customHeight="1">
      <x:c r="A8" s="61" t="str">
        <x:v>standard_type</x:v>
      </x:c>
      <x:c r="B8" s="61" t="str">
        <x:v>guidance</x:v>
      </x:c>
      <x:c r="C8" s="61" t="str">
        <x:v>指引</x:v>
      </x:c>
      <x:c r="D8" s="61" t="str"/>
      <x:c r="E8" s="61" t="str">
        <x:v>yes</x:v>
      </x:c>
      <x:c r="F8" s="61" t="str"/>
    </x:row>
    <x:row r="9" ht="15" hidden="0" customHeight="1">
      <x:c r="A9" s="61" t="str">
        <x:v>standard_type</x:v>
      </x:c>
      <x:c r="B9" s="61" t="str">
        <x:v>voluntary</x:v>
      </x:c>
      <x:c r="C9" s="61" t="str">
        <x:v>自愿</x:v>
      </x:c>
      <x:c r="D9" s="61" t="str"/>
      <x:c r="E9" s="61" t="str">
        <x:v>yes</x:v>
      </x:c>
      <x:c r="F9" s="61" t="str"/>
    </x:row>
    <x:row r="10" ht="26.399999618530273" hidden="0" customHeight="1">
      <x:c r="A10" s="61" t="str">
        <x:v>standard_type</x:v>
      </x:c>
      <x:c r="B10" s="61" t="str">
        <x:v>mandatory_or_guidance</x:v>
      </x:c>
      <x:c r="C10" s="61" t="str">
        <x:v>强制或指引</x:v>
      </x:c>
      <x:c r="D10" s="61" t="str"/>
      <x:c r="E10" s="61" t="str">
        <x:v>yes</x:v>
      </x:c>
      <x:c r="F10" s="61" t="str"/>
    </x:row>
    <x:row r="11" ht="15" hidden="0" customHeight="1">
      <x:c r="A11" s="61" t="str">
        <x:v>applicable_market</x:v>
      </x:c>
      <x:c r="B11" s="61" t="str">
        <x:v>A_share</x:v>
      </x:c>
      <x:c r="C11" s="61" t="str">
        <x:v>A_share</x:v>
      </x:c>
      <x:c r="D11" s="61" t="str"/>
      <x:c r="E11" s="61" t="str">
        <x:v>yes</x:v>
      </x:c>
      <x:c r="F11" s="61" t="str"/>
    </x:row>
    <x:row r="12" ht="15" hidden="0" customHeight="1">
      <x:c r="A12" s="61" t="str">
        <x:v>applicable_market</x:v>
      </x:c>
      <x:c r="B12" s="61" t="str">
        <x:v>HKEX</x:v>
      </x:c>
      <x:c r="C12" s="61" t="str">
        <x:v>HKEX</x:v>
      </x:c>
      <x:c r="D12" s="61" t="str"/>
      <x:c r="E12" s="61" t="str">
        <x:v>yes</x:v>
      </x:c>
      <x:c r="F12" s="61" t="str"/>
    </x:row>
    <x:row r="13" ht="15" hidden="0" customHeight="1">
      <x:c r="A13" s="61" t="str">
        <x:v>applicable_market</x:v>
      </x:c>
      <x:c r="B13" s="61" t="str">
        <x:v>global</x:v>
      </x:c>
      <x:c r="C13" s="61" t="str">
        <x:v>global</x:v>
      </x:c>
      <x:c r="D13" s="61" t="str"/>
      <x:c r="E13" s="61" t="str">
        <x:v>yes</x:v>
      </x:c>
      <x:c r="F13" s="61" t="str"/>
    </x:row>
    <x:row r="14" ht="15" hidden="0" customHeight="1">
      <x:c r="A14" s="61" t="str">
        <x:v>applicable_market</x:v>
      </x:c>
      <x:c r="B14" s="61" t="str">
        <x:v>EU</x:v>
      </x:c>
      <x:c r="C14" s="61" t="str">
        <x:v>EU</x:v>
      </x:c>
      <x:c r="D14" s="61" t="str"/>
      <x:c r="E14" s="61" t="str">
        <x:v>yes</x:v>
      </x:c>
      <x:c r="F14" s="61" t="str"/>
    </x:row>
    <x:row r="15" ht="15" hidden="0" customHeight="1">
      <x:c r="A15" s="61" t="str">
        <x:v>applicable_market</x:v>
      </x:c>
      <x:c r="B15" s="61" t="str">
        <x:v>US</x:v>
      </x:c>
      <x:c r="C15" s="61" t="str">
        <x:v>US</x:v>
      </x:c>
      <x:c r="D15" s="61" t="str"/>
      <x:c r="E15" s="61" t="str">
        <x:v>yes</x:v>
      </x:c>
      <x:c r="F15" s="61" t="str"/>
    </x:row>
    <x:row r="16" ht="15" hidden="0" customHeight="1">
      <x:c r="A16" s="61" t="str">
        <x:v>applicable_market</x:v>
      </x:c>
      <x:c r="B16" s="61" t="str">
        <x:v>other</x:v>
      </x:c>
      <x:c r="C16" s="61" t="str">
        <x:v>other</x:v>
      </x:c>
      <x:c r="D16" s="61" t="str"/>
      <x:c r="E16" s="61" t="str">
        <x:v>yes</x:v>
      </x:c>
      <x:c r="F16" s="61" t="str"/>
    </x:row>
    <x:row r="17" ht="15" hidden="0" customHeight="1">
      <x:c r="A17" s="61" t="str">
        <x:v>scope_type</x:v>
      </x:c>
      <x:c r="B17" s="61" t="str">
        <x:v>platform_public</x:v>
      </x:c>
      <x:c r="C17" s="61" t="str">
        <x:v>platform_public</x:v>
      </x:c>
      <x:c r="D17" s="61" t="str"/>
      <x:c r="E17" s="61" t="str">
        <x:v>yes</x:v>
      </x:c>
      <x:c r="F17" s="61" t="str"/>
    </x:row>
    <x:row r="18" ht="15" hidden="0" customHeight="1">
      <x:c r="A18" s="61" t="str">
        <x:v>scope_type</x:v>
      </x:c>
      <x:c r="B18" s="61" t="str">
        <x:v>tenant_private</x:v>
      </x:c>
      <x:c r="C18" s="61" t="str">
        <x:v>tenant_private</x:v>
      </x:c>
      <x:c r="D18" s="61" t="str"/>
      <x:c r="E18" s="61" t="str">
        <x:v>yes</x:v>
      </x:c>
      <x:c r="F18" s="61" t="str"/>
    </x:row>
    <x:row r="19" ht="15" hidden="0" customHeight="1">
      <x:c r="A19" s="61" t="str">
        <x:v>scope_type</x:v>
      </x:c>
      <x:c r="B19" s="61" t="str">
        <x:v>project_custom</x:v>
      </x:c>
      <x:c r="C19" s="61" t="str">
        <x:v>project_custom</x:v>
      </x:c>
      <x:c r="D19" s="61" t="str"/>
      <x:c r="E19" s="61" t="str">
        <x:v>yes</x:v>
      </x:c>
      <x:c r="F19" s="61" t="str"/>
    </x:row>
    <x:row r="20" ht="15" hidden="0" customHeight="1">
      <x:c r="A20" s="61" t="str">
        <x:v>status</x:v>
      </x:c>
      <x:c r="B20" s="61" t="str">
        <x:v>active</x:v>
      </x:c>
      <x:c r="C20" s="61" t="str">
        <x:v>启用</x:v>
      </x:c>
      <x:c r="D20" s="61" t="str"/>
      <x:c r="E20" s="61" t="str">
        <x:v>yes</x:v>
      </x:c>
      <x:c r="F20" s="61" t="str"/>
    </x:row>
    <x:row r="21" ht="15" hidden="0" customHeight="1">
      <x:c r="A21" s="61" t="str">
        <x:v>status</x:v>
      </x:c>
      <x:c r="B21" s="61" t="str">
        <x:v>inactive</x:v>
      </x:c>
      <x:c r="C21" s="61" t="str">
        <x:v>停用</x:v>
      </x:c>
      <x:c r="D21" s="61" t="str"/>
      <x:c r="E21" s="61" t="str">
        <x:v>yes</x:v>
      </x:c>
      <x:c r="F21" s="61" t="str"/>
    </x:row>
    <x:row r="22" ht="15" hidden="0" customHeight="1">
      <x:c r="A22" s="61" t="str">
        <x:v>status</x:v>
      </x:c>
      <x:c r="B22" s="61" t="str">
        <x:v>draft</x:v>
      </x:c>
      <x:c r="C22" s="61" t="str">
        <x:v>草稿</x:v>
      </x:c>
      <x:c r="D22" s="61" t="str"/>
      <x:c r="E22" s="61" t="str">
        <x:v>yes</x:v>
      </x:c>
      <x:c r="F22" s="61" t="str"/>
    </x:row>
    <x:row r="23" ht="15" hidden="0" customHeight="1">
      <x:c r="A23" s="61" t="str">
        <x:v>yes_no</x:v>
      </x:c>
      <x:c r="B23" s="61" t="str">
        <x:v>yes</x:v>
      </x:c>
      <x:c r="C23" s="61" t="str">
        <x:v>是</x:v>
      </x:c>
      <x:c r="D23" s="61" t="str"/>
      <x:c r="E23" s="61" t="str">
        <x:v>yes</x:v>
      </x:c>
      <x:c r="F23" s="61" t="str"/>
    </x:row>
    <x:row r="24" ht="15" hidden="0" customHeight="1">
      <x:c r="A24" s="61" t="str">
        <x:v>yes_no</x:v>
      </x:c>
      <x:c r="B24" s="61" t="str">
        <x:v>no</x:v>
      </x:c>
      <x:c r="C24" s="61" t="str">
        <x:v>否</x:v>
      </x:c>
      <x:c r="D24" s="61" t="str"/>
      <x:c r="E24" s="61" t="str">
        <x:v>yes</x:v>
      </x:c>
      <x:c r="F24" s="61" t="str"/>
    </x:row>
    <x:row r="25" ht="15" hidden="0" customHeight="1">
      <x:c r="A25" s="61" t="str">
        <x:v>yes_no_conditional</x:v>
      </x:c>
      <x:c r="B25" s="61" t="str">
        <x:v>yes</x:v>
      </x:c>
      <x:c r="C25" s="61" t="str">
        <x:v>yes</x:v>
      </x:c>
      <x:c r="D25" s="61" t="str"/>
      <x:c r="E25" s="61" t="str">
        <x:v>yes</x:v>
      </x:c>
      <x:c r="F25" s="61" t="str"/>
    </x:row>
    <x:row r="26" ht="15" hidden="0" customHeight="1">
      <x:c r="A26" s="61" t="str">
        <x:v>yes_no_conditional</x:v>
      </x:c>
      <x:c r="B26" s="61" t="str">
        <x:v>no</x:v>
      </x:c>
      <x:c r="C26" s="61" t="str">
        <x:v>no</x:v>
      </x:c>
      <x:c r="D26" s="61" t="str"/>
      <x:c r="E26" s="61" t="str">
        <x:v>yes</x:v>
      </x:c>
      <x:c r="F26" s="61" t="str"/>
    </x:row>
    <x:row r="27" ht="15" hidden="0" customHeight="1">
      <x:c r="A27" s="61" t="str">
        <x:v>yes_no_conditional</x:v>
      </x:c>
      <x:c r="B27" s="61" t="str">
        <x:v>conditional</x:v>
      </x:c>
      <x:c r="C27" s="61" t="str">
        <x:v>conditional</x:v>
      </x:c>
      <x:c r="D27" s="61" t="str"/>
      <x:c r="E27" s="61" t="str">
        <x:v>yes</x:v>
      </x:c>
      <x:c r="F27" s="61" t="str"/>
    </x:row>
    <x:row r="28" ht="15" hidden="0" customHeight="1">
      <x:c r="A28" s="61" t="str">
        <x:v>disclosure_type</x:v>
      </x:c>
      <x:c r="B28" s="61" t="str">
        <x:v>quantitative</x:v>
      </x:c>
      <x:c r="C28" s="61" t="str">
        <x:v>quantitative</x:v>
      </x:c>
      <x:c r="D28" s="61" t="str"/>
      <x:c r="E28" s="61" t="str">
        <x:v>yes</x:v>
      </x:c>
      <x:c r="F28" s="61" t="str"/>
    </x:row>
    <x:row r="29" ht="15" hidden="0" customHeight="1">
      <x:c r="A29" s="61" t="str">
        <x:v>disclosure_type</x:v>
      </x:c>
      <x:c r="B29" s="61" t="str">
        <x:v>qualitative</x:v>
      </x:c>
      <x:c r="C29" s="61" t="str">
        <x:v>qualitative</x:v>
      </x:c>
      <x:c r="D29" s="61" t="str"/>
      <x:c r="E29" s="61" t="str">
        <x:v>yes</x:v>
      </x:c>
      <x:c r="F29" s="61" t="str"/>
    </x:row>
    <x:row r="30" ht="15" hidden="0" customHeight="1">
      <x:c r="A30" s="61" t="str">
        <x:v>disclosure_type</x:v>
      </x:c>
      <x:c r="B30" s="61" t="str">
        <x:v>mixed</x:v>
      </x:c>
      <x:c r="C30" s="61" t="str">
        <x:v>mixed</x:v>
      </x:c>
      <x:c r="D30" s="61" t="str"/>
      <x:c r="E30" s="61" t="str">
        <x:v>yes</x:v>
      </x:c>
      <x:c r="F30" s="61" t="str"/>
    </x:row>
    <x:row r="31" ht="15" hidden="0" customHeight="1">
      <x:c r="A31" s="61" t="str">
        <x:v>topic_category</x:v>
      </x:c>
      <x:c r="B31" s="61" t="str">
        <x:v>E</x:v>
      </x:c>
      <x:c r="C31" s="61" t="str">
        <x:v>环境</x:v>
      </x:c>
      <x:c r="D31" s="61" t="str"/>
      <x:c r="E31" s="61" t="str">
        <x:v>yes</x:v>
      </x:c>
      <x:c r="F31" s="61" t="str"/>
    </x:row>
    <x:row r="32" ht="15" hidden="0" customHeight="1">
      <x:c r="A32" s="61" t="str">
        <x:v>topic_category</x:v>
      </x:c>
      <x:c r="B32" s="61" t="str">
        <x:v>S</x:v>
      </x:c>
      <x:c r="C32" s="61" t="str">
        <x:v>社会</x:v>
      </x:c>
      <x:c r="D32" s="61" t="str"/>
      <x:c r="E32" s="61" t="str">
        <x:v>yes</x:v>
      </x:c>
      <x:c r="F32" s="61" t="str"/>
    </x:row>
    <x:row r="33" ht="15" hidden="0" customHeight="1">
      <x:c r="A33" s="61" t="str">
        <x:v>topic_category</x:v>
      </x:c>
      <x:c r="B33" s="61" t="str">
        <x:v>G</x:v>
      </x:c>
      <x:c r="C33" s="61" t="str">
        <x:v>治理</x:v>
      </x:c>
      <x:c r="D33" s="61" t="str"/>
      <x:c r="E33" s="61" t="str">
        <x:v>yes</x:v>
      </x:c>
      <x:c r="F33" s="61" t="str"/>
    </x:row>
    <x:row r="34" ht="15" hidden="0" customHeight="1">
      <x:c r="A34" s="61" t="str">
        <x:v>materiality</x:v>
      </x:c>
      <x:c r="B34" s="61" t="str">
        <x:v>high</x:v>
      </x:c>
      <x:c r="C34" s="61" t="str">
        <x:v>高</x:v>
      </x:c>
      <x:c r="D34" s="61" t="str"/>
      <x:c r="E34" s="61" t="str">
        <x:v>yes</x:v>
      </x:c>
      <x:c r="F34" s="61" t="str"/>
    </x:row>
    <x:row r="35" ht="15" hidden="0" customHeight="1">
      <x:c r="A35" s="61" t="str">
        <x:v>materiality</x:v>
      </x:c>
      <x:c r="B35" s="61" t="str">
        <x:v>medium</x:v>
      </x:c>
      <x:c r="C35" s="61" t="str">
        <x:v>中</x:v>
      </x:c>
      <x:c r="D35" s="61" t="str"/>
      <x:c r="E35" s="61" t="str">
        <x:v>yes</x:v>
      </x:c>
      <x:c r="F35" s="61" t="str"/>
    </x:row>
    <x:row r="36" ht="15" hidden="0" customHeight="1">
      <x:c r="A36" s="61" t="str">
        <x:v>materiality</x:v>
      </x:c>
      <x:c r="B36" s="61" t="str">
        <x:v>low</x:v>
      </x:c>
      <x:c r="C36" s="61" t="str">
        <x:v>低</x:v>
      </x:c>
      <x:c r="D36" s="61" t="str"/>
      <x:c r="E36" s="61" t="str">
        <x:v>yes</x:v>
      </x:c>
      <x:c r="F36" s="61" t="str"/>
    </x:row>
    <x:row r="37" ht="15" hidden="0" customHeight="1">
      <x:c r="A37" s="61" t="str">
        <x:v>materiality</x:v>
      </x:c>
      <x:c r="B37" s="61" t="str">
        <x:v>unknown</x:v>
      </x:c>
      <x:c r="C37" s="61" t="str">
        <x:v>未知</x:v>
      </x:c>
      <x:c r="D37" s="61" t="str"/>
      <x:c r="E37" s="61" t="str">
        <x:v>yes</x:v>
      </x:c>
      <x:c r="F37" s="61" t="str"/>
    </x:row>
    <x:row r="38" ht="15" hidden="0" customHeight="1">
      <x:c r="A38" s="61" t="str">
        <x:v>materiality</x:v>
      </x:c>
      <x:c r="B38" s="61" t="str">
        <x:v>not_applicable</x:v>
      </x:c>
      <x:c r="C38" s="61" t="str">
        <x:v>不适用</x:v>
      </x:c>
      <x:c r="D38" s="61" t="str"/>
      <x:c r="E38" s="61" t="str">
        <x:v>yes</x:v>
      </x:c>
      <x:c r="F38" s="61" t="str"/>
    </x:row>
    <x:row r="39" ht="15" hidden="0" customHeight="1">
      <x:c r="A39" s="61" t="str">
        <x:v>metric_type</x:v>
      </x:c>
      <x:c r="B39" s="61" t="str">
        <x:v>quantitative</x:v>
      </x:c>
      <x:c r="C39" s="61" t="str">
        <x:v>定量</x:v>
      </x:c>
      <x:c r="D39" s="61" t="str"/>
      <x:c r="E39" s="61" t="str">
        <x:v>yes</x:v>
      </x:c>
      <x:c r="F39" s="61" t="str"/>
    </x:row>
    <x:row r="40" ht="15" hidden="0" customHeight="1">
      <x:c r="A40" s="61" t="str">
        <x:v>metric_type</x:v>
      </x:c>
      <x:c r="B40" s="61" t="str">
        <x:v>qualitative</x:v>
      </x:c>
      <x:c r="C40" s="61" t="str">
        <x:v>定性</x:v>
      </x:c>
      <x:c r="D40" s="61" t="str"/>
      <x:c r="E40" s="61" t="str">
        <x:v>yes</x:v>
      </x:c>
      <x:c r="F40" s="61" t="str"/>
    </x:row>
    <x:row r="41" ht="15" hidden="0" customHeight="1">
      <x:c r="A41" s="61" t="str">
        <x:v>data_type</x:v>
      </x:c>
      <x:c r="B41" s="61" t="str">
        <x:v>number</x:v>
      </x:c>
      <x:c r="C41" s="61" t="str">
        <x:v>数值</x:v>
      </x:c>
      <x:c r="D41" s="61" t="str"/>
      <x:c r="E41" s="61" t="str">
        <x:v>yes</x:v>
      </x:c>
      <x:c r="F41" s="61" t="str"/>
    </x:row>
    <x:row r="42" ht="15" hidden="0" customHeight="1">
      <x:c r="A42" s="61" t="str">
        <x:v>data_type</x:v>
      </x:c>
      <x:c r="B42" s="61" t="str">
        <x:v>text</x:v>
      </x:c>
      <x:c r="C42" s="61" t="str">
        <x:v>文本</x:v>
      </x:c>
      <x:c r="D42" s="61" t="str"/>
      <x:c r="E42" s="61" t="str">
        <x:v>yes</x:v>
      </x:c>
      <x:c r="F42" s="61" t="str"/>
    </x:row>
    <x:row r="43" ht="15" hidden="0" customHeight="1">
      <x:c r="A43" s="61" t="str">
        <x:v>data_type</x:v>
      </x:c>
      <x:c r="B43" s="61" t="str">
        <x:v>percentage</x:v>
      </x:c>
      <x:c r="C43" s="61" t="str">
        <x:v>百分比</x:v>
      </x:c>
      <x:c r="D43" s="61" t="str"/>
      <x:c r="E43" s="61" t="str">
        <x:v>yes</x:v>
      </x:c>
      <x:c r="F43" s="61" t="str"/>
    </x:row>
    <x:row r="44" ht="15" hidden="0" customHeight="1">
      <x:c r="A44" s="61" t="str">
        <x:v>data_type</x:v>
      </x:c>
      <x:c r="B44" s="61" t="str">
        <x:v>currency</x:v>
      </x:c>
      <x:c r="C44" s="61" t="str">
        <x:v>金额</x:v>
      </x:c>
      <x:c r="D44" s="61" t="str"/>
      <x:c r="E44" s="61" t="str">
        <x:v>yes</x:v>
      </x:c>
      <x:c r="F44" s="61" t="str"/>
    </x:row>
    <x:row r="45" ht="15" hidden="0" customHeight="1">
      <x:c r="A45" s="61" t="str">
        <x:v>data_type</x:v>
      </x:c>
      <x:c r="B45" s="61" t="str">
        <x:v>boolean</x:v>
      </x:c>
      <x:c r="C45" s="61" t="str">
        <x:v>是否</x:v>
      </x:c>
      <x:c r="D45" s="61" t="str"/>
      <x:c r="E45" s="61" t="str">
        <x:v>yes</x:v>
      </x:c>
      <x:c r="F45" s="61" t="str"/>
    </x:row>
    <x:row r="46" ht="15" hidden="0" customHeight="1">
      <x:c r="A46" s="61" t="str">
        <x:v>data_type</x:v>
      </x:c>
      <x:c r="B46" s="61" t="str">
        <x:v>date</x:v>
      </x:c>
      <x:c r="C46" s="61" t="str">
        <x:v>日期</x:v>
      </x:c>
      <x:c r="D46" s="61" t="str"/>
      <x:c r="E46" s="61" t="str">
        <x:v>yes</x:v>
      </x:c>
      <x:c r="F46" s="61" t="str"/>
    </x:row>
    <x:row r="47" ht="15" hidden="0" customHeight="1">
      <x:c r="A47" s="61" t="str">
        <x:v>reporting_frequency</x:v>
      </x:c>
      <x:c r="B47" s="61" t="str">
        <x:v>annual</x:v>
      </x:c>
      <x:c r="C47" s="61" t="str">
        <x:v>annual</x:v>
      </x:c>
      <x:c r="D47" s="61" t="str"/>
      <x:c r="E47" s="61" t="str">
        <x:v>yes</x:v>
      </x:c>
      <x:c r="F47" s="61" t="str"/>
    </x:row>
    <x:row r="48" ht="15" hidden="0" customHeight="1">
      <x:c r="A48" s="61" t="str">
        <x:v>reporting_frequency</x:v>
      </x:c>
      <x:c r="B48" s="61" t="str">
        <x:v>quarterly</x:v>
      </x:c>
      <x:c r="C48" s="61" t="str">
        <x:v>quarterly</x:v>
      </x:c>
      <x:c r="D48" s="61" t="str"/>
      <x:c r="E48" s="61" t="str">
        <x:v>yes</x:v>
      </x:c>
      <x:c r="F48" s="61" t="str"/>
    </x:row>
    <x:row r="49" ht="15" hidden="0" customHeight="1">
      <x:c r="A49" s="61" t="str">
        <x:v>reporting_frequency</x:v>
      </x:c>
      <x:c r="B49" s="61" t="str">
        <x:v>monthly</x:v>
      </x:c>
      <x:c r="C49" s="61" t="str">
        <x:v>monthly</x:v>
      </x:c>
      <x:c r="D49" s="61" t="str"/>
      <x:c r="E49" s="61" t="str">
        <x:v>yes</x:v>
      </x:c>
      <x:c r="F49" s="61" t="str"/>
    </x:row>
    <x:row r="50" ht="15" hidden="0" customHeight="1">
      <x:c r="A50" s="61" t="str">
        <x:v>reporting_frequency</x:v>
      </x:c>
      <x:c r="B50" s="61" t="str">
        <x:v>ad_hoc</x:v>
      </x:c>
      <x:c r="C50" s="61" t="str">
        <x:v>ad_hoc</x:v>
      </x:c>
      <x:c r="D50" s="61" t="str"/>
      <x:c r="E50" s="61" t="str">
        <x:v>yes</x:v>
      </x:c>
      <x:c r="F50" s="61" t="str"/>
    </x:row>
    <x:row r="51" ht="15" hidden="0" customHeight="1">
      <x:c r="A51" s="61" t="str">
        <x:v>rule_type</x:v>
      </x:c>
      <x:c r="B51" s="61" t="str">
        <x:v>unit_check</x:v>
      </x:c>
      <x:c r="C51" s="61" t="str">
        <x:v>单位校验</x:v>
      </x:c>
      <x:c r="D51" s="61" t="str"/>
      <x:c r="E51" s="61" t="str">
        <x:v>yes</x:v>
      </x:c>
      <x:c r="F51" s="61" t="str"/>
    </x:row>
    <x:row r="52" ht="15" hidden="0" customHeight="1">
      <x:c r="A52" s="61" t="str">
        <x:v>rule_type</x:v>
      </x:c>
      <x:c r="B52" s="61" t="str">
        <x:v>yoy_check</x:v>
      </x:c>
      <x:c r="C52" s="61" t="str">
        <x:v>同比校验</x:v>
      </x:c>
      <x:c r="D52" s="61" t="str"/>
      <x:c r="E52" s="61" t="str">
        <x:v>yes</x:v>
      </x:c>
      <x:c r="F52" s="61" t="str"/>
    </x:row>
    <x:row r="53" ht="15" hidden="0" customHeight="1">
      <x:c r="A53" s="61" t="str">
        <x:v>rule_type</x:v>
      </x:c>
      <x:c r="B53" s="61" t="str">
        <x:v>range_check</x:v>
      </x:c>
      <x:c r="C53" s="61" t="str">
        <x:v>范围校验</x:v>
      </x:c>
      <x:c r="D53" s="61" t="str"/>
      <x:c r="E53" s="61" t="str">
        <x:v>yes</x:v>
      </x:c>
      <x:c r="F53" s="61" t="str"/>
    </x:row>
    <x:row r="54" ht="15" hidden="0" customHeight="1">
      <x:c r="A54" s="61" t="str">
        <x:v>rule_type</x:v>
      </x:c>
      <x:c r="B54" s="61" t="str">
        <x:v>required_check</x:v>
      </x:c>
      <x:c r="C54" s="61" t="str">
        <x:v>必填校验</x:v>
      </x:c>
      <x:c r="D54" s="61" t="str"/>
      <x:c r="E54" s="61" t="str">
        <x:v>yes</x:v>
      </x:c>
      <x:c r="F54" s="61" t="str"/>
    </x:row>
    <x:row r="55" ht="26.399999618530273" hidden="0" customHeight="1">
      <x:c r="A55" s="61" t="str">
        <x:v>rule_type</x:v>
      </x:c>
      <x:c r="B55" s="61" t="str">
        <x:v>evidence_required_check</x:v>
      </x:c>
      <x:c r="C55" s="61" t="str">
        <x:v>证据校验</x:v>
      </x:c>
      <x:c r="D55" s="61" t="str"/>
      <x:c r="E55" s="61" t="str">
        <x:v>yes</x:v>
      </x:c>
      <x:c r="F55" s="61" t="str"/>
    </x:row>
    <x:row r="56" ht="15" hidden="0" customHeight="1">
      <x:c r="A56" s="61" t="str">
        <x:v>rule_type</x:v>
      </x:c>
      <x:c r="B56" s="61" t="str">
        <x:v>non_negative_check</x:v>
      </x:c>
      <x:c r="C56" s="61" t="str">
        <x:v>非负校验</x:v>
      </x:c>
      <x:c r="D56" s="61" t="str"/>
      <x:c r="E56" s="61" t="str">
        <x:v>yes</x:v>
      </x:c>
      <x:c r="F56" s="61" t="str"/>
    </x:row>
    <x:row r="57" ht="15" hidden="0" customHeight="1">
      <x:c r="A57" s="61" t="str">
        <x:v>rule_type</x:v>
      </x:c>
      <x:c r="B57" s="61" t="str">
        <x:v>period_check</x:v>
      </x:c>
      <x:c r="C57" s="61" t="str">
        <x:v>期间校验</x:v>
      </x:c>
      <x:c r="D57" s="61" t="str"/>
      <x:c r="E57" s="61" t="str">
        <x:v>yes</x:v>
      </x:c>
      <x:c r="F57" s="61" t="str"/>
    </x:row>
    <x:row r="58" ht="26.399999618530273" hidden="0" customHeight="1">
      <x:c r="A58" s="61" t="str">
        <x:v>rule_type</x:v>
      </x:c>
      <x:c r="B58" s="61" t="str">
        <x:v>org_aggregation_check</x:v>
      </x:c>
      <x:c r="C58" s="61" t="str">
        <x:v>组织汇总校验</x:v>
      </x:c>
      <x:c r="D58" s="61" t="str"/>
      <x:c r="E58" s="61" t="str">
        <x:v>yes</x:v>
      </x:c>
      <x:c r="F58" s="61" t="str"/>
    </x:row>
    <x:row r="59" ht="15" hidden="0" customHeight="1">
      <x:c r="A59" s="61" t="str">
        <x:v>severity</x:v>
      </x:c>
      <x:c r="B59" s="61" t="str">
        <x:v>error</x:v>
      </x:c>
      <x:c r="C59" s="61" t="str">
        <x:v>error</x:v>
      </x:c>
      <x:c r="D59" s="61" t="str"/>
      <x:c r="E59" s="61" t="str">
        <x:v>yes</x:v>
      </x:c>
      <x:c r="F59" s="61" t="str"/>
    </x:row>
    <x:row r="60" ht="15" hidden="0" customHeight="1">
      <x:c r="A60" s="61" t="str">
        <x:v>severity</x:v>
      </x:c>
      <x:c r="B60" s="61" t="str">
        <x:v>warning</x:v>
      </x:c>
      <x:c r="C60" s="61" t="str">
        <x:v>warning</x:v>
      </x:c>
      <x:c r="D60" s="61" t="str"/>
      <x:c r="E60" s="61" t="str">
        <x:v>yes</x:v>
      </x:c>
      <x:c r="F60" s="61" t="str"/>
    </x:row>
    <x:row r="61" ht="15" hidden="0" customHeight="1">
      <x:c r="A61" s="61" t="str">
        <x:v>severity</x:v>
      </x:c>
      <x:c r="B61" s="61" t="str">
        <x:v>info</x:v>
      </x:c>
      <x:c r="C61" s="61" t="str">
        <x:v>info</x:v>
      </x:c>
      <x:c r="D61" s="61" t="str"/>
      <x:c r="E61" s="61" t="str">
        <x:v>yes</x:v>
      </x:c>
      <x:c r="F61" s="61" t="str"/>
    </x:row>
    <x:row r="62" ht="15" hidden="0" customHeight="1">
      <x:c r="A62" s="61" t="str">
        <x:v>target_type</x:v>
      </x:c>
      <x:c r="B62" s="61" t="str">
        <x:v>topic</x:v>
      </x:c>
      <x:c r="C62" s="61" t="str">
        <x:v>topic</x:v>
      </x:c>
      <x:c r="D62" s="61" t="str"/>
      <x:c r="E62" s="61" t="str">
        <x:v>yes</x:v>
      </x:c>
      <x:c r="F62" s="61" t="str"/>
    </x:row>
    <x:row r="63" ht="15" hidden="0" customHeight="1">
      <x:c r="A63" s="61" t="str">
        <x:v>target_type</x:v>
      </x:c>
      <x:c r="B63" s="61" t="str">
        <x:v>metric</x:v>
      </x:c>
      <x:c r="C63" s="61" t="str">
        <x:v>metric</x:v>
      </x:c>
      <x:c r="D63" s="61" t="str"/>
      <x:c r="E63" s="61" t="str">
        <x:v>yes</x:v>
      </x:c>
      <x:c r="F63" s="61" t="str"/>
    </x:row>
    <x:row r="64" ht="15" hidden="0" customHeight="1">
      <x:c r="A64" s="61" t="str">
        <x:v>target_type</x:v>
      </x:c>
      <x:c r="B64" s="61" t="str">
        <x:v>standard_clause</x:v>
      </x:c>
      <x:c r="C64" s="61" t="str">
        <x:v>standard_clause</x:v>
      </x:c>
      <x:c r="D64" s="61" t="str"/>
      <x:c r="E64" s="61" t="str">
        <x:v>yes</x:v>
      </x:c>
      <x:c r="F64" s="61" t="str"/>
    </x:row>
    <x:row r="65" ht="15" hidden="0" customHeight="1">
      <x:c r="A65" s="61" t="str">
        <x:v>evidence_type</x:v>
      </x:c>
      <x:c r="B65" s="61" t="str">
        <x:v>policy_document</x:v>
      </x:c>
      <x:c r="C65" s="61" t="str">
        <x:v>policy_document</x:v>
      </x:c>
      <x:c r="D65" s="61" t="str"/>
      <x:c r="E65" s="61" t="str">
        <x:v>yes</x:v>
      </x:c>
      <x:c r="F65" s="61" t="str"/>
    </x:row>
    <x:row r="66" ht="15" hidden="0" customHeight="1">
      <x:c r="A66" s="61" t="str">
        <x:v>evidence_type</x:v>
      </x:c>
      <x:c r="B66" s="61" t="str">
        <x:v>calculation_sheet</x:v>
      </x:c>
      <x:c r="C66" s="61" t="str">
        <x:v>calculation_sheet</x:v>
      </x:c>
      <x:c r="D66" s="61" t="str"/>
      <x:c r="E66" s="61" t="str">
        <x:v>yes</x:v>
      </x:c>
      <x:c r="F66" s="61" t="str"/>
    </x:row>
    <x:row r="67" ht="15" hidden="0" customHeight="1">
      <x:c r="A67" s="61" t="str">
        <x:v>evidence_type</x:v>
      </x:c>
      <x:c r="B67" s="61" t="str">
        <x:v>third_party_report</x:v>
      </x:c>
      <x:c r="C67" s="61" t="str">
        <x:v>third_party_report</x:v>
      </x:c>
      <x:c r="D67" s="61" t="str"/>
      <x:c r="E67" s="61" t="str">
        <x:v>yes</x:v>
      </x:c>
      <x:c r="F67" s="61" t="str"/>
    </x:row>
    <x:row r="68" ht="15" hidden="0" customHeight="1">
      <x:c r="A68" s="61" t="str">
        <x:v>evidence_type</x:v>
      </x:c>
      <x:c r="B68" s="61" t="str">
        <x:v>invoice_or_bill</x:v>
      </x:c>
      <x:c r="C68" s="61" t="str">
        <x:v>invoice_or_bill</x:v>
      </x:c>
      <x:c r="D68" s="61" t="str"/>
      <x:c r="E68" s="61" t="str">
        <x:v>yes</x:v>
      </x:c>
      <x:c r="F68" s="61" t="str"/>
    </x:row>
    <x:row r="69" ht="15" hidden="0" customHeight="1">
      <x:c r="A69" s="61" t="str">
        <x:v>evidence_type</x:v>
      </x:c>
      <x:c r="B69" s="61" t="str">
        <x:v>meeting_minutes</x:v>
      </x:c>
      <x:c r="C69" s="61" t="str">
        <x:v>meeting_minutes</x:v>
      </x:c>
      <x:c r="D69" s="61" t="str"/>
      <x:c r="E69" s="61" t="str">
        <x:v>yes</x:v>
      </x:c>
      <x:c r="F69" s="61" t="str"/>
    </x:row>
    <x:row r="70" ht="15" hidden="0" customHeight="1">
      <x:c r="A70" s="61" t="str">
        <x:v>evidence_type</x:v>
      </x:c>
      <x:c r="B70" s="61" t="str">
        <x:v>training_record</x:v>
      </x:c>
      <x:c r="C70" s="61" t="str">
        <x:v>training_record</x:v>
      </x:c>
      <x:c r="D70" s="61" t="str"/>
      <x:c r="E70" s="61" t="str">
        <x:v>yes</x:v>
      </x:c>
      <x:c r="F70" s="61" t="str"/>
    </x:row>
    <x:row r="71" ht="15" hidden="0" customHeight="1">
      <x:c r="A71" s="61" t="str">
        <x:v>evidence_type</x:v>
      </x:c>
      <x:c r="B71" s="61" t="str">
        <x:v>case_material</x:v>
      </x:c>
      <x:c r="C71" s="61" t="str">
        <x:v>case_material</x:v>
      </x:c>
      <x:c r="D71" s="61" t="str"/>
      <x:c r="E71" s="61" t="str">
        <x:v>yes</x:v>
      </x:c>
      <x:c r="F71" s="61" t="str"/>
    </x:row>
    <x:row r="72" ht="15" hidden="0" customHeight="1">
      <x:c r="A72" s="61" t="str">
        <x:v>evidence_type</x:v>
      </x:c>
      <x:c r="B72" s="61" t="str">
        <x:v>photo</x:v>
      </x:c>
      <x:c r="C72" s="61" t="str">
        <x:v>photo</x:v>
      </x:c>
      <x:c r="D72" s="61" t="str"/>
      <x:c r="E72" s="61" t="str">
        <x:v>yes</x:v>
      </x:c>
      <x:c r="F72" s="61" t="str"/>
    </x:row>
    <x:row r="73" ht="15" hidden="0" customHeight="1">
      <x:c r="A73" s="61" t="str">
        <x:v>evidence_type</x:v>
      </x:c>
      <x:c r="B73" s="61" t="str">
        <x:v>interview_record</x:v>
      </x:c>
      <x:c r="C73" s="61" t="str">
        <x:v>interview_record</x:v>
      </x:c>
      <x:c r="D73" s="61" t="str"/>
      <x:c r="E73" s="61" t="str">
        <x:v>yes</x:v>
      </x:c>
      <x:c r="F73" s="61" t="str"/>
    </x:row>
    <x:row r="74" ht="15" hidden="0" customHeight="1">
      <x:c r="A74" s="61" t="str">
        <x:v>evidence_type</x:v>
      </x:c>
      <x:c r="B74" s="61" t="str">
        <x:v>other</x:v>
      </x:c>
      <x:c r="C74" s="61" t="str">
        <x:v>other</x:v>
      </x:c>
      <x:c r="D74" s="61" t="str"/>
      <x:c r="E74" s="61" t="str">
        <x:v>yes</x:v>
      </x:c>
      <x:c r="F74" s="61" t="str"/>
    </x:row>
    <x:row r="75" ht="15" hidden="0" customHeight="1">
      <x:c r="A75" s="61" t="str">
        <x:v>language</x:v>
      </x:c>
      <x:c r="B75" s="61" t="str">
        <x:v>zh</x:v>
      </x:c>
      <x:c r="C75" s="61" t="str">
        <x:v>zh</x:v>
      </x:c>
      <x:c r="D75" s="61" t="str"/>
      <x:c r="E75" s="61" t="str">
        <x:v>yes</x:v>
      </x:c>
      <x:c r="F75" s="61" t="str"/>
    </x:row>
    <x:row r="76" ht="15" hidden="0" customHeight="1">
      <x:c r="A76" s="61" t="str">
        <x:v>language</x:v>
      </x:c>
      <x:c r="B76" s="61" t="str">
        <x:v>en</x:v>
      </x:c>
      <x:c r="C76" s="61" t="str">
        <x:v>en</x:v>
      </x:c>
      <x:c r="D76" s="61" t="str"/>
      <x:c r="E76" s="61" t="str">
        <x:v>yes</x:v>
      </x:c>
      <x:c r="F76" s="61" t="str"/>
    </x:row>
    <x:row r="77" ht="15" hidden="0" customHeight="1">
      <x:c r="A77" s="61" t="str">
        <x:v>language</x:v>
      </x:c>
      <x:c r="B77" s="61" t="str">
        <x:v>bilingual</x:v>
      </x:c>
      <x:c r="C77" s="61" t="str">
        <x:v>bilingual</x:v>
      </x:c>
      <x:c r="D77" s="61" t="str"/>
      <x:c r="E77" s="61" t="str">
        <x:v>yes</x:v>
      </x:c>
      <x:c r="F77" s="61" t="str"/>
    </x:row>
    <x:row r="78" ht="15" hidden="0" customHeight="1">
      <x:c r="A78" s="61" t="str">
        <x:v>source_type</x:v>
      </x:c>
      <x:c r="B78" s="61" t="str">
        <x:v>peer_report</x:v>
      </x:c>
      <x:c r="C78" s="61" t="str">
        <x:v>peer_report</x:v>
      </x:c>
      <x:c r="D78" s="61" t="str"/>
      <x:c r="E78" s="61" t="str">
        <x:v>yes</x:v>
      </x:c>
      <x:c r="F78" s="61" t="str"/>
    </x:row>
    <x:row r="79" ht="15" hidden="0" customHeight="1">
      <x:c r="A79" s="61" t="str">
        <x:v>source_type</x:v>
      </x:c>
      <x:c r="B79" s="61" t="str">
        <x:v>standard</x:v>
      </x:c>
      <x:c r="C79" s="61" t="str">
        <x:v>standard</x:v>
      </x:c>
      <x:c r="D79" s="61" t="str"/>
      <x:c r="E79" s="61" t="str">
        <x:v>yes</x:v>
      </x:c>
      <x:c r="F79" s="61" t="str"/>
    </x:row>
    <x:row r="80" ht="15" hidden="0" customHeight="1">
      <x:c r="A80" s="61" t="str">
        <x:v>source_type</x:v>
      </x:c>
      <x:c r="B80" s="61" t="str">
        <x:v>manual</x:v>
      </x:c>
      <x:c r="C80" s="61" t="str">
        <x:v>manual</x:v>
      </x:c>
      <x:c r="D80" s="61" t="str"/>
      <x:c r="E80" s="61" t="str">
        <x:v>yes</x:v>
      </x:c>
      <x:c r="F80" s="61" t="str"/>
    </x:row>
    <x:row r="81" ht="15" hidden="0" customHeight="1">
      <x:c r="A81" s="61" t="str">
        <x:v>source_type</x:v>
      </x:c>
      <x:c r="B81" s="61" t="str">
        <x:v>system</x:v>
      </x:c>
      <x:c r="C81" s="61" t="str">
        <x:v>system</x:v>
      </x:c>
      <x:c r="D81" s="61" t="str"/>
      <x:c r="E81" s="61" t="str">
        <x:v>yes</x:v>
      </x:c>
      <x:c r="F81" s="61" t="str"/>
    </x:row>
    <x:row r="82" ht="15" hidden="0" customHeight="1">
      <x:c r="A82" s="61" t="str">
        <x:v>match_priority</x:v>
      </x:c>
      <x:c r="B82" s="61" t="str">
        <x:v>high</x:v>
      </x:c>
      <x:c r="C82" s="61" t="str">
        <x:v>high</x:v>
      </x:c>
      <x:c r="D82" s="61" t="str"/>
      <x:c r="E82" s="61" t="str">
        <x:v>yes</x:v>
      </x:c>
      <x:c r="F82" s="61" t="str"/>
    </x:row>
    <x:row r="83" ht="15" hidden="0" customHeight="1">
      <x:c r="A83" s="61" t="str">
        <x:v>match_priority</x:v>
      </x:c>
      <x:c r="B83" s="61" t="str">
        <x:v>medium</x:v>
      </x:c>
      <x:c r="C83" s="61" t="str">
        <x:v>medium</x:v>
      </x:c>
      <x:c r="D83" s="61" t="str"/>
      <x:c r="E83" s="61" t="str">
        <x:v>yes</x:v>
      </x:c>
      <x:c r="F83" s="61" t="str"/>
    </x:row>
    <x:row r="84" ht="15" hidden="0" customHeight="1">
      <x:c r="A84" s="61" t="str">
        <x:v>match_priority</x:v>
      </x:c>
      <x:c r="B84" s="61" t="str">
        <x:v>low</x:v>
      </x:c>
      <x:c r="C84" s="61" t="str">
        <x:v>low</x:v>
      </x:c>
      <x:c r="D84" s="61" t="str"/>
      <x:c r="E84" s="61" t="str">
        <x:v>yes</x:v>
      </x:c>
      <x:c r="F84" s="61" t="str"/>
    </x:row>
    <x:row r="85" ht="15" hidden="0" customHeight="1">
      <x:c r="A85" s="61" t="str">
        <x:v>gics_level</x:v>
      </x:c>
      <x:c r="B85" s="61" t="str">
        <x:v>1</x:v>
      </x:c>
      <x:c r="C85" s="61" t="str">
        <x:v>1</x:v>
      </x:c>
      <x:c r="D85" s="61" t="str"/>
      <x:c r="E85" s="61" t="str">
        <x:v>yes</x:v>
      </x:c>
      <x:c r="F85" s="61" t="str"/>
    </x:row>
    <x:row r="86" ht="15" hidden="0" customHeight="1">
      <x:c r="A86" s="61" t="str">
        <x:v>gics_level</x:v>
      </x:c>
      <x:c r="B86" s="61" t="str">
        <x:v>2</x:v>
      </x:c>
      <x:c r="C86" s="61" t="str">
        <x:v>2</x:v>
      </x:c>
      <x:c r="D86" s="61" t="str"/>
      <x:c r="E86" s="61" t="str">
        <x:v>yes</x:v>
      </x:c>
      <x:c r="F86" s="61" t="str"/>
    </x:row>
    <x:row r="87" ht="15" hidden="0" customHeight="1">
      <x:c r="A87" s="61" t="str">
        <x:v>gics_level</x:v>
      </x:c>
      <x:c r="B87" s="61" t="str">
        <x:v>3</x:v>
      </x:c>
      <x:c r="C87" s="61" t="str">
        <x:v>3</x:v>
      </x:c>
      <x:c r="D87" s="61" t="str"/>
      <x:c r="E87" s="61" t="str">
        <x:v>yes</x:v>
      </x:c>
      <x:c r="F87" s="61" t="str"/>
    </x:row>
    <x:row r="88" ht="15" hidden="0" customHeight="1">
      <x:c r="A88" s="61" t="str">
        <x:v>gics_level</x:v>
      </x:c>
      <x:c r="B88" s="61" t="str">
        <x:v>4</x:v>
      </x:c>
      <x:c r="C88" s="61" t="str">
        <x:v>4</x:v>
      </x:c>
      <x:c r="D88" s="61" t="str"/>
      <x:c r="E88" s="61" t="str">
        <x:v>yes</x:v>
      </x:c>
      <x:c r="F88" s="61" t="str"/>
    </x:row>
    <x:row r="89" ht="15" hidden="0" customHeight="1">
      <x:c r="A89" s="61" t="str">
        <x:v>applicability_level</x:v>
      </x:c>
      <x:c r="B89" s="61" t="str">
        <x:v>high</x:v>
      </x:c>
      <x:c r="C89" s="61" t="str">
        <x:v>high</x:v>
      </x:c>
      <x:c r="D89" s="61" t="str"/>
      <x:c r="E89" s="61" t="str">
        <x:v>yes</x:v>
      </x:c>
      <x:c r="F89" s="61" t="str"/>
    </x:row>
    <x:row r="90" ht="15" hidden="0" customHeight="1">
      <x:c r="A90" s="61" t="str">
        <x:v>applicability_level</x:v>
      </x:c>
      <x:c r="B90" s="61" t="str">
        <x:v>medium</x:v>
      </x:c>
      <x:c r="C90" s="61" t="str">
        <x:v>medium</x:v>
      </x:c>
      <x:c r="D90" s="61" t="str"/>
      <x:c r="E90" s="61" t="str">
        <x:v>yes</x:v>
      </x:c>
      <x:c r="F90" s="61" t="str"/>
    </x:row>
    <x:row r="91" ht="15" hidden="0" customHeight="1">
      <x:c r="A91" s="61" t="str">
        <x:v>applicability_level</x:v>
      </x:c>
      <x:c r="B91" s="61" t="str">
        <x:v>low</x:v>
      </x:c>
      <x:c r="C91" s="61" t="str">
        <x:v>low</x:v>
      </x:c>
      <x:c r="D91" s="61" t="str"/>
      <x:c r="E91" s="61" t="str">
        <x:v>yes</x:v>
      </x:c>
      <x:c r="F91" s="61" t="str"/>
    </x:row>
    <x:row r="92" ht="15" hidden="0" customHeight="1">
      <x:c r="A92" s="61" t="str">
        <x:v>applicability_level</x:v>
      </x:c>
      <x:c r="B92" s="61" t="str">
        <x:v>not_applicable</x:v>
      </x:c>
      <x:c r="C92" s="61" t="str">
        <x:v>not_applicable</x:v>
      </x:c>
      <x:c r="D92" s="61" t="str"/>
      <x:c r="E92" s="61" t="str">
        <x:v>yes</x:v>
      </x:c>
      <x:c r="F92" s="61" t="str"/>
    </x:row>
    <x:row r="93" ht="26.399999618530273" hidden="0" customHeight="1">
      <x:c r="A93" s="61" t="str">
        <x:v>disclosure_requirement_type</x:v>
      </x:c>
      <x:c r="B93" s="61" t="str">
        <x:v>required</x:v>
      </x:c>
      <x:c r="C93" s="61" t="str">
        <x:v>required</x:v>
      </x:c>
      <x:c r="D93" s="61" t="str"/>
      <x:c r="E93" s="61" t="str">
        <x:v>yes</x:v>
      </x:c>
      <x:c r="F93" s="61" t="str"/>
    </x:row>
    <x:row r="94" ht="26.399999618530273" hidden="0" customHeight="1">
      <x:c r="A94" s="61" t="str">
        <x:v>disclosure_requirement_type</x:v>
      </x:c>
      <x:c r="B94" s="61" t="str">
        <x:v>recommended</x:v>
      </x:c>
      <x:c r="C94" s="61" t="str">
        <x:v>recommended</x:v>
      </x:c>
      <x:c r="D94" s="61" t="str"/>
      <x:c r="E94" s="61" t="str">
        <x:v>yes</x:v>
      </x:c>
      <x:c r="F94" s="61" t="str"/>
    </x:row>
    <x:row r="95" ht="26.399999618530273" hidden="0" customHeight="1">
      <x:c r="A95" s="61" t="str">
        <x:v>disclosure_requirement_type</x:v>
      </x:c>
      <x:c r="B95" s="61" t="str">
        <x:v>conditional</x:v>
      </x:c>
      <x:c r="C95" s="61" t="str">
        <x:v>conditional</x:v>
      </x:c>
      <x:c r="D95" s="61" t="str"/>
      <x:c r="E95" s="61" t="str">
        <x:v>yes</x:v>
      </x:c>
      <x:c r="F95" s="61" t="str"/>
    </x:row>
    <x:row r="96" ht="15" hidden="0" customHeight="1">
      <x:c r="A96" s="61" t="str">
        <x:v>enum_active</x:v>
      </x:c>
      <x:c r="B96" s="61" t="str">
        <x:v>yes</x:v>
      </x:c>
      <x:c r="C96" s="61" t="str">
        <x:v>yes</x:v>
      </x:c>
      <x:c r="D96" s="61" t="str"/>
      <x:c r="E96" s="61" t="str">
        <x:v>yes</x:v>
      </x:c>
      <x:c r="F96" s="61" t="str"/>
    </x:row>
    <x:row r="97" ht="15" hidden="0" customHeight="1">
      <x:c r="A97" s="61" t="str">
        <x:v>enum_active</x:v>
      </x:c>
      <x:c r="B97" s="61" t="str">
        <x:v>no</x:v>
      </x:c>
      <x:c r="C97" s="61" t="str">
        <x:v>no</x:v>
      </x:c>
      <x:c r="D97" s="61" t="str"/>
      <x:c r="E97" s="61" t="str">
        <x:v>yes</x:v>
      </x:c>
      <x:c r="F97" s="61" t="str"/>
    </x:row>
    <x:row r="98" ht="15" hidden="0" customHeight="1">
      <x:c r="A98" s="61" t="str">
        <x:v>error_type</x:v>
      </x:c>
      <x:c r="B98" s="61" t="str">
        <x:v>required_missing</x:v>
      </x:c>
      <x:c r="C98" s="61" t="str">
        <x:v>required_missing</x:v>
      </x:c>
      <x:c r="D98" s="61" t="str"/>
      <x:c r="E98" s="61" t="str">
        <x:v>yes</x:v>
      </x:c>
      <x:c r="F98" s="61" t="str"/>
    </x:row>
    <x:row r="99" ht="15" hidden="0" customHeight="1">
      <x:c r="A99" s="61" t="str">
        <x:v>error_type</x:v>
      </x:c>
      <x:c r="B99" s="61" t="str">
        <x:v>duplicate_code</x:v>
      </x:c>
      <x:c r="C99" s="61" t="str">
        <x:v>duplicate_code</x:v>
      </x:c>
      <x:c r="D99" s="61" t="str"/>
      <x:c r="E99" s="61" t="str">
        <x:v>yes</x:v>
      </x:c>
      <x:c r="F99" s="61" t="str"/>
    </x:row>
    <x:row r="100" ht="15" hidden="0" customHeight="1">
      <x:c r="A100" s="61" t="str">
        <x:v>error_type</x:v>
      </x:c>
      <x:c r="B100" s="61" t="str">
        <x:v>invalid_enum</x:v>
      </x:c>
      <x:c r="C100" s="61" t="str">
        <x:v>invalid_enum</x:v>
      </x:c>
      <x:c r="D100" s="61" t="str"/>
      <x:c r="E100" s="61" t="str">
        <x:v>yes</x:v>
      </x:c>
      <x:c r="F100" s="61" t="str"/>
    </x:row>
    <x:row r="101" ht="26.399999618530273" hidden="0" customHeight="1">
      <x:c r="A101" s="61" t="str">
        <x:v>error_type</x:v>
      </x:c>
      <x:c r="B101" s="61" t="str">
        <x:v>reference_not_found</x:v>
      </x:c>
      <x:c r="C101" s="61" t="str">
        <x:v>reference_not_found</x:v>
      </x:c>
      <x:c r="D101" s="61" t="str"/>
      <x:c r="E101" s="61" t="str">
        <x:v>yes</x:v>
      </x:c>
      <x:c r="F101" s="61" t="str"/>
    </x:row>
    <x:row r="102" ht="15" hidden="0" customHeight="1">
      <x:c r="A102" s="61" t="str">
        <x:v>error_type</x:v>
      </x:c>
      <x:c r="B102" s="61" t="str">
        <x:v>invalid_json</x:v>
      </x:c>
      <x:c r="C102" s="61" t="str">
        <x:v>invalid_json</x:v>
      </x:c>
      <x:c r="D102" s="61" t="str"/>
      <x:c r="E102" s="61" t="str">
        <x:v>yes</x:v>
      </x:c>
      <x:c r="F102" s="61" t="str"/>
    </x:row>
    <x:row r="103" ht="15" hidden="0" customHeight="1">
      <x:c r="A103" s="61" t="str">
        <x:v>error_type</x:v>
      </x:c>
      <x:c r="B103" s="61" t="str">
        <x:v>invalid_date</x:v>
      </x:c>
      <x:c r="C103" s="61" t="str">
        <x:v>invalid_date</x:v>
      </x:c>
      <x:c r="D103" s="61" t="str"/>
      <x:c r="E103" s="61" t="str">
        <x:v>yes</x:v>
      </x:c>
      <x:c r="F103" s="61" t="str"/>
    </x:row>
    <x:row r="104" ht="15" hidden="0" customHeight="1">
      <x:c r="A104" s="61" t="str">
        <x:v>error_type</x:v>
      </x:c>
      <x:c r="B104" s="61" t="str">
        <x:v>invalid_unit</x:v>
      </x:c>
      <x:c r="C104" s="61" t="str">
        <x:v>invalid_unit</x:v>
      </x:c>
      <x:c r="D104" s="61" t="str"/>
      <x:c r="E104" s="61" t="str">
        <x:v>yes</x:v>
      </x:c>
      <x:c r="F104" s="61" t="str"/>
    </x:row>
    <x:row r="105" ht="15" hidden="0" customHeight="1">
      <x:c r="A105" s="61" t="str">
        <x:v>error_type</x:v>
      </x:c>
      <x:c r="B105" s="61" t="str">
        <x:v>circular_mapping</x:v>
      </x:c>
      <x:c r="C105" s="61" t="str">
        <x:v>circular_mapping</x:v>
      </x:c>
      <x:c r="D105" s="61" t="str"/>
      <x:c r="E105" s="61" t="str">
        <x:v>yes</x:v>
      </x:c>
      <x:c r="F105" s="61" t="str"/>
    </x:row>
    <x:row r="106" ht="15" hidden="0" customHeight="1">
      <x:c r="A106" s="61" t="str">
        <x:v>error_type</x:v>
      </x:c>
      <x:c r="B106" s="61" t="str">
        <x:v>inactive_reference</x:v>
      </x:c>
      <x:c r="C106" s="61" t="str">
        <x:v>inactive_reference</x:v>
      </x:c>
      <x:c r="D106" s="61" t="str"/>
      <x:c r="E106" s="61" t="str">
        <x:v>yes</x:v>
      </x:c>
      <x:c r="F106" s="61" t="str"/>
    </x:row>
    <x:row r="107" ht="15" hidden="0" customHeight="1">
      <x:c r="A107" s="61" t="str">
        <x:v>error_type</x:v>
      </x:c>
      <x:c r="B107" s="61" t="str">
        <x:v>overwrite_warning</x:v>
      </x:c>
      <x:c r="C107" s="61" t="str">
        <x:v>overwrite_warning</x:v>
      </x:c>
      <x:c r="D107" s="61" t="str"/>
      <x:c r="E107" s="61" t="str">
        <x:v>yes</x:v>
      </x:c>
      <x:c r="F107" s="61" t="str"/>
    </x:row>
    <x:row r="108" ht="15" hidden="0" customHeight="1">
      <x:c r="A108" s="58"/>
      <x:c r="B108" s="58"/>
      <x:c r="C108" s="58"/>
      <x:c r="D108" s="58"/>
      <x:c r="E108" s="58"/>
      <x:c r="F108" s="58"/>
    </x:row>
    <x:row r="109" ht="15" hidden="0" customHeight="1">
      <x:c r="A109" s="58"/>
      <x:c r="B109" s="58"/>
      <x:c r="C109" s="58"/>
      <x:c r="D109" s="58"/>
      <x:c r="E109" s="58"/>
      <x:c r="F109" s="58"/>
    </x:row>
    <x:row r="110" ht="15" hidden="0" customHeight="1">
      <x:c r="A110" s="58"/>
      <x:c r="B110" s="58"/>
      <x:c r="C110" s="58"/>
      <x:c r="D110" s="58"/>
      <x:c r="E110" s="58"/>
      <x:c r="F110" s="58"/>
    </x:row>
    <x:row r="111" ht="15" hidden="0" customHeight="1">
      <x:c r="A111" s="58"/>
      <x:c r="B111" s="58"/>
      <x:c r="C111" s="58"/>
      <x:c r="D111" s="58"/>
      <x:c r="E111" s="58"/>
      <x:c r="F111" s="58"/>
    </x:row>
    <x:row r="112" ht="15" hidden="0" customHeight="1">
      <x:c r="A112" s="58"/>
      <x:c r="B112" s="58"/>
      <x:c r="C112" s="58"/>
      <x:c r="D112" s="58"/>
      <x:c r="E112" s="58"/>
      <x:c r="F112" s="58"/>
    </x:row>
    <x:row r="113" ht="15" hidden="0" customHeight="1">
      <x:c r="A113" s="58"/>
      <x:c r="B113" s="58"/>
      <x:c r="C113" s="58"/>
      <x:c r="D113" s="58"/>
      <x:c r="E113" s="58"/>
      <x:c r="F113" s="58"/>
    </x:row>
    <x:row r="114" ht="15" hidden="0" customHeight="1">
      <x:c r="A114" s="58"/>
      <x:c r="B114" s="58"/>
      <x:c r="C114" s="58"/>
      <x:c r="D114" s="58"/>
      <x:c r="E114" s="58"/>
      <x:c r="F114" s="58"/>
    </x:row>
    <x:row r="115" ht="15" hidden="0" customHeight="1">
      <x:c r="A115" s="58"/>
      <x:c r="B115" s="58"/>
      <x:c r="C115" s="58"/>
      <x:c r="D115" s="58"/>
      <x:c r="E115" s="58"/>
      <x:c r="F115" s="58"/>
    </x:row>
    <x:row r="116" ht="15" hidden="0" customHeight="1">
      <x:c r="A116" s="58"/>
      <x:c r="B116" s="58"/>
      <x:c r="C116" s="58"/>
      <x:c r="D116" s="58"/>
      <x:c r="E116" s="58"/>
      <x:c r="F116" s="58"/>
    </x:row>
    <x:row r="117" ht="15" hidden="0" customHeight="1">
      <x:c r="A117" s="58"/>
      <x:c r="B117" s="58"/>
      <x:c r="C117" s="58"/>
      <x:c r="D117" s="58"/>
      <x:c r="E117" s="58"/>
      <x:c r="F117" s="58"/>
    </x:row>
    <x:row r="118" ht="15" hidden="0" customHeight="1">
      <x:c r="A118" s="58"/>
      <x:c r="B118" s="58"/>
      <x:c r="C118" s="58"/>
      <x:c r="D118" s="58"/>
      <x:c r="E118" s="58"/>
      <x:c r="F118" s="58"/>
    </x:row>
    <x:row r="119" ht="15" hidden="0" customHeight="1">
      <x:c r="A119" s="58"/>
      <x:c r="B119" s="58"/>
      <x:c r="C119" s="58"/>
      <x:c r="D119" s="58"/>
      <x:c r="E119" s="58"/>
      <x:c r="F119" s="58"/>
    </x:row>
    <x:row r="120" ht="15" hidden="0" customHeight="1">
      <x:c r="A120" s="58"/>
      <x:c r="B120" s="58"/>
      <x:c r="C120" s="58"/>
      <x:c r="D120" s="58"/>
      <x:c r="E120" s="58"/>
      <x:c r="F120" s="58"/>
    </x:row>
    <x:row r="121" ht="15" hidden="0" customHeight="1">
      <x:c r="A121" s="58"/>
      <x:c r="B121" s="58"/>
      <x:c r="C121" s="58"/>
      <x:c r="D121" s="58"/>
      <x:c r="E121" s="58"/>
      <x:c r="F121" s="58"/>
    </x:row>
    <x:row r="122" ht="15" hidden="0" customHeight="1">
      <x:c r="A122" s="58"/>
      <x:c r="B122" s="58"/>
      <x:c r="C122" s="58"/>
      <x:c r="D122" s="58"/>
      <x:c r="E122" s="58"/>
      <x:c r="F122" s="58"/>
    </x:row>
    <x:row r="123" ht="15" hidden="0" customHeight="1">
      <x:c r="A123" s="58"/>
      <x:c r="B123" s="58"/>
      <x:c r="C123" s="58"/>
      <x:c r="D123" s="58"/>
      <x:c r="E123" s="58"/>
      <x:c r="F123" s="58"/>
    </x:row>
    <x:row r="124" ht="15" hidden="0" customHeight="1">
      <x:c r="A124" s="58"/>
      <x:c r="B124" s="58"/>
      <x:c r="C124" s="58"/>
      <x:c r="D124" s="58"/>
      <x:c r="E124" s="58"/>
      <x:c r="F124" s="58"/>
    </x:row>
    <x:row r="125" ht="15" hidden="0" customHeight="1">
      <x:c r="A125" s="58"/>
      <x:c r="B125" s="58"/>
      <x:c r="C125" s="58"/>
      <x:c r="D125" s="58"/>
      <x:c r="E125" s="58"/>
      <x:c r="F125" s="58"/>
    </x:row>
    <x:row r="126" ht="15" hidden="0" customHeight="1">
      <x:c r="A126" s="58"/>
      <x:c r="B126" s="58"/>
      <x:c r="C126" s="58"/>
      <x:c r="D126" s="58"/>
      <x:c r="E126" s="58"/>
      <x:c r="F126" s="58"/>
    </x:row>
    <x:row r="127" ht="15" hidden="0" customHeight="1">
      <x:c r="A127" s="58"/>
      <x:c r="B127" s="58"/>
      <x:c r="C127" s="58"/>
      <x:c r="D127" s="58"/>
      <x:c r="E127" s="58"/>
      <x:c r="F127" s="58"/>
    </x:row>
    <x:row r="128" ht="15" hidden="0" customHeight="1">
      <x:c r="A128" s="58"/>
      <x:c r="B128" s="58"/>
      <x:c r="C128" s="58"/>
      <x:c r="D128" s="58"/>
      <x:c r="E128" s="58"/>
      <x:c r="F128" s="58"/>
    </x:row>
    <x:row r="129" ht="15" hidden="0" customHeight="1">
      <x:c r="A129" s="58"/>
      <x:c r="B129" s="58"/>
      <x:c r="C129" s="58"/>
      <x:c r="D129" s="58"/>
      <x:c r="E129" s="58"/>
      <x:c r="F129" s="58"/>
    </x:row>
    <x:row r="130" ht="15" hidden="0" customHeight="1">
      <x:c r="A130" s="58"/>
      <x:c r="B130" s="58"/>
      <x:c r="C130" s="58"/>
      <x:c r="D130" s="58"/>
      <x:c r="E130" s="58"/>
      <x:c r="F130" s="58"/>
    </x:row>
    <x:row r="131" ht="15" hidden="0" customHeight="1">
      <x:c r="A131" s="58"/>
      <x:c r="B131" s="58"/>
      <x:c r="C131" s="58"/>
      <x:c r="D131" s="58"/>
      <x:c r="E131" s="58"/>
      <x:c r="F131" s="58"/>
    </x:row>
    <x:row r="132" ht="15" hidden="0" customHeight="1">
      <x:c r="A132" s="58"/>
      <x:c r="B132" s="58"/>
      <x:c r="C132" s="58"/>
      <x:c r="D132" s="58"/>
      <x:c r="E132" s="58"/>
      <x:c r="F132" s="58"/>
    </x:row>
    <x:row r="133" ht="15" hidden="0" customHeight="1">
      <x:c r="A133" s="58"/>
      <x:c r="B133" s="58"/>
      <x:c r="C133" s="58"/>
      <x:c r="D133" s="58"/>
      <x:c r="E133" s="58"/>
      <x:c r="F133" s="58"/>
    </x:row>
    <x:row r="134" ht="15" hidden="0" customHeight="1">
      <x:c r="A134" s="58"/>
      <x:c r="B134" s="58"/>
      <x:c r="C134" s="58"/>
      <x:c r="D134" s="58"/>
      <x:c r="E134" s="58"/>
      <x:c r="F134" s="58"/>
    </x:row>
    <x:row r="135" ht="15" hidden="0" customHeight="1">
      <x:c r="A135" s="58"/>
      <x:c r="B135" s="58"/>
      <x:c r="C135" s="58"/>
      <x:c r="D135" s="58"/>
      <x:c r="E135" s="58"/>
      <x:c r="F135" s="58"/>
    </x:row>
    <x:row r="136" ht="15" hidden="0" customHeight="1">
      <x:c r="A136" s="58"/>
      <x:c r="B136" s="58"/>
      <x:c r="C136" s="58"/>
      <x:c r="D136" s="58"/>
      <x:c r="E136" s="58"/>
      <x:c r="F136" s="58"/>
    </x:row>
    <x:row r="137" ht="15" hidden="0" customHeight="1">
      <x:c r="A137" s="58"/>
      <x:c r="B137" s="58"/>
      <x:c r="C137" s="58"/>
      <x:c r="D137" s="58"/>
      <x:c r="E137" s="58"/>
      <x:c r="F137" s="58"/>
    </x:row>
    <x:row r="138" ht="15" hidden="0" customHeight="1">
      <x:c r="A138" s="58"/>
      <x:c r="B138" s="58"/>
      <x:c r="C138" s="58"/>
      <x:c r="D138" s="58"/>
      <x:c r="E138" s="58"/>
      <x:c r="F138" s="58"/>
    </x:row>
    <x:row r="139" ht="15" hidden="0" customHeight="1">
      <x:c r="A139" s="58"/>
      <x:c r="B139" s="58"/>
      <x:c r="C139" s="58"/>
      <x:c r="D139" s="58"/>
      <x:c r="E139" s="58"/>
      <x:c r="F139" s="58"/>
    </x:row>
    <x:row r="140" ht="15" hidden="0" customHeight="1">
      <x:c r="A140" s="58"/>
      <x:c r="B140" s="58"/>
      <x:c r="C140" s="58"/>
      <x:c r="D140" s="58"/>
      <x:c r="E140" s="58"/>
      <x:c r="F140" s="58"/>
    </x:row>
    <x:row r="141" ht="15" hidden="0" customHeight="1">
      <x:c r="A141" s="58"/>
      <x:c r="B141" s="58"/>
      <x:c r="C141" s="58"/>
      <x:c r="D141" s="58"/>
      <x:c r="E141" s="58"/>
      <x:c r="F141" s="58"/>
    </x:row>
    <x:row r="142" ht="15" hidden="0" customHeight="1">
      <x:c r="A142" s="58"/>
      <x:c r="B142" s="58"/>
      <x:c r="C142" s="58"/>
      <x:c r="D142" s="58"/>
      <x:c r="E142" s="58"/>
      <x:c r="F142" s="58"/>
    </x:row>
    <x:row r="143" ht="15" hidden="0" customHeight="1">
      <x:c r="A143" s="58"/>
      <x:c r="B143" s="58"/>
      <x:c r="C143" s="58"/>
      <x:c r="D143" s="58"/>
      <x:c r="E143" s="58"/>
      <x:c r="F143" s="58"/>
    </x:row>
    <x:row r="144" ht="15" hidden="0" customHeight="1">
      <x:c r="A144" s="58"/>
      <x:c r="B144" s="58"/>
      <x:c r="C144" s="58"/>
      <x:c r="D144" s="58"/>
      <x:c r="E144" s="58"/>
      <x:c r="F144" s="58"/>
    </x:row>
    <x:row r="145" ht="15" hidden="0" customHeight="1">
      <x:c r="A145" s="58"/>
      <x:c r="B145" s="58"/>
      <x:c r="C145" s="58"/>
      <x:c r="D145" s="58"/>
      <x:c r="E145" s="58"/>
      <x:c r="F145" s="58"/>
    </x:row>
    <x:row r="146" ht="15" hidden="0" customHeight="1">
      <x:c r="A146" s="58"/>
      <x:c r="B146" s="58"/>
      <x:c r="C146" s="58"/>
      <x:c r="D146" s="58"/>
      <x:c r="E146" s="58"/>
      <x:c r="F146" s="58"/>
    </x:row>
    <x:row r="147" ht="15" hidden="0" customHeight="1">
      <x:c r="A147" s="58"/>
      <x:c r="B147" s="58"/>
      <x:c r="C147" s="58"/>
      <x:c r="D147" s="58"/>
      <x:c r="E147" s="58"/>
      <x:c r="F147" s="58"/>
    </x:row>
    <x:row r="148" ht="15" hidden="0" customHeight="1">
      <x:c r="A148" s="58"/>
      <x:c r="B148" s="58"/>
      <x:c r="C148" s="58"/>
      <x:c r="D148" s="58"/>
      <x:c r="E148" s="58"/>
      <x:c r="F148" s="58"/>
    </x:row>
    <x:row r="149" ht="15" hidden="0" customHeight="1">
      <x:c r="A149" s="58"/>
      <x:c r="B149" s="58"/>
      <x:c r="C149" s="58"/>
      <x:c r="D149" s="58"/>
      <x:c r="E149" s="58"/>
      <x:c r="F149" s="58"/>
    </x:row>
    <x:row r="150" ht="15" hidden="0" customHeight="1">
      <x:c r="A150" s="58"/>
      <x:c r="B150" s="58"/>
      <x:c r="C150" s="58"/>
      <x:c r="D150" s="58"/>
      <x:c r="E150" s="58"/>
      <x:c r="F150" s="58"/>
    </x:row>
    <x:row r="151" ht="15" hidden="0" customHeight="1">
      <x:c r="A151" s="58"/>
      <x:c r="B151" s="58"/>
      <x:c r="C151" s="58"/>
      <x:c r="D151" s="58"/>
      <x:c r="E151" s="58"/>
      <x:c r="F151" s="58"/>
    </x:row>
    <x:row r="152" ht="15" hidden="0" customHeight="1">
      <x:c r="A152" s="58"/>
      <x:c r="B152" s="58"/>
      <x:c r="C152" s="58"/>
      <x:c r="D152" s="58"/>
      <x:c r="E152" s="58"/>
      <x:c r="F152" s="58"/>
    </x:row>
    <x:row r="153" ht="15" hidden="0" customHeight="1">
      <x:c r="A153" s="58"/>
      <x:c r="B153" s="58"/>
      <x:c r="C153" s="58"/>
      <x:c r="D153" s="58"/>
      <x:c r="E153" s="58"/>
      <x:c r="F153" s="58"/>
    </x:row>
    <x:row r="154" ht="15" hidden="0" customHeight="1">
      <x:c r="A154" s="58"/>
      <x:c r="B154" s="58"/>
      <x:c r="C154" s="58"/>
      <x:c r="D154" s="58"/>
      <x:c r="E154" s="58"/>
      <x:c r="F154" s="58"/>
    </x:row>
    <x:row r="155" ht="15" hidden="0" customHeight="1">
      <x:c r="A155" s="58"/>
      <x:c r="B155" s="58"/>
      <x:c r="C155" s="58"/>
      <x:c r="D155" s="58"/>
      <x:c r="E155" s="58"/>
      <x:c r="F155" s="58"/>
    </x:row>
    <x:row r="156" ht="15" hidden="0" customHeight="1">
      <x:c r="A156" s="58"/>
      <x:c r="B156" s="58"/>
      <x:c r="C156" s="58"/>
      <x:c r="D156" s="58"/>
      <x:c r="E156" s="58"/>
      <x:c r="F156" s="58"/>
    </x:row>
    <x:row r="157" ht="15" hidden="0" customHeight="1">
      <x:c r="A157" s="58"/>
      <x:c r="B157" s="58"/>
      <x:c r="C157" s="58"/>
      <x:c r="D157" s="58"/>
      <x:c r="E157" s="58"/>
      <x:c r="F157" s="58"/>
    </x:row>
    <x:row r="158" ht="15" hidden="0" customHeight="1">
      <x:c r="A158" s="58"/>
      <x:c r="B158" s="58"/>
      <x:c r="C158" s="58"/>
      <x:c r="D158" s="58"/>
      <x:c r="E158" s="58"/>
      <x:c r="F158" s="58"/>
    </x:row>
    <x:row r="159" ht="15" hidden="0" customHeight="1">
      <x:c r="A159" s="58"/>
      <x:c r="B159" s="58"/>
      <x:c r="C159" s="58"/>
      <x:c r="D159" s="58"/>
      <x:c r="E159" s="58"/>
      <x:c r="F159" s="58"/>
    </x:row>
    <x:row r="160" ht="15" hidden="0" customHeight="1">
      <x:c r="A160" s="58"/>
      <x:c r="B160" s="58"/>
      <x:c r="C160" s="58"/>
      <x:c r="D160" s="58"/>
      <x:c r="E160" s="58"/>
      <x:c r="F160" s="58"/>
    </x:row>
    <x:row r="161" ht="15" hidden="0" customHeight="1">
      <x:c r="A161" s="58"/>
      <x:c r="B161" s="58"/>
      <x:c r="C161" s="58"/>
      <x:c r="D161" s="58"/>
      <x:c r="E161" s="58"/>
      <x:c r="F161" s="58"/>
    </x:row>
    <x:row r="162" ht="15" hidden="0" customHeight="1">
      <x:c r="A162" s="58"/>
      <x:c r="B162" s="58"/>
      <x:c r="C162" s="58"/>
      <x:c r="D162" s="58"/>
      <x:c r="E162" s="58"/>
      <x:c r="F162" s="58"/>
    </x:row>
    <x:row r="163" ht="15" hidden="0" customHeight="1">
      <x:c r="A163" s="58"/>
      <x:c r="B163" s="58"/>
      <x:c r="C163" s="58"/>
      <x:c r="D163" s="58"/>
      <x:c r="E163" s="58"/>
      <x:c r="F163" s="58"/>
    </x:row>
    <x:row r="164" ht="15" hidden="0" customHeight="1">
      <x:c r="A164" s="58"/>
      <x:c r="B164" s="58"/>
      <x:c r="C164" s="58"/>
      <x:c r="D164" s="58"/>
      <x:c r="E164" s="58"/>
      <x:c r="F164" s="58"/>
    </x:row>
    <x:row r="165" ht="15" hidden="0" customHeight="1">
      <x:c r="A165" s="58"/>
      <x:c r="B165" s="58"/>
      <x:c r="C165" s="58"/>
      <x:c r="D165" s="58"/>
      <x:c r="E165" s="58"/>
      <x:c r="F165" s="58"/>
    </x:row>
    <x:row r="166" ht="15" hidden="0" customHeight="1">
      <x:c r="A166" s="58"/>
      <x:c r="B166" s="58"/>
      <x:c r="C166" s="58"/>
      <x:c r="D166" s="58"/>
      <x:c r="E166" s="58"/>
      <x:c r="F166" s="58"/>
    </x:row>
    <x:row r="167" ht="15" hidden="0" customHeight="1">
      <x:c r="A167" s="58"/>
      <x:c r="B167" s="58"/>
      <x:c r="C167" s="58"/>
      <x:c r="D167" s="58"/>
      <x:c r="E167" s="58"/>
      <x:c r="F167" s="58"/>
    </x:row>
    <x:row r="168" ht="15" hidden="0" customHeight="1">
      <x:c r="A168" s="58"/>
      <x:c r="B168" s="58"/>
      <x:c r="C168" s="58"/>
      <x:c r="D168" s="58"/>
      <x:c r="E168" s="58"/>
      <x:c r="F168" s="58"/>
    </x:row>
    <x:row r="169" ht="15" hidden="0" customHeight="1">
      <x:c r="A169" s="58"/>
      <x:c r="B169" s="58"/>
      <x:c r="C169" s="58"/>
      <x:c r="D169" s="58"/>
      <x:c r="E169" s="58"/>
      <x:c r="F169" s="58"/>
    </x:row>
    <x:row r="170" ht="15" hidden="0" customHeight="1">
      <x:c r="A170" s="58"/>
      <x:c r="B170" s="58"/>
      <x:c r="C170" s="58"/>
      <x:c r="D170" s="58"/>
      <x:c r="E170" s="58"/>
      <x:c r="F170" s="58"/>
    </x:row>
    <x:row r="171" ht="15" hidden="0" customHeight="1">
      <x:c r="A171" s="58"/>
      <x:c r="B171" s="58"/>
      <x:c r="C171" s="58"/>
      <x:c r="D171" s="58"/>
      <x:c r="E171" s="58"/>
      <x:c r="F171" s="58"/>
    </x:row>
    <x:row r="172" ht="15" hidden="0" customHeight="1">
      <x:c r="A172" s="58"/>
      <x:c r="B172" s="58"/>
      <x:c r="C172" s="58"/>
      <x:c r="D172" s="58"/>
      <x:c r="E172" s="58"/>
      <x:c r="F172" s="58"/>
    </x:row>
    <x:row r="173" ht="15" hidden="0" customHeight="1">
      <x:c r="A173" s="58"/>
      <x:c r="B173" s="58"/>
      <x:c r="C173" s="58"/>
      <x:c r="D173" s="58"/>
      <x:c r="E173" s="58"/>
      <x:c r="F173" s="58"/>
    </x:row>
    <x:row r="174" ht="15" hidden="0" customHeight="1">
      <x:c r="A174" s="58"/>
      <x:c r="B174" s="58"/>
      <x:c r="C174" s="58"/>
      <x:c r="D174" s="58"/>
      <x:c r="E174" s="58"/>
      <x:c r="F174" s="58"/>
    </x:row>
    <x:row r="175" ht="15" hidden="0" customHeight="1">
      <x:c r="A175" s="58"/>
      <x:c r="B175" s="58"/>
      <x:c r="C175" s="58"/>
      <x:c r="D175" s="58"/>
      <x:c r="E175" s="58"/>
      <x:c r="F175" s="58"/>
    </x:row>
    <x:row r="176" ht="15" hidden="0" customHeight="1">
      <x:c r="A176" s="58"/>
      <x:c r="B176" s="58"/>
      <x:c r="C176" s="58"/>
      <x:c r="D176" s="58"/>
      <x:c r="E176" s="58"/>
      <x:c r="F176" s="58"/>
    </x:row>
    <x:row r="177" ht="15" hidden="0" customHeight="1">
      <x:c r="A177" s="58"/>
      <x:c r="B177" s="58"/>
      <x:c r="C177" s="58"/>
      <x:c r="D177" s="58"/>
      <x:c r="E177" s="58"/>
      <x:c r="F177" s="58"/>
    </x:row>
    <x:row r="178" ht="15" hidden="0" customHeight="1">
      <x:c r="A178" s="58"/>
      <x:c r="B178" s="58"/>
      <x:c r="C178" s="58"/>
      <x:c r="D178" s="58"/>
      <x:c r="E178" s="58"/>
      <x:c r="F178" s="58"/>
    </x:row>
    <x:row r="179" ht="15" hidden="0" customHeight="1">
      <x:c r="A179" s="58"/>
      <x:c r="B179" s="58"/>
      <x:c r="C179" s="58"/>
      <x:c r="D179" s="58"/>
      <x:c r="E179" s="58"/>
      <x:c r="F179" s="58"/>
    </x:row>
    <x:row r="180" ht="15" hidden="0" customHeight="1">
      <x:c r="A180" s="58"/>
      <x:c r="B180" s="58"/>
      <x:c r="C180" s="58"/>
      <x:c r="D180" s="58"/>
      <x:c r="E180" s="58"/>
      <x:c r="F180" s="58"/>
    </x:row>
    <x:row r="181" ht="15" hidden="0" customHeight="1">
      <x:c r="A181" s="58"/>
      <x:c r="B181" s="58"/>
      <x:c r="C181" s="58"/>
      <x:c r="D181" s="58"/>
      <x:c r="E181" s="58"/>
      <x:c r="F181" s="58"/>
    </x:row>
    <x:row r="182" ht="15" hidden="0" customHeight="1">
      <x:c r="A182" s="58"/>
      <x:c r="B182" s="58"/>
      <x:c r="C182" s="58"/>
      <x:c r="D182" s="58"/>
      <x:c r="E182" s="58"/>
      <x:c r="F182" s="58"/>
    </x:row>
    <x:row r="183" ht="15" hidden="0" customHeight="1">
      <x:c r="A183" s="58"/>
      <x:c r="B183" s="58"/>
      <x:c r="C183" s="58"/>
      <x:c r="D183" s="58"/>
      <x:c r="E183" s="58"/>
      <x:c r="F183" s="58"/>
    </x:row>
    <x:row r="184" ht="15" hidden="0" customHeight="1">
      <x:c r="A184" s="58"/>
      <x:c r="B184" s="58"/>
      <x:c r="C184" s="58"/>
      <x:c r="D184" s="58"/>
      <x:c r="E184" s="58"/>
      <x:c r="F184" s="58"/>
    </x:row>
    <x:row r="185" ht="15" hidden="0" customHeight="1">
      <x:c r="A185" s="58"/>
      <x:c r="B185" s="58"/>
      <x:c r="C185" s="58"/>
      <x:c r="D185" s="58"/>
      <x:c r="E185" s="58"/>
      <x:c r="F185" s="58"/>
    </x:row>
    <x:row r="186" ht="15" hidden="0" customHeight="1">
      <x:c r="A186" s="58"/>
      <x:c r="B186" s="58"/>
      <x:c r="C186" s="58"/>
      <x:c r="D186" s="58"/>
      <x:c r="E186" s="58"/>
      <x:c r="F186" s="58"/>
    </x:row>
    <x:row r="187" ht="15" hidden="0" customHeight="1">
      <x:c r="A187" s="58"/>
      <x:c r="B187" s="58"/>
      <x:c r="C187" s="58"/>
      <x:c r="D187" s="58"/>
      <x:c r="E187" s="58"/>
      <x:c r="F187" s="58"/>
    </x:row>
    <x:row r="188" ht="15" hidden="0" customHeight="1">
      <x:c r="A188" s="58"/>
      <x:c r="B188" s="58"/>
      <x:c r="C188" s="58"/>
      <x:c r="D188" s="58"/>
      <x:c r="E188" s="58"/>
      <x:c r="F188" s="58"/>
    </x:row>
    <x:row r="189" ht="15" hidden="0" customHeight="1">
      <x:c r="A189" s="58"/>
      <x:c r="B189" s="58"/>
      <x:c r="C189" s="58"/>
      <x:c r="D189" s="58"/>
      <x:c r="E189" s="58"/>
      <x:c r="F189" s="58"/>
    </x:row>
    <x:row r="190" ht="15" hidden="0" customHeight="1">
      <x:c r="A190" s="58"/>
      <x:c r="B190" s="58"/>
      <x:c r="C190" s="58"/>
      <x:c r="D190" s="58"/>
      <x:c r="E190" s="58"/>
      <x:c r="F190" s="58"/>
    </x:row>
    <x:row r="191" ht="15" hidden="0" customHeight="1">
      <x:c r="A191" s="58"/>
      <x:c r="B191" s="58"/>
      <x:c r="C191" s="58"/>
      <x:c r="D191" s="58"/>
      <x:c r="E191" s="58"/>
      <x:c r="F191" s="58"/>
    </x:row>
    <x:row r="192" ht="15" hidden="0" customHeight="1">
      <x:c r="A192" s="58"/>
      <x:c r="B192" s="58"/>
      <x:c r="C192" s="58"/>
      <x:c r="D192" s="58"/>
      <x:c r="E192" s="58"/>
      <x:c r="F192" s="58"/>
    </x:row>
    <x:row r="193" ht="15" hidden="0" customHeight="1">
      <x:c r="A193" s="58"/>
      <x:c r="B193" s="58"/>
      <x:c r="C193" s="58"/>
      <x:c r="D193" s="58"/>
      <x:c r="E193" s="58"/>
      <x:c r="F193" s="58"/>
    </x:row>
    <x:row r="194" ht="15" hidden="0" customHeight="1">
      <x:c r="A194" s="58"/>
      <x:c r="B194" s="58"/>
      <x:c r="C194" s="58"/>
      <x:c r="D194" s="58"/>
      <x:c r="E194" s="58"/>
      <x:c r="F194" s="58"/>
    </x:row>
    <x:row r="195" ht="15" hidden="0" customHeight="1">
      <x:c r="A195" s="58"/>
      <x:c r="B195" s="58"/>
      <x:c r="C195" s="58"/>
      <x:c r="D195" s="58"/>
      <x:c r="E195" s="58"/>
      <x:c r="F195" s="58"/>
    </x:row>
    <x:row r="196" ht="15" hidden="0" customHeight="1">
      <x:c r="A196" s="58"/>
      <x:c r="B196" s="58"/>
      <x:c r="C196" s="58"/>
      <x:c r="D196" s="58"/>
      <x:c r="E196" s="58"/>
      <x:c r="F196" s="58"/>
    </x:row>
    <x:row r="197" ht="15" hidden="0" customHeight="1">
      <x:c r="A197" s="58"/>
      <x:c r="B197" s="58"/>
      <x:c r="C197" s="58"/>
      <x:c r="D197" s="58"/>
      <x:c r="E197" s="58"/>
      <x:c r="F197" s="58"/>
    </x:row>
    <x:row r="198" ht="15" hidden="0" customHeight="1">
      <x:c r="A198" s="58"/>
      <x:c r="B198" s="58"/>
      <x:c r="C198" s="58"/>
      <x:c r="D198" s="58"/>
      <x:c r="E198" s="58"/>
      <x:c r="F198" s="58"/>
    </x:row>
    <x:row r="199" ht="15" hidden="0" customHeight="1">
      <x:c r="A199" s="58"/>
      <x:c r="B199" s="58"/>
      <x:c r="C199" s="58"/>
      <x:c r="D199" s="58"/>
      <x:c r="E199" s="58"/>
      <x:c r="F199" s="58"/>
    </x:row>
    <x:row r="200" ht="15" hidden="0" customHeight="1">
      <x:c r="A200" s="58"/>
      <x:c r="B200" s="58"/>
      <x:c r="C200" s="58"/>
      <x:c r="D200" s="58"/>
      <x:c r="E200" s="58"/>
      <x:c r="F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F1"/>
    <x:mergeCell ref="A2:F2"/>
  </x:mergeCells>
  <x:dataValidations count="1">
    <x:dataValidation type="list" sqref="E7:E300">
      <x:formula1>"yes,no"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16" hidden="0" customWidth="1"/>
    <x:col min="5" max="5" width="16" hidden="0" customWidth="1"/>
    <x:col min="6" max="6" width="34" hidden="0" customWidth="1"/>
    <x:col min="7" max="7" width="16" hidden="0" customWidth="1"/>
    <x:col min="8" max="8" width="16" hidden="0" customWidth="1"/>
  </x:cols>
  <x:sheetData>
    <x:row r="1" ht="24" customHeight="1">
      <x:c r="A1" s="56" t="str">
        <x:v>18_导入检查结果：系统导入校验回填</x:v>
      </x:c>
      <x:c r="B1" s="56"/>
      <x:c r="C1" s="56"/>
      <x:c r="D1" s="56"/>
      <x:c r="E1" s="56"/>
      <x:c r="F1" s="56"/>
      <x:c r="G1" s="56"/>
      <x:c r="H1" s="56"/>
    </x:row>
    <x:row r="2">
      <x:c r="A2" s="57" t="str">
        <x:v>系统预检查或导入后可将错误和警告回填到本Sheet，便于ESG专家修正。</x:v>
      </x:c>
      <x:c r="B2" s="57"/>
      <x:c r="C2" s="57"/>
      <x:c r="D2" s="57"/>
      <x:c r="E2" s="57"/>
      <x:c r="F2" s="57"/>
      <x:c r="G2" s="57"/>
      <x:c r="H2" s="57"/>
    </x:row>
    <x:row r="3">
      <x:c r="A3" s="58"/>
      <x:c r="B3" s="58"/>
      <x:c r="C3" s="58"/>
      <x:c r="D3" s="58"/>
      <x:c r="E3" s="58"/>
      <x:c r="F3" s="58"/>
      <x:c r="G3" s="58"/>
      <x:c r="H3" s="58"/>
    </x:row>
    <x:row r="4" ht="15" hidden="0" customHeight="1">
      <x:c r="A4" s="59" t="str">
        <x:v>Sheet名称*</x:v>
      </x:c>
      <x:c r="B4" s="59" t="str">
        <x:v>行号*</x:v>
      </x:c>
      <x:c r="C4" s="59" t="str">
        <x:v>字段名</x:v>
      </x:c>
      <x:c r="D4" s="59" t="str">
        <x:v>错误类型*</x:v>
      </x:c>
      <x:c r="E4" s="59" t="str">
        <x:v>错误等级*</x:v>
      </x:c>
      <x:c r="F4" s="59" t="str">
        <x:v>错误说明*</x:v>
      </x:c>
      <x:c r="G4" s="59" t="str">
        <x:v>建议修正</x:v>
      </x:c>
      <x:c r="H4" s="59" t="str">
        <x:v>检查时间</x:v>
      </x:c>
    </x:row>
    <x:row r="5" ht="15" hidden="0" customHeight="1">
      <x:c r="A5" s="60" t="str">
        <x:v>sheet_name</x:v>
      </x:c>
      <x:c r="B5" s="60" t="str">
        <x:v>row_no</x:v>
      </x:c>
      <x:c r="C5" s="60" t="str">
        <x:v>field_name</x:v>
      </x:c>
      <x:c r="D5" s="60" t="str">
        <x:v>error_type</x:v>
      </x:c>
      <x:c r="E5" s="60" t="str">
        <x:v>severity</x:v>
      </x:c>
      <x:c r="F5" s="60" t="str">
        <x:v>message</x:v>
      </x:c>
      <x:c r="G5" s="60" t="str">
        <x:v>suggested_fix</x:v>
      </x:c>
      <x:c r="H5" s="60" t="str">
        <x:v>checked_at</x:v>
      </x:c>
    </x:row>
    <x:row r="6" ht="26.399999618530273" hidden="0" customHeight="1">
      <x:c r="A6" s="51" t="str">
        <x:v>是｜出错Sheet名称</x:v>
      </x:c>
      <x:c r="B6" s="51" t="str">
        <x:v>是｜Excel行号</x:v>
      </x:c>
      <x:c r="C6" s="51" t="str">
        <x:v>否｜字段编码</x:v>
      </x:c>
      <x:c r="D6" s="51" t="str">
        <x:v>是｜错误类型枚举</x:v>
      </x:c>
      <x:c r="E6" s="51" t="str">
        <x:v>是｜error/warning/info</x:v>
      </x:c>
      <x:c r="F6" s="51" t="str">
        <x:v>是｜错误描述</x:v>
      </x:c>
      <x:c r="G6" s="51" t="str">
        <x:v>否｜建议</x:v>
      </x:c>
      <x:c r="H6" s="51" t="str">
        <x:v>否｜YYYY-MM-DD HH:MM:SS</x:v>
      </x:c>
    </x:row>
    <x:row r="7" ht="26.399999618530273" hidden="0" customHeight="1">
      <x:c r="A7" s="61" t="str">
        <x:v>05_指标库</x:v>
      </x:c>
      <x:c r="B7" s="61" t="n">
        <x:v>12</x:v>
      </x:c>
      <x:c r="C7" s="61" t="str">
        <x:v>metric_code</x:v>
      </x:c>
      <x:c r="D7" s="61" t="str">
        <x:v>duplicate_code</x:v>
      </x:c>
      <x:c r="E7" s="61" t="str">
        <x:v>error</x:v>
      </x:c>
      <x:c r="F7" s="61" t="str">
        <x:v>指标编码重复</x:v>
      </x:c>
      <x:c r="G7" s="61" t="str">
        <x:v>请修改为唯一编码</x:v>
      </x:c>
      <x:c r="H7" s="61" t="str">
        <x:v>2026-06-21 10:00:00</x:v>
      </x:c>
    </x:row>
    <x:row r="8" ht="26.399999618530273" hidden="0" customHeight="1">
      <x:c r="A8" s="61" t="str">
        <x:v>09_指标校验规则</x:v>
      </x:c>
      <x:c r="B8" s="61" t="n">
        <x:v>8</x:v>
      </x:c>
      <x:c r="C8" s="61" t="str">
        <x:v>rule_params</x:v>
      </x:c>
      <x:c r="D8" s="61" t="str">
        <x:v>invalid_json</x:v>
      </x:c>
      <x:c r="E8" s="61" t="str">
        <x:v>error</x:v>
      </x:c>
      <x:c r="F8" s="61" t="str">
        <x:v>规则参数不是合法JSON</x:v>
      </x:c>
      <x:c r="G8" s="61" t="str">
        <x:v>请检查引号和括号</x:v>
      </x:c>
      <x:c r="H8" s="61" t="str">
        <x:v>2026-06-21 10:00:00</x:v>
      </x:c>
    </x:row>
    <x:row r="9" ht="26.399999618530273" hidden="0" customHeight="1">
      <x:c r="A9" s="61" t="str">
        <x:v>06_标准_议题映射</x:v>
      </x:c>
      <x:c r="B9" s="61" t="n">
        <x:v>15</x:v>
      </x:c>
      <x:c r="C9" s="61" t="str">
        <x:v>topic_code</x:v>
      </x:c>
      <x:c r="D9" s="61" t="str">
        <x:v>reference_not_found</x:v>
      </x:c>
      <x:c r="E9" s="61" t="str">
        <x:v>error</x:v>
      </x:c>
      <x:c r="F9" s="61" t="str">
        <x:v>议题编码不存在</x:v>
      </x:c>
      <x:c r="G9" s="61" t="str">
        <x:v>请先在04_议题库新增该议题</x:v>
      </x:c>
      <x:c r="H9" s="61" t="str">
        <x:v>2026-06-21 10:00:00</x:v>
      </x:c>
    </x:row>
    <x:row r="10" ht="15" hidden="0" customHeight="1">
      <x:c r="A10" s="58"/>
      <x:c r="B10" s="58"/>
      <x:c r="C10" s="58"/>
      <x:c r="D10" s="58"/>
      <x:c r="E10" s="58"/>
      <x:c r="F10" s="58"/>
      <x:c r="G10" s="58"/>
      <x:c r="H10" s="58"/>
    </x:row>
    <x:row r="11" ht="15" hidden="0" customHeight="1">
      <x:c r="A11" s="58"/>
      <x:c r="B11" s="58"/>
      <x:c r="C11" s="58"/>
      <x:c r="D11" s="58"/>
      <x:c r="E11" s="58"/>
      <x:c r="F11" s="58"/>
      <x:c r="G11" s="58"/>
      <x:c r="H11" s="58"/>
    </x:row>
    <x:row r="12" ht="15" hidden="0" customHeight="1">
      <x:c r="A12" s="58"/>
      <x:c r="B12" s="58"/>
      <x:c r="C12" s="58"/>
      <x:c r="D12" s="58"/>
      <x:c r="E12" s="58"/>
      <x:c r="F12" s="58"/>
      <x:c r="G12" s="58"/>
      <x:c r="H12" s="58"/>
    </x:row>
    <x:row r="13" ht="15" hidden="0" customHeight="1">
      <x:c r="A13" s="58"/>
      <x:c r="B13" s="58"/>
      <x:c r="C13" s="58"/>
      <x:c r="D13" s="58"/>
      <x:c r="E13" s="58"/>
      <x:c r="F13" s="58"/>
      <x:c r="G13" s="58"/>
      <x:c r="H13" s="58"/>
    </x:row>
    <x:row r="14" ht="15" hidden="0" customHeight="1">
      <x:c r="A14" s="58"/>
      <x:c r="B14" s="58"/>
      <x:c r="C14" s="58"/>
      <x:c r="D14" s="58"/>
      <x:c r="E14" s="58"/>
      <x:c r="F14" s="58"/>
      <x:c r="G14" s="58"/>
      <x:c r="H14" s="58"/>
    </x:row>
    <x:row r="15" ht="15" hidden="0" customHeight="1">
      <x:c r="A15" s="58"/>
      <x:c r="B15" s="58"/>
      <x:c r="C15" s="58"/>
      <x:c r="D15" s="58"/>
      <x:c r="E15" s="58"/>
      <x:c r="F15" s="58"/>
      <x:c r="G15" s="58"/>
      <x:c r="H15" s="58"/>
    </x:row>
    <x:row r="16" ht="15" hidden="0" customHeight="1">
      <x:c r="A16" s="58"/>
      <x:c r="B16" s="58"/>
      <x:c r="C16" s="58"/>
      <x:c r="D16" s="58"/>
      <x:c r="E16" s="58"/>
      <x:c r="F16" s="58"/>
      <x:c r="G16" s="58"/>
      <x:c r="H16" s="58"/>
    </x:row>
    <x:row r="17" ht="15" hidden="0" customHeight="1">
      <x:c r="A17" s="58"/>
      <x:c r="B17" s="58"/>
      <x:c r="C17" s="58"/>
      <x:c r="D17" s="58"/>
      <x:c r="E17" s="58"/>
      <x:c r="F17" s="58"/>
      <x:c r="G17" s="58"/>
      <x:c r="H17" s="58"/>
    </x:row>
    <x:row r="18" ht="15" hidden="0" customHeight="1">
      <x:c r="A18" s="58"/>
      <x:c r="B18" s="58"/>
      <x:c r="C18" s="58"/>
      <x:c r="D18" s="58"/>
      <x:c r="E18" s="58"/>
      <x:c r="F18" s="58"/>
      <x:c r="G18" s="58"/>
      <x:c r="H18" s="58"/>
    </x:row>
    <x:row r="19" ht="15" hidden="0" customHeight="1">
      <x:c r="A19" s="58"/>
      <x:c r="B19" s="58"/>
      <x:c r="C19" s="58"/>
      <x:c r="D19" s="58"/>
      <x:c r="E19" s="58"/>
      <x:c r="F19" s="58"/>
      <x:c r="G19" s="58"/>
      <x:c r="H19" s="58"/>
    </x:row>
    <x:row r="20" ht="15" hidden="0" customHeight="1">
      <x:c r="A20" s="58"/>
      <x:c r="B20" s="58"/>
      <x:c r="C20" s="58"/>
      <x:c r="D20" s="58"/>
      <x:c r="E20" s="58"/>
      <x:c r="F20" s="58"/>
      <x:c r="G20" s="58"/>
      <x:c r="H20" s="58"/>
    </x:row>
    <x:row r="21" ht="15" hidden="0" customHeight="1">
      <x:c r="A21" s="58"/>
      <x:c r="B21" s="58"/>
      <x:c r="C21" s="58"/>
      <x:c r="D21" s="58"/>
      <x:c r="E21" s="58"/>
      <x:c r="F21" s="58"/>
      <x:c r="G21" s="58"/>
      <x:c r="H21" s="58"/>
    </x:row>
    <x:row r="22" ht="15" hidden="0" customHeight="1">
      <x:c r="A22" s="58"/>
      <x:c r="B22" s="58"/>
      <x:c r="C22" s="58"/>
      <x:c r="D22" s="58"/>
      <x:c r="E22" s="58"/>
      <x:c r="F22" s="58"/>
      <x:c r="G22" s="58"/>
      <x:c r="H22" s="58"/>
    </x:row>
    <x:row r="23" ht="15" hidden="0" customHeight="1">
      <x:c r="A23" s="58"/>
      <x:c r="B23" s="58"/>
      <x:c r="C23" s="58"/>
      <x:c r="D23" s="58"/>
      <x:c r="E23" s="58"/>
      <x:c r="F23" s="58"/>
      <x:c r="G23" s="58"/>
      <x:c r="H23" s="58"/>
    </x:row>
    <x:row r="24" ht="15" hidden="0" customHeight="1">
      <x:c r="A24" s="58"/>
      <x:c r="B24" s="58"/>
      <x:c r="C24" s="58"/>
      <x:c r="D24" s="58"/>
      <x:c r="E24" s="58"/>
      <x:c r="F24" s="58"/>
      <x:c r="G24" s="58"/>
      <x:c r="H24" s="58"/>
    </x:row>
    <x:row r="25" ht="15" hidden="0" customHeight="1">
      <x:c r="A25" s="58"/>
      <x:c r="B25" s="58"/>
      <x:c r="C25" s="58"/>
      <x:c r="D25" s="58"/>
      <x:c r="E25" s="58"/>
      <x:c r="F25" s="58"/>
      <x:c r="G25" s="58"/>
      <x:c r="H25" s="58"/>
    </x:row>
    <x:row r="26" ht="15" hidden="0" customHeight="1">
      <x:c r="A26" s="58"/>
      <x:c r="B26" s="58"/>
      <x:c r="C26" s="58"/>
      <x:c r="D26" s="58"/>
      <x:c r="E26" s="58"/>
      <x:c r="F26" s="58"/>
      <x:c r="G26" s="58"/>
      <x:c r="H26" s="58"/>
    </x:row>
    <x:row r="27" ht="15" hidden="0" customHeight="1">
      <x:c r="A27" s="58"/>
      <x:c r="B27" s="58"/>
      <x:c r="C27" s="58"/>
      <x:c r="D27" s="58"/>
      <x:c r="E27" s="58"/>
      <x:c r="F27" s="58"/>
      <x:c r="G27" s="58"/>
      <x:c r="H27" s="58"/>
    </x:row>
    <x:row r="28" ht="15" hidden="0" customHeight="1">
      <x:c r="A28" s="58"/>
      <x:c r="B28" s="58"/>
      <x:c r="C28" s="58"/>
      <x:c r="D28" s="58"/>
      <x:c r="E28" s="58"/>
      <x:c r="F28" s="58"/>
      <x:c r="G28" s="58"/>
      <x:c r="H28" s="58"/>
    </x:row>
    <x:row r="29" ht="15" hidden="0" customHeight="1">
      <x:c r="A29" s="58"/>
      <x:c r="B29" s="58"/>
      <x:c r="C29" s="58"/>
      <x:c r="D29" s="58"/>
      <x:c r="E29" s="58"/>
      <x:c r="F29" s="58"/>
      <x:c r="G29" s="58"/>
      <x:c r="H29" s="58"/>
    </x:row>
    <x:row r="30" ht="15" hidden="0" customHeight="1">
      <x:c r="A30" s="58"/>
      <x:c r="B30" s="58"/>
      <x:c r="C30" s="58"/>
      <x:c r="D30" s="58"/>
      <x:c r="E30" s="58"/>
      <x:c r="F30" s="58"/>
      <x:c r="G30" s="58"/>
      <x:c r="H30" s="58"/>
    </x:row>
    <x:row r="31" ht="15" hidden="0" customHeight="1">
      <x:c r="A31" s="58"/>
      <x:c r="B31" s="58"/>
      <x:c r="C31" s="58"/>
      <x:c r="D31" s="58"/>
      <x:c r="E31" s="58"/>
      <x:c r="F31" s="58"/>
      <x:c r="G31" s="58"/>
      <x:c r="H31" s="58"/>
    </x:row>
    <x:row r="32" ht="15" hidden="0" customHeight="1">
      <x:c r="A32" s="58"/>
      <x:c r="B32" s="58"/>
      <x:c r="C32" s="58"/>
      <x:c r="D32" s="58"/>
      <x:c r="E32" s="58"/>
      <x:c r="F32" s="58"/>
      <x:c r="G32" s="58"/>
      <x:c r="H32" s="58"/>
    </x:row>
    <x:row r="33" ht="15" hidden="0" customHeight="1">
      <x:c r="A33" s="58"/>
      <x:c r="B33" s="58"/>
      <x:c r="C33" s="58"/>
      <x:c r="D33" s="58"/>
      <x:c r="E33" s="58"/>
      <x:c r="F33" s="58"/>
      <x:c r="G33" s="58"/>
      <x:c r="H33" s="58"/>
    </x:row>
    <x:row r="34" ht="15" hidden="0" customHeight="1">
      <x:c r="A34" s="58"/>
      <x:c r="B34" s="58"/>
      <x:c r="C34" s="58"/>
      <x:c r="D34" s="58"/>
      <x:c r="E34" s="58"/>
      <x:c r="F34" s="58"/>
      <x:c r="G34" s="58"/>
      <x:c r="H34" s="58"/>
    </x:row>
    <x:row r="35" ht="15" hidden="0" customHeight="1">
      <x:c r="A35" s="58"/>
      <x:c r="B35" s="58"/>
      <x:c r="C35" s="58"/>
      <x:c r="D35" s="58"/>
      <x:c r="E35" s="58"/>
      <x:c r="F35" s="58"/>
      <x:c r="G35" s="58"/>
      <x:c r="H35" s="58"/>
    </x:row>
    <x:row r="36" ht="15" hidden="0" customHeight="1">
      <x:c r="A36" s="58"/>
      <x:c r="B36" s="58"/>
      <x:c r="C36" s="58"/>
      <x:c r="D36" s="58"/>
      <x:c r="E36" s="58"/>
      <x:c r="F36" s="58"/>
      <x:c r="G36" s="58"/>
      <x:c r="H36" s="58"/>
    </x:row>
    <x:row r="37" ht="15" hidden="0" customHeight="1">
      <x:c r="A37" s="58"/>
      <x:c r="B37" s="58"/>
      <x:c r="C37" s="58"/>
      <x:c r="D37" s="58"/>
      <x:c r="E37" s="58"/>
      <x:c r="F37" s="58"/>
      <x:c r="G37" s="58"/>
      <x:c r="H37" s="58"/>
    </x:row>
    <x:row r="38" ht="15" hidden="0" customHeight="1">
      <x:c r="A38" s="58"/>
      <x:c r="B38" s="58"/>
      <x:c r="C38" s="58"/>
      <x:c r="D38" s="58"/>
      <x:c r="E38" s="58"/>
      <x:c r="F38" s="58"/>
      <x:c r="G38" s="58"/>
      <x:c r="H38" s="58"/>
    </x:row>
    <x:row r="39" ht="15" hidden="0" customHeight="1">
      <x:c r="A39" s="58"/>
      <x:c r="B39" s="58"/>
      <x:c r="C39" s="58"/>
      <x:c r="D39" s="58"/>
      <x:c r="E39" s="58"/>
      <x:c r="F39" s="58"/>
      <x:c r="G39" s="58"/>
      <x:c r="H39" s="58"/>
    </x:row>
    <x:row r="40" ht="15" hidden="0" customHeight="1">
      <x:c r="A40" s="58"/>
      <x:c r="B40" s="58"/>
      <x:c r="C40" s="58"/>
      <x:c r="D40" s="58"/>
      <x:c r="E40" s="58"/>
      <x:c r="F40" s="58"/>
      <x:c r="G40" s="58"/>
      <x:c r="H40" s="58"/>
    </x:row>
    <x:row r="41" ht="15" hidden="0" customHeight="1">
      <x:c r="A41" s="58"/>
      <x:c r="B41" s="58"/>
      <x:c r="C41" s="58"/>
      <x:c r="D41" s="58"/>
      <x:c r="E41" s="58"/>
      <x:c r="F41" s="58"/>
      <x:c r="G41" s="58"/>
      <x:c r="H41" s="58"/>
    </x:row>
    <x:row r="42" ht="15" hidden="0" customHeight="1">
      <x:c r="A42" s="58"/>
      <x:c r="B42" s="58"/>
      <x:c r="C42" s="58"/>
      <x:c r="D42" s="58"/>
      <x:c r="E42" s="58"/>
      <x:c r="F42" s="58"/>
      <x:c r="G42" s="58"/>
      <x:c r="H42" s="58"/>
    </x:row>
    <x:row r="43" ht="15" hidden="0" customHeight="1">
      <x:c r="A43" s="58"/>
      <x:c r="B43" s="58"/>
      <x:c r="C43" s="58"/>
      <x:c r="D43" s="58"/>
      <x:c r="E43" s="58"/>
      <x:c r="F43" s="58"/>
      <x:c r="G43" s="58"/>
      <x:c r="H43" s="58"/>
    </x:row>
    <x:row r="44" ht="15" hidden="0" customHeight="1">
      <x:c r="A44" s="58"/>
      <x:c r="B44" s="58"/>
      <x:c r="C44" s="58"/>
      <x:c r="D44" s="58"/>
      <x:c r="E44" s="58"/>
      <x:c r="F44" s="58"/>
      <x:c r="G44" s="58"/>
      <x:c r="H44" s="58"/>
    </x:row>
    <x:row r="45" ht="15" hidden="0" customHeight="1">
      <x:c r="A45" s="58"/>
      <x:c r="B45" s="58"/>
      <x:c r="C45" s="58"/>
      <x:c r="D45" s="58"/>
      <x:c r="E45" s="58"/>
      <x:c r="F45" s="58"/>
      <x:c r="G45" s="58"/>
      <x:c r="H45" s="58"/>
    </x:row>
    <x:row r="46" ht="15" hidden="0" customHeight="1">
      <x:c r="A46" s="58"/>
      <x:c r="B46" s="58"/>
      <x:c r="C46" s="58"/>
      <x:c r="D46" s="58"/>
      <x:c r="E46" s="58"/>
      <x:c r="F46" s="58"/>
      <x:c r="G46" s="58"/>
      <x:c r="H46" s="58"/>
    </x:row>
    <x:row r="47" ht="15" hidden="0" customHeight="1">
      <x:c r="A47" s="58"/>
      <x:c r="B47" s="58"/>
      <x:c r="C47" s="58"/>
      <x:c r="D47" s="58"/>
      <x:c r="E47" s="58"/>
      <x:c r="F47" s="58"/>
      <x:c r="G47" s="58"/>
      <x:c r="H47" s="58"/>
    </x:row>
    <x:row r="48" ht="15" hidden="0" customHeight="1">
      <x:c r="A48" s="58"/>
      <x:c r="B48" s="58"/>
      <x:c r="C48" s="58"/>
      <x:c r="D48" s="58"/>
      <x:c r="E48" s="58"/>
      <x:c r="F48" s="58"/>
      <x:c r="G48" s="58"/>
      <x:c r="H48" s="58"/>
    </x:row>
    <x:row r="49" ht="15" hidden="0" customHeight="1">
      <x:c r="A49" s="58"/>
      <x:c r="B49" s="58"/>
      <x:c r="C49" s="58"/>
      <x:c r="D49" s="58"/>
      <x:c r="E49" s="58"/>
      <x:c r="F49" s="58"/>
      <x:c r="G49" s="58"/>
      <x:c r="H49" s="58"/>
    </x:row>
    <x:row r="50" ht="15" hidden="0" customHeight="1">
      <x:c r="A50" s="58"/>
      <x:c r="B50" s="58"/>
      <x:c r="C50" s="58"/>
      <x:c r="D50" s="58"/>
      <x:c r="E50" s="58"/>
      <x:c r="F50" s="58"/>
      <x:c r="G50" s="58"/>
      <x:c r="H50" s="58"/>
    </x:row>
    <x:row r="51" ht="15" hidden="0" customHeight="1">
      <x:c r="A51" s="58"/>
      <x:c r="B51" s="58"/>
      <x:c r="C51" s="58"/>
      <x:c r="D51" s="58"/>
      <x:c r="E51" s="58"/>
      <x:c r="F51" s="58"/>
      <x:c r="G51" s="58"/>
      <x:c r="H51" s="58"/>
    </x:row>
    <x:row r="52" ht="15" hidden="0" customHeight="1">
      <x:c r="A52" s="58"/>
      <x:c r="B52" s="58"/>
      <x:c r="C52" s="58"/>
      <x:c r="D52" s="58"/>
      <x:c r="E52" s="58"/>
      <x:c r="F52" s="58"/>
      <x:c r="G52" s="58"/>
      <x:c r="H52" s="58"/>
    </x:row>
    <x:row r="53" ht="15" hidden="0" customHeight="1">
      <x:c r="A53" s="58"/>
      <x:c r="B53" s="58"/>
      <x:c r="C53" s="58"/>
      <x:c r="D53" s="58"/>
      <x:c r="E53" s="58"/>
      <x:c r="F53" s="58"/>
      <x:c r="G53" s="58"/>
      <x:c r="H53" s="58"/>
    </x:row>
    <x:row r="54" ht="15" hidden="0" customHeight="1">
      <x:c r="A54" s="58"/>
      <x:c r="B54" s="58"/>
      <x:c r="C54" s="58"/>
      <x:c r="D54" s="58"/>
      <x:c r="E54" s="58"/>
      <x:c r="F54" s="58"/>
      <x:c r="G54" s="58"/>
      <x:c r="H54" s="58"/>
    </x:row>
    <x:row r="55" ht="15" hidden="0" customHeight="1">
      <x:c r="A55" s="58"/>
      <x:c r="B55" s="58"/>
      <x:c r="C55" s="58"/>
      <x:c r="D55" s="58"/>
      <x:c r="E55" s="58"/>
      <x:c r="F55" s="58"/>
      <x:c r="G55" s="58"/>
      <x:c r="H55" s="58"/>
    </x:row>
    <x:row r="56" ht="15" hidden="0" customHeight="1">
      <x:c r="A56" s="58"/>
      <x:c r="B56" s="58"/>
      <x:c r="C56" s="58"/>
      <x:c r="D56" s="58"/>
      <x:c r="E56" s="58"/>
      <x:c r="F56" s="58"/>
      <x:c r="G56" s="58"/>
      <x:c r="H56" s="58"/>
    </x:row>
    <x:row r="57" ht="15" hidden="0" customHeight="1">
      <x:c r="A57" s="58"/>
      <x:c r="B57" s="58"/>
      <x:c r="C57" s="58"/>
      <x:c r="D57" s="58"/>
      <x:c r="E57" s="58"/>
      <x:c r="F57" s="58"/>
      <x:c r="G57" s="58"/>
      <x:c r="H57" s="58"/>
    </x:row>
    <x:row r="58" ht="15" hidden="0" customHeight="1">
      <x:c r="A58" s="58"/>
      <x:c r="B58" s="58"/>
      <x:c r="C58" s="58"/>
      <x:c r="D58" s="58"/>
      <x:c r="E58" s="58"/>
      <x:c r="F58" s="58"/>
      <x:c r="G58" s="58"/>
      <x:c r="H58" s="58"/>
    </x:row>
    <x:row r="59" ht="15" hidden="0" customHeight="1">
      <x:c r="A59" s="58"/>
      <x:c r="B59" s="58"/>
      <x:c r="C59" s="58"/>
      <x:c r="D59" s="58"/>
      <x:c r="E59" s="58"/>
      <x:c r="F59" s="58"/>
      <x:c r="G59" s="58"/>
      <x:c r="H59" s="58"/>
    </x:row>
    <x:row r="60" ht="15" hidden="0" customHeight="1">
      <x:c r="A60" s="58"/>
      <x:c r="B60" s="58"/>
      <x:c r="C60" s="58"/>
      <x:c r="D60" s="58"/>
      <x:c r="E60" s="58"/>
      <x:c r="F60" s="58"/>
      <x:c r="G60" s="58"/>
      <x:c r="H60" s="58"/>
    </x:row>
    <x:row r="61" ht="15" hidden="0" customHeight="1">
      <x:c r="A61" s="58"/>
      <x:c r="B61" s="58"/>
      <x:c r="C61" s="58"/>
      <x:c r="D61" s="58"/>
      <x:c r="E61" s="58"/>
      <x:c r="F61" s="58"/>
      <x:c r="G61" s="58"/>
      <x:c r="H61" s="58"/>
    </x:row>
    <x:row r="62" ht="15" hidden="0" customHeight="1">
      <x:c r="A62" s="58"/>
      <x:c r="B62" s="58"/>
      <x:c r="C62" s="58"/>
      <x:c r="D62" s="58"/>
      <x:c r="E62" s="58"/>
      <x:c r="F62" s="58"/>
      <x:c r="G62" s="58"/>
      <x:c r="H62" s="58"/>
    </x:row>
    <x:row r="63" ht="15" hidden="0" customHeight="1">
      <x:c r="A63" s="58"/>
      <x:c r="B63" s="58"/>
      <x:c r="C63" s="58"/>
      <x:c r="D63" s="58"/>
      <x:c r="E63" s="58"/>
      <x:c r="F63" s="58"/>
      <x:c r="G63" s="58"/>
      <x:c r="H63" s="58"/>
    </x:row>
    <x:row r="64" ht="15" hidden="0" customHeight="1">
      <x:c r="A64" s="58"/>
      <x:c r="B64" s="58"/>
      <x:c r="C64" s="58"/>
      <x:c r="D64" s="58"/>
      <x:c r="E64" s="58"/>
      <x:c r="F64" s="58"/>
      <x:c r="G64" s="58"/>
      <x:c r="H64" s="58"/>
    </x:row>
    <x:row r="65" ht="15" hidden="0" customHeight="1">
      <x:c r="A65" s="58"/>
      <x:c r="B65" s="58"/>
      <x:c r="C65" s="58"/>
      <x:c r="D65" s="58"/>
      <x:c r="E65" s="58"/>
      <x:c r="F65" s="58"/>
      <x:c r="G65" s="58"/>
      <x:c r="H65" s="58"/>
    </x:row>
    <x:row r="66" ht="15" hidden="0" customHeight="1">
      <x:c r="A66" s="58"/>
      <x:c r="B66" s="58"/>
      <x:c r="C66" s="58"/>
      <x:c r="D66" s="58"/>
      <x:c r="E66" s="58"/>
      <x:c r="F66" s="58"/>
      <x:c r="G66" s="58"/>
      <x:c r="H66" s="58"/>
    </x:row>
    <x:row r="67" ht="15" hidden="0" customHeight="1">
      <x:c r="A67" s="58"/>
      <x:c r="B67" s="58"/>
      <x:c r="C67" s="58"/>
      <x:c r="D67" s="58"/>
      <x:c r="E67" s="58"/>
      <x:c r="F67" s="58"/>
      <x:c r="G67" s="58"/>
      <x:c r="H67" s="58"/>
    </x:row>
    <x:row r="68" ht="15" hidden="0" customHeight="1">
      <x:c r="A68" s="58"/>
      <x:c r="B68" s="58"/>
      <x:c r="C68" s="58"/>
      <x:c r="D68" s="58"/>
      <x:c r="E68" s="58"/>
      <x:c r="F68" s="58"/>
      <x:c r="G68" s="58"/>
      <x:c r="H68" s="58"/>
    </x:row>
    <x:row r="69" ht="15" hidden="0" customHeight="1">
      <x:c r="A69" s="58"/>
      <x:c r="B69" s="58"/>
      <x:c r="C69" s="58"/>
      <x:c r="D69" s="58"/>
      <x:c r="E69" s="58"/>
      <x:c r="F69" s="58"/>
      <x:c r="G69" s="58"/>
      <x:c r="H69" s="58"/>
    </x:row>
    <x:row r="70" ht="15" hidden="0" customHeight="1">
      <x:c r="A70" s="58"/>
      <x:c r="B70" s="58"/>
      <x:c r="C70" s="58"/>
      <x:c r="D70" s="58"/>
      <x:c r="E70" s="58"/>
      <x:c r="F70" s="58"/>
      <x:c r="G70" s="58"/>
      <x:c r="H70" s="58"/>
    </x:row>
    <x:row r="71" ht="15" hidden="0" customHeight="1">
      <x:c r="A71" s="58"/>
      <x:c r="B71" s="58"/>
      <x:c r="C71" s="58"/>
      <x:c r="D71" s="58"/>
      <x:c r="E71" s="58"/>
      <x:c r="F71" s="58"/>
      <x:c r="G71" s="58"/>
      <x:c r="H71" s="58"/>
    </x:row>
    <x:row r="72" ht="15" hidden="0" customHeight="1">
      <x:c r="A72" s="58"/>
      <x:c r="B72" s="58"/>
      <x:c r="C72" s="58"/>
      <x:c r="D72" s="58"/>
      <x:c r="E72" s="58"/>
      <x:c r="F72" s="58"/>
      <x:c r="G72" s="58"/>
      <x:c r="H72" s="58"/>
    </x:row>
    <x:row r="73" ht="15" hidden="0" customHeight="1">
      <x:c r="A73" s="58"/>
      <x:c r="B73" s="58"/>
      <x:c r="C73" s="58"/>
      <x:c r="D73" s="58"/>
      <x:c r="E73" s="58"/>
      <x:c r="F73" s="58"/>
      <x:c r="G73" s="58"/>
      <x:c r="H73" s="58"/>
    </x:row>
    <x:row r="74" ht="15" hidden="0" customHeight="1">
      <x:c r="A74" s="58"/>
      <x:c r="B74" s="58"/>
      <x:c r="C74" s="58"/>
      <x:c r="D74" s="58"/>
      <x:c r="E74" s="58"/>
      <x:c r="F74" s="58"/>
      <x:c r="G74" s="58"/>
      <x:c r="H74" s="58"/>
    </x:row>
    <x:row r="75" ht="15" hidden="0" customHeight="1">
      <x:c r="A75" s="58"/>
      <x:c r="B75" s="58"/>
      <x:c r="C75" s="58"/>
      <x:c r="D75" s="58"/>
      <x:c r="E75" s="58"/>
      <x:c r="F75" s="58"/>
      <x:c r="G75" s="58"/>
      <x:c r="H75" s="58"/>
    </x:row>
    <x:row r="76" ht="15" hidden="0" customHeight="1">
      <x:c r="A76" s="58"/>
      <x:c r="B76" s="58"/>
      <x:c r="C76" s="58"/>
      <x:c r="D76" s="58"/>
      <x:c r="E76" s="58"/>
      <x:c r="F76" s="58"/>
      <x:c r="G76" s="58"/>
      <x:c r="H76" s="58"/>
    </x:row>
    <x:row r="77" ht="15" hidden="0" customHeight="1">
      <x:c r="A77" s="58"/>
      <x:c r="B77" s="58"/>
      <x:c r="C77" s="58"/>
      <x:c r="D77" s="58"/>
      <x:c r="E77" s="58"/>
      <x:c r="F77" s="58"/>
      <x:c r="G77" s="58"/>
      <x:c r="H77" s="58"/>
    </x:row>
    <x:row r="78" ht="15" hidden="0" customHeight="1">
      <x:c r="A78" s="58"/>
      <x:c r="B78" s="58"/>
      <x:c r="C78" s="58"/>
      <x:c r="D78" s="58"/>
      <x:c r="E78" s="58"/>
      <x:c r="F78" s="58"/>
      <x:c r="G78" s="58"/>
      <x:c r="H78" s="58"/>
    </x:row>
    <x:row r="79" ht="15" hidden="0" customHeight="1">
      <x:c r="A79" s="58"/>
      <x:c r="B79" s="58"/>
      <x:c r="C79" s="58"/>
      <x:c r="D79" s="58"/>
      <x:c r="E79" s="58"/>
      <x:c r="F79" s="58"/>
      <x:c r="G79" s="58"/>
      <x:c r="H79" s="58"/>
    </x:row>
    <x:row r="80" ht="15" hidden="0" customHeight="1">
      <x:c r="A80" s="58"/>
      <x:c r="B80" s="58"/>
      <x:c r="C80" s="58"/>
      <x:c r="D80" s="58"/>
      <x:c r="E80" s="58"/>
      <x:c r="F80" s="58"/>
      <x:c r="G80" s="58"/>
      <x:c r="H80" s="58"/>
    </x:row>
    <x:row r="81" ht="15" hidden="0" customHeight="1">
      <x:c r="A81" s="58"/>
      <x:c r="B81" s="58"/>
      <x:c r="C81" s="58"/>
      <x:c r="D81" s="58"/>
      <x:c r="E81" s="58"/>
      <x:c r="F81" s="58"/>
      <x:c r="G81" s="58"/>
      <x:c r="H81" s="58"/>
    </x:row>
    <x:row r="82" ht="15" hidden="0" customHeight="1">
      <x:c r="A82" s="58"/>
      <x:c r="B82" s="58"/>
      <x:c r="C82" s="58"/>
      <x:c r="D82" s="58"/>
      <x:c r="E82" s="58"/>
      <x:c r="F82" s="58"/>
      <x:c r="G82" s="58"/>
      <x:c r="H82" s="58"/>
    </x:row>
    <x:row r="83" ht="15" hidden="0" customHeight="1">
      <x:c r="A83" s="58"/>
      <x:c r="B83" s="58"/>
      <x:c r="C83" s="58"/>
      <x:c r="D83" s="58"/>
      <x:c r="E83" s="58"/>
      <x:c r="F83" s="58"/>
      <x:c r="G83" s="58"/>
      <x:c r="H83" s="58"/>
    </x:row>
    <x:row r="84" ht="15" hidden="0" customHeight="1">
      <x:c r="A84" s="58"/>
      <x:c r="B84" s="58"/>
      <x:c r="C84" s="58"/>
      <x:c r="D84" s="58"/>
      <x:c r="E84" s="58"/>
      <x:c r="F84" s="58"/>
      <x:c r="G84" s="58"/>
      <x:c r="H84" s="58"/>
    </x:row>
    <x:row r="85" ht="15" hidden="0" customHeight="1">
      <x:c r="A85" s="58"/>
      <x:c r="B85" s="58"/>
      <x:c r="C85" s="58"/>
      <x:c r="D85" s="58"/>
      <x:c r="E85" s="58"/>
      <x:c r="F85" s="58"/>
      <x:c r="G85" s="58"/>
      <x:c r="H85" s="58"/>
    </x:row>
    <x:row r="86" ht="15" hidden="0" customHeight="1">
      <x:c r="A86" s="58"/>
      <x:c r="B86" s="58"/>
      <x:c r="C86" s="58"/>
      <x:c r="D86" s="58"/>
      <x:c r="E86" s="58"/>
      <x:c r="F86" s="58"/>
      <x:c r="G86" s="58"/>
      <x:c r="H86" s="58"/>
    </x:row>
    <x:row r="87" ht="15" hidden="0" customHeight="1">
      <x:c r="A87" s="58"/>
      <x:c r="B87" s="58"/>
      <x:c r="C87" s="58"/>
      <x:c r="D87" s="58"/>
      <x:c r="E87" s="58"/>
      <x:c r="F87" s="58"/>
      <x:c r="G87" s="58"/>
      <x:c r="H87" s="58"/>
    </x:row>
    <x:row r="88" ht="15" hidden="0" customHeight="1">
      <x:c r="A88" s="58"/>
      <x:c r="B88" s="58"/>
      <x:c r="C88" s="58"/>
      <x:c r="D88" s="58"/>
      <x:c r="E88" s="58"/>
      <x:c r="F88" s="58"/>
      <x:c r="G88" s="58"/>
      <x:c r="H88" s="58"/>
    </x:row>
    <x:row r="89" ht="15" hidden="0" customHeight="1">
      <x:c r="A89" s="58"/>
      <x:c r="B89" s="58"/>
      <x:c r="C89" s="58"/>
      <x:c r="D89" s="58"/>
      <x:c r="E89" s="58"/>
      <x:c r="F89" s="58"/>
      <x:c r="G89" s="58"/>
      <x:c r="H89" s="58"/>
    </x:row>
    <x:row r="90" ht="15" hidden="0" customHeight="1">
      <x:c r="A90" s="58"/>
      <x:c r="B90" s="58"/>
      <x:c r="C90" s="58"/>
      <x:c r="D90" s="58"/>
      <x:c r="E90" s="58"/>
      <x:c r="F90" s="58"/>
      <x:c r="G90" s="58"/>
      <x:c r="H90" s="58"/>
    </x:row>
    <x:row r="91" ht="15" hidden="0" customHeight="1">
      <x:c r="A91" s="58"/>
      <x:c r="B91" s="58"/>
      <x:c r="C91" s="58"/>
      <x:c r="D91" s="58"/>
      <x:c r="E91" s="58"/>
      <x:c r="F91" s="58"/>
      <x:c r="G91" s="58"/>
      <x:c r="H91" s="58"/>
    </x:row>
    <x:row r="92" ht="15" hidden="0" customHeight="1">
      <x:c r="A92" s="58"/>
      <x:c r="B92" s="58"/>
      <x:c r="C92" s="58"/>
      <x:c r="D92" s="58"/>
      <x:c r="E92" s="58"/>
      <x:c r="F92" s="58"/>
      <x:c r="G92" s="58"/>
      <x:c r="H92" s="58"/>
    </x:row>
    <x:row r="93" ht="15" hidden="0" customHeight="1">
      <x:c r="A93" s="58"/>
      <x:c r="B93" s="58"/>
      <x:c r="C93" s="58"/>
      <x:c r="D93" s="58"/>
      <x:c r="E93" s="58"/>
      <x:c r="F93" s="58"/>
      <x:c r="G93" s="58"/>
      <x:c r="H93" s="58"/>
    </x:row>
    <x:row r="94" ht="15" hidden="0" customHeight="1">
      <x:c r="A94" s="58"/>
      <x:c r="B94" s="58"/>
      <x:c r="C94" s="58"/>
      <x:c r="D94" s="58"/>
      <x:c r="E94" s="58"/>
      <x:c r="F94" s="58"/>
      <x:c r="G94" s="58"/>
      <x:c r="H94" s="58"/>
    </x:row>
    <x:row r="95" ht="15" hidden="0" customHeight="1">
      <x:c r="A95" s="58"/>
      <x:c r="B95" s="58"/>
      <x:c r="C95" s="58"/>
      <x:c r="D95" s="58"/>
      <x:c r="E95" s="58"/>
      <x:c r="F95" s="58"/>
      <x:c r="G95" s="58"/>
      <x:c r="H95" s="58"/>
    </x:row>
    <x:row r="96" ht="15" hidden="0" customHeight="1">
      <x:c r="A96" s="58"/>
      <x:c r="B96" s="58"/>
      <x:c r="C96" s="58"/>
      <x:c r="D96" s="58"/>
      <x:c r="E96" s="58"/>
      <x:c r="F96" s="58"/>
      <x:c r="G96" s="58"/>
      <x:c r="H96" s="58"/>
    </x:row>
    <x:row r="97" ht="15" hidden="0" customHeight="1">
      <x:c r="A97" s="58"/>
      <x:c r="B97" s="58"/>
      <x:c r="C97" s="58"/>
      <x:c r="D97" s="58"/>
      <x:c r="E97" s="58"/>
      <x:c r="F97" s="58"/>
      <x:c r="G97" s="58"/>
      <x:c r="H97" s="58"/>
    </x:row>
    <x:row r="98" ht="15" hidden="0" customHeight="1">
      <x:c r="A98" s="58"/>
      <x:c r="B98" s="58"/>
      <x:c r="C98" s="58"/>
      <x:c r="D98" s="58"/>
      <x:c r="E98" s="58"/>
      <x:c r="F98" s="58"/>
      <x:c r="G98" s="58"/>
      <x:c r="H98" s="58"/>
    </x:row>
    <x:row r="99" ht="15" hidden="0" customHeight="1">
      <x:c r="A99" s="58"/>
      <x:c r="B99" s="58"/>
      <x:c r="C99" s="58"/>
      <x:c r="D99" s="58"/>
      <x:c r="E99" s="58"/>
      <x:c r="F99" s="58"/>
      <x:c r="G99" s="58"/>
      <x:c r="H99" s="58"/>
    </x:row>
    <x:row r="100" ht="15" hidden="0" customHeight="1">
      <x:c r="A100" s="58"/>
      <x:c r="B100" s="58"/>
      <x:c r="C100" s="58"/>
      <x:c r="D100" s="58"/>
      <x:c r="E100" s="58"/>
      <x:c r="F100" s="58"/>
      <x:c r="G100" s="58"/>
      <x:c r="H100" s="58"/>
    </x:row>
    <x:row r="101" ht="15" hidden="0" customHeight="1">
      <x:c r="A101" s="58"/>
      <x:c r="B101" s="58"/>
      <x:c r="C101" s="58"/>
      <x:c r="D101" s="58"/>
      <x:c r="E101" s="58"/>
      <x:c r="F101" s="58"/>
      <x:c r="G101" s="58"/>
      <x:c r="H101" s="58"/>
    </x:row>
    <x:row r="102" ht="15" hidden="0" customHeight="1">
      <x:c r="A102" s="58"/>
      <x:c r="B102" s="58"/>
      <x:c r="C102" s="58"/>
      <x:c r="D102" s="58"/>
      <x:c r="E102" s="58"/>
      <x:c r="F102" s="58"/>
      <x:c r="G102" s="58"/>
      <x:c r="H102" s="58"/>
    </x:row>
    <x:row r="103" ht="15" hidden="0" customHeight="1">
      <x:c r="A103" s="58"/>
      <x:c r="B103" s="58"/>
      <x:c r="C103" s="58"/>
      <x:c r="D103" s="58"/>
      <x:c r="E103" s="58"/>
      <x:c r="F103" s="58"/>
      <x:c r="G103" s="58"/>
      <x:c r="H103" s="58"/>
    </x:row>
    <x:row r="104" ht="15" hidden="0" customHeight="1">
      <x:c r="A104" s="58"/>
      <x:c r="B104" s="58"/>
      <x:c r="C104" s="58"/>
      <x:c r="D104" s="58"/>
      <x:c r="E104" s="58"/>
      <x:c r="F104" s="58"/>
      <x:c r="G104" s="58"/>
      <x:c r="H104" s="58"/>
    </x:row>
    <x:row r="105" ht="15" hidden="0" customHeight="1">
      <x:c r="A105" s="58"/>
      <x:c r="B105" s="58"/>
      <x:c r="C105" s="58"/>
      <x:c r="D105" s="58"/>
      <x:c r="E105" s="58"/>
      <x:c r="F105" s="58"/>
      <x:c r="G105" s="58"/>
      <x:c r="H105" s="58"/>
    </x:row>
    <x:row r="106" ht="15" hidden="0" customHeight="1">
      <x:c r="A106" s="58"/>
      <x:c r="B106" s="58"/>
      <x:c r="C106" s="58"/>
      <x:c r="D106" s="58"/>
      <x:c r="E106" s="58"/>
      <x:c r="F106" s="58"/>
      <x:c r="G106" s="58"/>
      <x:c r="H106" s="58"/>
    </x:row>
    <x:row r="107" ht="15" hidden="0" customHeight="1">
      <x:c r="A107" s="58"/>
      <x:c r="B107" s="58"/>
      <x:c r="C107" s="58"/>
      <x:c r="D107" s="58"/>
      <x:c r="E107" s="58"/>
      <x:c r="F107" s="58"/>
      <x:c r="G107" s="58"/>
      <x:c r="H107" s="58"/>
    </x:row>
    <x:row r="108" ht="15" hidden="0" customHeight="1">
      <x:c r="A108" s="58"/>
      <x:c r="B108" s="58"/>
      <x:c r="C108" s="58"/>
      <x:c r="D108" s="58"/>
      <x:c r="E108" s="58"/>
      <x:c r="F108" s="58"/>
      <x:c r="G108" s="58"/>
      <x:c r="H108" s="58"/>
    </x:row>
    <x:row r="109" ht="15" hidden="0" customHeight="1">
      <x:c r="A109" s="58"/>
      <x:c r="B109" s="58"/>
      <x:c r="C109" s="58"/>
      <x:c r="D109" s="58"/>
      <x:c r="E109" s="58"/>
      <x:c r="F109" s="58"/>
      <x:c r="G109" s="58"/>
      <x:c r="H109" s="58"/>
    </x:row>
    <x:row r="110" ht="15" hidden="0" customHeight="1">
      <x:c r="A110" s="58"/>
      <x:c r="B110" s="58"/>
      <x:c r="C110" s="58"/>
      <x:c r="D110" s="58"/>
      <x:c r="E110" s="58"/>
      <x:c r="F110" s="58"/>
      <x:c r="G110" s="58"/>
      <x:c r="H110" s="58"/>
    </x:row>
    <x:row r="111" ht="15" hidden="0" customHeight="1">
      <x:c r="A111" s="58"/>
      <x:c r="B111" s="58"/>
      <x:c r="C111" s="58"/>
      <x:c r="D111" s="58"/>
      <x:c r="E111" s="58"/>
      <x:c r="F111" s="58"/>
      <x:c r="G111" s="58"/>
      <x:c r="H111" s="58"/>
    </x:row>
    <x:row r="112" ht="15" hidden="0" customHeight="1">
      <x:c r="A112" s="58"/>
      <x:c r="B112" s="58"/>
      <x:c r="C112" s="58"/>
      <x:c r="D112" s="58"/>
      <x:c r="E112" s="58"/>
      <x:c r="F112" s="58"/>
      <x:c r="G112" s="58"/>
      <x:c r="H112" s="58"/>
    </x:row>
    <x:row r="113" ht="15" hidden="0" customHeight="1">
      <x:c r="A113" s="58"/>
      <x:c r="B113" s="58"/>
      <x:c r="C113" s="58"/>
      <x:c r="D113" s="58"/>
      <x:c r="E113" s="58"/>
      <x:c r="F113" s="58"/>
      <x:c r="G113" s="58"/>
      <x:c r="H113" s="58"/>
    </x:row>
    <x:row r="114" ht="15" hidden="0" customHeight="1">
      <x:c r="A114" s="58"/>
      <x:c r="B114" s="58"/>
      <x:c r="C114" s="58"/>
      <x:c r="D114" s="58"/>
      <x:c r="E114" s="58"/>
      <x:c r="F114" s="58"/>
      <x:c r="G114" s="58"/>
      <x:c r="H114" s="58"/>
    </x:row>
    <x:row r="115" ht="15" hidden="0" customHeight="1">
      <x:c r="A115" s="58"/>
      <x:c r="B115" s="58"/>
      <x:c r="C115" s="58"/>
      <x:c r="D115" s="58"/>
      <x:c r="E115" s="58"/>
      <x:c r="F115" s="58"/>
      <x:c r="G115" s="58"/>
      <x:c r="H115" s="58"/>
    </x:row>
    <x:row r="116" ht="15" hidden="0" customHeight="1">
      <x:c r="A116" s="58"/>
      <x:c r="B116" s="58"/>
      <x:c r="C116" s="58"/>
      <x:c r="D116" s="58"/>
      <x:c r="E116" s="58"/>
      <x:c r="F116" s="58"/>
      <x:c r="G116" s="58"/>
      <x:c r="H116" s="58"/>
    </x:row>
    <x:row r="117" ht="15" hidden="0" customHeight="1">
      <x:c r="A117" s="58"/>
      <x:c r="B117" s="58"/>
      <x:c r="C117" s="58"/>
      <x:c r="D117" s="58"/>
      <x:c r="E117" s="58"/>
      <x:c r="F117" s="58"/>
      <x:c r="G117" s="58"/>
      <x:c r="H117" s="58"/>
    </x:row>
    <x:row r="118" ht="15" hidden="0" customHeight="1">
      <x:c r="A118" s="58"/>
      <x:c r="B118" s="58"/>
      <x:c r="C118" s="58"/>
      <x:c r="D118" s="58"/>
      <x:c r="E118" s="58"/>
      <x:c r="F118" s="58"/>
      <x:c r="G118" s="58"/>
      <x:c r="H118" s="58"/>
    </x:row>
    <x:row r="119" ht="15" hidden="0" customHeight="1">
      <x:c r="A119" s="58"/>
      <x:c r="B119" s="58"/>
      <x:c r="C119" s="58"/>
      <x:c r="D119" s="58"/>
      <x:c r="E119" s="58"/>
      <x:c r="F119" s="58"/>
      <x:c r="G119" s="58"/>
      <x:c r="H119" s="58"/>
    </x:row>
    <x:row r="120" ht="15" hidden="0" customHeight="1">
      <x:c r="A120" s="58"/>
      <x:c r="B120" s="58"/>
      <x:c r="C120" s="58"/>
      <x:c r="D120" s="58"/>
      <x:c r="E120" s="58"/>
      <x:c r="F120" s="58"/>
      <x:c r="G120" s="58"/>
      <x:c r="H120" s="58"/>
    </x:row>
    <x:row r="121" ht="15" hidden="0" customHeight="1">
      <x:c r="A121" s="58"/>
      <x:c r="B121" s="58"/>
      <x:c r="C121" s="58"/>
      <x:c r="D121" s="58"/>
      <x:c r="E121" s="58"/>
      <x:c r="F121" s="58"/>
      <x:c r="G121" s="58"/>
      <x:c r="H121" s="58"/>
    </x:row>
    <x:row r="122" ht="15" hidden="0" customHeight="1">
      <x:c r="A122" s="58"/>
      <x:c r="B122" s="58"/>
      <x:c r="C122" s="58"/>
      <x:c r="D122" s="58"/>
      <x:c r="E122" s="58"/>
      <x:c r="F122" s="58"/>
      <x:c r="G122" s="58"/>
      <x:c r="H122" s="58"/>
    </x:row>
    <x:row r="123" ht="15" hidden="0" customHeight="1">
      <x:c r="A123" s="58"/>
      <x:c r="B123" s="58"/>
      <x:c r="C123" s="58"/>
      <x:c r="D123" s="58"/>
      <x:c r="E123" s="58"/>
      <x:c r="F123" s="58"/>
      <x:c r="G123" s="58"/>
      <x:c r="H123" s="58"/>
    </x:row>
    <x:row r="124" ht="15" hidden="0" customHeight="1">
      <x:c r="A124" s="58"/>
      <x:c r="B124" s="58"/>
      <x:c r="C124" s="58"/>
      <x:c r="D124" s="58"/>
      <x:c r="E124" s="58"/>
      <x:c r="F124" s="58"/>
      <x:c r="G124" s="58"/>
      <x:c r="H124" s="58"/>
    </x:row>
    <x:row r="125" ht="15" hidden="0" customHeight="1">
      <x:c r="A125" s="58"/>
      <x:c r="B125" s="58"/>
      <x:c r="C125" s="58"/>
      <x:c r="D125" s="58"/>
      <x:c r="E125" s="58"/>
      <x:c r="F125" s="58"/>
      <x:c r="G125" s="58"/>
      <x:c r="H125" s="58"/>
    </x:row>
    <x:row r="126" ht="15" hidden="0" customHeight="1">
      <x:c r="A126" s="58"/>
      <x:c r="B126" s="58"/>
      <x:c r="C126" s="58"/>
      <x:c r="D126" s="58"/>
      <x:c r="E126" s="58"/>
      <x:c r="F126" s="58"/>
      <x:c r="G126" s="58"/>
      <x:c r="H126" s="58"/>
    </x:row>
    <x:row r="127" ht="15" hidden="0" customHeight="1">
      <x:c r="A127" s="58"/>
      <x:c r="B127" s="58"/>
      <x:c r="C127" s="58"/>
      <x:c r="D127" s="58"/>
      <x:c r="E127" s="58"/>
      <x:c r="F127" s="58"/>
      <x:c r="G127" s="58"/>
      <x:c r="H127" s="58"/>
    </x:row>
    <x:row r="128" ht="15" hidden="0" customHeight="1">
      <x:c r="A128" s="58"/>
      <x:c r="B128" s="58"/>
      <x:c r="C128" s="58"/>
      <x:c r="D128" s="58"/>
      <x:c r="E128" s="58"/>
      <x:c r="F128" s="58"/>
      <x:c r="G128" s="58"/>
      <x:c r="H128" s="58"/>
    </x:row>
    <x:row r="129" ht="15" hidden="0" customHeight="1">
      <x:c r="A129" s="58"/>
      <x:c r="B129" s="58"/>
      <x:c r="C129" s="58"/>
      <x:c r="D129" s="58"/>
      <x:c r="E129" s="58"/>
      <x:c r="F129" s="58"/>
      <x:c r="G129" s="58"/>
      <x:c r="H129" s="58"/>
    </x:row>
    <x:row r="130" ht="15" hidden="0" customHeight="1">
      <x:c r="A130" s="58"/>
      <x:c r="B130" s="58"/>
      <x:c r="C130" s="58"/>
      <x:c r="D130" s="58"/>
      <x:c r="E130" s="58"/>
      <x:c r="F130" s="58"/>
      <x:c r="G130" s="58"/>
      <x:c r="H130" s="58"/>
    </x:row>
    <x:row r="131" ht="15" hidden="0" customHeight="1">
      <x:c r="A131" s="58"/>
      <x:c r="B131" s="58"/>
      <x:c r="C131" s="58"/>
      <x:c r="D131" s="58"/>
      <x:c r="E131" s="58"/>
      <x:c r="F131" s="58"/>
      <x:c r="G131" s="58"/>
      <x:c r="H131" s="58"/>
    </x:row>
    <x:row r="132" ht="15" hidden="0" customHeight="1">
      <x:c r="A132" s="58"/>
      <x:c r="B132" s="58"/>
      <x:c r="C132" s="58"/>
      <x:c r="D132" s="58"/>
      <x:c r="E132" s="58"/>
      <x:c r="F132" s="58"/>
      <x:c r="G132" s="58"/>
      <x:c r="H132" s="58"/>
    </x:row>
    <x:row r="133" ht="15" hidden="0" customHeight="1">
      <x:c r="A133" s="58"/>
      <x:c r="B133" s="58"/>
      <x:c r="C133" s="58"/>
      <x:c r="D133" s="58"/>
      <x:c r="E133" s="58"/>
      <x:c r="F133" s="58"/>
      <x:c r="G133" s="58"/>
      <x:c r="H133" s="58"/>
    </x:row>
    <x:row r="134" ht="15" hidden="0" customHeight="1">
      <x:c r="A134" s="58"/>
      <x:c r="B134" s="58"/>
      <x:c r="C134" s="58"/>
      <x:c r="D134" s="58"/>
      <x:c r="E134" s="58"/>
      <x:c r="F134" s="58"/>
      <x:c r="G134" s="58"/>
      <x:c r="H134" s="58"/>
    </x:row>
    <x:row r="135" ht="15" hidden="0" customHeight="1">
      <x:c r="A135" s="58"/>
      <x:c r="B135" s="58"/>
      <x:c r="C135" s="58"/>
      <x:c r="D135" s="58"/>
      <x:c r="E135" s="58"/>
      <x:c r="F135" s="58"/>
      <x:c r="G135" s="58"/>
      <x:c r="H135" s="58"/>
    </x:row>
    <x:row r="136" ht="15" hidden="0" customHeight="1">
      <x:c r="A136" s="58"/>
      <x:c r="B136" s="58"/>
      <x:c r="C136" s="58"/>
      <x:c r="D136" s="58"/>
      <x:c r="E136" s="58"/>
      <x:c r="F136" s="58"/>
      <x:c r="G136" s="58"/>
      <x:c r="H136" s="58"/>
    </x:row>
    <x:row r="137" ht="15" hidden="0" customHeight="1">
      <x:c r="A137" s="58"/>
      <x:c r="B137" s="58"/>
      <x:c r="C137" s="58"/>
      <x:c r="D137" s="58"/>
      <x:c r="E137" s="58"/>
      <x:c r="F137" s="58"/>
      <x:c r="G137" s="58"/>
      <x:c r="H137" s="58"/>
    </x:row>
    <x:row r="138" ht="15" hidden="0" customHeight="1">
      <x:c r="A138" s="58"/>
      <x:c r="B138" s="58"/>
      <x:c r="C138" s="58"/>
      <x:c r="D138" s="58"/>
      <x:c r="E138" s="58"/>
      <x:c r="F138" s="58"/>
      <x:c r="G138" s="58"/>
      <x:c r="H138" s="58"/>
    </x:row>
    <x:row r="139" ht="15" hidden="0" customHeight="1">
      <x:c r="A139" s="58"/>
      <x:c r="B139" s="58"/>
      <x:c r="C139" s="58"/>
      <x:c r="D139" s="58"/>
      <x:c r="E139" s="58"/>
      <x:c r="F139" s="58"/>
      <x:c r="G139" s="58"/>
      <x:c r="H139" s="58"/>
    </x:row>
    <x:row r="140" ht="15" hidden="0" customHeight="1">
      <x:c r="A140" s="58"/>
      <x:c r="B140" s="58"/>
      <x:c r="C140" s="58"/>
      <x:c r="D140" s="58"/>
      <x:c r="E140" s="58"/>
      <x:c r="F140" s="58"/>
      <x:c r="G140" s="58"/>
      <x:c r="H140" s="58"/>
    </x:row>
    <x:row r="141" ht="15" hidden="0" customHeight="1">
      <x:c r="A141" s="58"/>
      <x:c r="B141" s="58"/>
      <x:c r="C141" s="58"/>
      <x:c r="D141" s="58"/>
      <x:c r="E141" s="58"/>
      <x:c r="F141" s="58"/>
      <x:c r="G141" s="58"/>
      <x:c r="H141" s="58"/>
    </x:row>
    <x:row r="142" ht="15" hidden="0" customHeight="1">
      <x:c r="A142" s="58"/>
      <x:c r="B142" s="58"/>
      <x:c r="C142" s="58"/>
      <x:c r="D142" s="58"/>
      <x:c r="E142" s="58"/>
      <x:c r="F142" s="58"/>
      <x:c r="G142" s="58"/>
      <x:c r="H142" s="58"/>
    </x:row>
    <x:row r="143" ht="15" hidden="0" customHeight="1">
      <x:c r="A143" s="58"/>
      <x:c r="B143" s="58"/>
      <x:c r="C143" s="58"/>
      <x:c r="D143" s="58"/>
      <x:c r="E143" s="58"/>
      <x:c r="F143" s="58"/>
      <x:c r="G143" s="58"/>
      <x:c r="H143" s="58"/>
    </x:row>
    <x:row r="144" ht="15" hidden="0" customHeight="1">
      <x:c r="A144" s="58"/>
      <x:c r="B144" s="58"/>
      <x:c r="C144" s="58"/>
      <x:c r="D144" s="58"/>
      <x:c r="E144" s="58"/>
      <x:c r="F144" s="58"/>
      <x:c r="G144" s="58"/>
      <x:c r="H144" s="58"/>
    </x:row>
    <x:row r="145" ht="15" hidden="0" customHeight="1">
      <x:c r="A145" s="58"/>
      <x:c r="B145" s="58"/>
      <x:c r="C145" s="58"/>
      <x:c r="D145" s="58"/>
      <x:c r="E145" s="58"/>
      <x:c r="F145" s="58"/>
      <x:c r="G145" s="58"/>
      <x:c r="H145" s="58"/>
    </x:row>
    <x:row r="146" ht="15" hidden="0" customHeight="1">
      <x:c r="A146" s="58"/>
      <x:c r="B146" s="58"/>
      <x:c r="C146" s="58"/>
      <x:c r="D146" s="58"/>
      <x:c r="E146" s="58"/>
      <x:c r="F146" s="58"/>
      <x:c r="G146" s="58"/>
      <x:c r="H146" s="58"/>
    </x:row>
    <x:row r="147" ht="15" hidden="0" customHeight="1">
      <x:c r="A147" s="58"/>
      <x:c r="B147" s="58"/>
      <x:c r="C147" s="58"/>
      <x:c r="D147" s="58"/>
      <x:c r="E147" s="58"/>
      <x:c r="F147" s="58"/>
      <x:c r="G147" s="58"/>
      <x:c r="H147" s="58"/>
    </x:row>
    <x:row r="148" ht="15" hidden="0" customHeight="1">
      <x:c r="A148" s="58"/>
      <x:c r="B148" s="58"/>
      <x:c r="C148" s="58"/>
      <x:c r="D148" s="58"/>
      <x:c r="E148" s="58"/>
      <x:c r="F148" s="58"/>
      <x:c r="G148" s="58"/>
      <x:c r="H148" s="58"/>
    </x:row>
    <x:row r="149" ht="15" hidden="0" customHeight="1">
      <x:c r="A149" s="58"/>
      <x:c r="B149" s="58"/>
      <x:c r="C149" s="58"/>
      <x:c r="D149" s="58"/>
      <x:c r="E149" s="58"/>
      <x:c r="F149" s="58"/>
      <x:c r="G149" s="58"/>
      <x:c r="H149" s="58"/>
    </x:row>
    <x:row r="150" ht="15" hidden="0" customHeight="1">
      <x:c r="A150" s="58"/>
      <x:c r="B150" s="58"/>
      <x:c r="C150" s="58"/>
      <x:c r="D150" s="58"/>
      <x:c r="E150" s="58"/>
      <x:c r="F150" s="58"/>
      <x:c r="G150" s="58"/>
      <x:c r="H150" s="58"/>
    </x:row>
    <x:row r="151" ht="15" hidden="0" customHeight="1">
      <x:c r="A151" s="58"/>
      <x:c r="B151" s="58"/>
      <x:c r="C151" s="58"/>
      <x:c r="D151" s="58"/>
      <x:c r="E151" s="58"/>
      <x:c r="F151" s="58"/>
      <x:c r="G151" s="58"/>
      <x:c r="H151" s="58"/>
    </x:row>
    <x:row r="152" ht="15" hidden="0" customHeight="1">
      <x:c r="A152" s="58"/>
      <x:c r="B152" s="58"/>
      <x:c r="C152" s="58"/>
      <x:c r="D152" s="58"/>
      <x:c r="E152" s="58"/>
      <x:c r="F152" s="58"/>
      <x:c r="G152" s="58"/>
      <x:c r="H152" s="58"/>
    </x:row>
    <x:row r="153" ht="15" hidden="0" customHeight="1">
      <x:c r="A153" s="58"/>
      <x:c r="B153" s="58"/>
      <x:c r="C153" s="58"/>
      <x:c r="D153" s="58"/>
      <x:c r="E153" s="58"/>
      <x:c r="F153" s="58"/>
      <x:c r="G153" s="58"/>
      <x:c r="H153" s="58"/>
    </x:row>
    <x:row r="154" ht="15" hidden="0" customHeight="1">
      <x:c r="A154" s="58"/>
      <x:c r="B154" s="58"/>
      <x:c r="C154" s="58"/>
      <x:c r="D154" s="58"/>
      <x:c r="E154" s="58"/>
      <x:c r="F154" s="58"/>
      <x:c r="G154" s="58"/>
      <x:c r="H154" s="58"/>
    </x:row>
    <x:row r="155" ht="15" hidden="0" customHeight="1">
      <x:c r="A155" s="58"/>
      <x:c r="B155" s="58"/>
      <x:c r="C155" s="58"/>
      <x:c r="D155" s="58"/>
      <x:c r="E155" s="58"/>
      <x:c r="F155" s="58"/>
      <x:c r="G155" s="58"/>
      <x:c r="H155" s="58"/>
    </x:row>
    <x:row r="156" ht="15" hidden="0" customHeight="1">
      <x:c r="A156" s="58"/>
      <x:c r="B156" s="58"/>
      <x:c r="C156" s="58"/>
      <x:c r="D156" s="58"/>
      <x:c r="E156" s="58"/>
      <x:c r="F156" s="58"/>
      <x:c r="G156" s="58"/>
      <x:c r="H156" s="58"/>
    </x:row>
    <x:row r="157" ht="15" hidden="0" customHeight="1">
      <x:c r="A157" s="58"/>
      <x:c r="B157" s="58"/>
      <x:c r="C157" s="58"/>
      <x:c r="D157" s="58"/>
      <x:c r="E157" s="58"/>
      <x:c r="F157" s="58"/>
      <x:c r="G157" s="58"/>
      <x:c r="H157" s="58"/>
    </x:row>
    <x:row r="158" ht="15" hidden="0" customHeight="1">
      <x:c r="A158" s="58"/>
      <x:c r="B158" s="58"/>
      <x:c r="C158" s="58"/>
      <x:c r="D158" s="58"/>
      <x:c r="E158" s="58"/>
      <x:c r="F158" s="58"/>
      <x:c r="G158" s="58"/>
      <x:c r="H158" s="58"/>
    </x:row>
    <x:row r="159" ht="15" hidden="0" customHeight="1">
      <x:c r="A159" s="58"/>
      <x:c r="B159" s="58"/>
      <x:c r="C159" s="58"/>
      <x:c r="D159" s="58"/>
      <x:c r="E159" s="58"/>
      <x:c r="F159" s="58"/>
      <x:c r="G159" s="58"/>
      <x:c r="H159" s="58"/>
    </x:row>
    <x:row r="160" ht="15" hidden="0" customHeight="1">
      <x:c r="A160" s="58"/>
      <x:c r="B160" s="58"/>
      <x:c r="C160" s="58"/>
      <x:c r="D160" s="58"/>
      <x:c r="E160" s="58"/>
      <x:c r="F160" s="58"/>
      <x:c r="G160" s="58"/>
      <x:c r="H160" s="58"/>
    </x:row>
    <x:row r="161" ht="15" hidden="0" customHeight="1">
      <x:c r="A161" s="58"/>
      <x:c r="B161" s="58"/>
      <x:c r="C161" s="58"/>
      <x:c r="D161" s="58"/>
      <x:c r="E161" s="58"/>
      <x:c r="F161" s="58"/>
      <x:c r="G161" s="58"/>
      <x:c r="H161" s="58"/>
    </x:row>
    <x:row r="162" ht="15" hidden="0" customHeight="1">
      <x:c r="A162" s="58"/>
      <x:c r="B162" s="58"/>
      <x:c r="C162" s="58"/>
      <x:c r="D162" s="58"/>
      <x:c r="E162" s="58"/>
      <x:c r="F162" s="58"/>
      <x:c r="G162" s="58"/>
      <x:c r="H162" s="58"/>
    </x:row>
    <x:row r="163" ht="15" hidden="0" customHeight="1">
      <x:c r="A163" s="58"/>
      <x:c r="B163" s="58"/>
      <x:c r="C163" s="58"/>
      <x:c r="D163" s="58"/>
      <x:c r="E163" s="58"/>
      <x:c r="F163" s="58"/>
      <x:c r="G163" s="58"/>
      <x:c r="H163" s="58"/>
    </x:row>
    <x:row r="164" ht="15" hidden="0" customHeight="1">
      <x:c r="A164" s="58"/>
      <x:c r="B164" s="58"/>
      <x:c r="C164" s="58"/>
      <x:c r="D164" s="58"/>
      <x:c r="E164" s="58"/>
      <x:c r="F164" s="58"/>
      <x:c r="G164" s="58"/>
      <x:c r="H164" s="58"/>
    </x:row>
    <x:row r="165" ht="15" hidden="0" customHeight="1">
      <x:c r="A165" s="58"/>
      <x:c r="B165" s="58"/>
      <x:c r="C165" s="58"/>
      <x:c r="D165" s="58"/>
      <x:c r="E165" s="58"/>
      <x:c r="F165" s="58"/>
      <x:c r="G165" s="58"/>
      <x:c r="H165" s="58"/>
    </x:row>
    <x:row r="166" ht="15" hidden="0" customHeight="1">
      <x:c r="A166" s="58"/>
      <x:c r="B166" s="58"/>
      <x:c r="C166" s="58"/>
      <x:c r="D166" s="58"/>
      <x:c r="E166" s="58"/>
      <x:c r="F166" s="58"/>
      <x:c r="G166" s="58"/>
      <x:c r="H166" s="58"/>
    </x:row>
    <x:row r="167" ht="15" hidden="0" customHeight="1">
      <x:c r="A167" s="58"/>
      <x:c r="B167" s="58"/>
      <x:c r="C167" s="58"/>
      <x:c r="D167" s="58"/>
      <x:c r="E167" s="58"/>
      <x:c r="F167" s="58"/>
      <x:c r="G167" s="58"/>
      <x:c r="H167" s="58"/>
    </x:row>
    <x:row r="168" ht="15" hidden="0" customHeight="1">
      <x:c r="A168" s="58"/>
      <x:c r="B168" s="58"/>
      <x:c r="C168" s="58"/>
      <x:c r="D168" s="58"/>
      <x:c r="E168" s="58"/>
      <x:c r="F168" s="58"/>
      <x:c r="G168" s="58"/>
      <x:c r="H168" s="58"/>
    </x:row>
    <x:row r="169" ht="15" hidden="0" customHeight="1">
      <x:c r="A169" s="58"/>
      <x:c r="B169" s="58"/>
      <x:c r="C169" s="58"/>
      <x:c r="D169" s="58"/>
      <x:c r="E169" s="58"/>
      <x:c r="F169" s="58"/>
      <x:c r="G169" s="58"/>
      <x:c r="H169" s="58"/>
    </x:row>
    <x:row r="170" ht="15" hidden="0" customHeight="1">
      <x:c r="A170" s="58"/>
      <x:c r="B170" s="58"/>
      <x:c r="C170" s="58"/>
      <x:c r="D170" s="58"/>
      <x:c r="E170" s="58"/>
      <x:c r="F170" s="58"/>
      <x:c r="G170" s="58"/>
      <x:c r="H170" s="58"/>
    </x:row>
    <x:row r="171" ht="15" hidden="0" customHeight="1">
      <x:c r="A171" s="58"/>
      <x:c r="B171" s="58"/>
      <x:c r="C171" s="58"/>
      <x:c r="D171" s="58"/>
      <x:c r="E171" s="58"/>
      <x:c r="F171" s="58"/>
      <x:c r="G171" s="58"/>
      <x:c r="H171" s="58"/>
    </x:row>
    <x:row r="172" ht="15" hidden="0" customHeight="1">
      <x:c r="A172" s="58"/>
      <x:c r="B172" s="58"/>
      <x:c r="C172" s="58"/>
      <x:c r="D172" s="58"/>
      <x:c r="E172" s="58"/>
      <x:c r="F172" s="58"/>
      <x:c r="G172" s="58"/>
      <x:c r="H172" s="58"/>
    </x:row>
    <x:row r="173" ht="15" hidden="0" customHeight="1">
      <x:c r="A173" s="58"/>
      <x:c r="B173" s="58"/>
      <x:c r="C173" s="58"/>
      <x:c r="D173" s="58"/>
      <x:c r="E173" s="58"/>
      <x:c r="F173" s="58"/>
      <x:c r="G173" s="58"/>
      <x:c r="H173" s="58"/>
    </x:row>
    <x:row r="174" ht="15" hidden="0" customHeight="1">
      <x:c r="A174" s="58"/>
      <x:c r="B174" s="58"/>
      <x:c r="C174" s="58"/>
      <x:c r="D174" s="58"/>
      <x:c r="E174" s="58"/>
      <x:c r="F174" s="58"/>
      <x:c r="G174" s="58"/>
      <x:c r="H174" s="58"/>
    </x:row>
    <x:row r="175" ht="15" hidden="0" customHeight="1">
      <x:c r="A175" s="58"/>
      <x:c r="B175" s="58"/>
      <x:c r="C175" s="58"/>
      <x:c r="D175" s="58"/>
      <x:c r="E175" s="58"/>
      <x:c r="F175" s="58"/>
      <x:c r="G175" s="58"/>
      <x:c r="H175" s="58"/>
    </x:row>
    <x:row r="176" ht="15" hidden="0" customHeight="1">
      <x:c r="A176" s="58"/>
      <x:c r="B176" s="58"/>
      <x:c r="C176" s="58"/>
      <x:c r="D176" s="58"/>
      <x:c r="E176" s="58"/>
      <x:c r="F176" s="58"/>
      <x:c r="G176" s="58"/>
      <x:c r="H176" s="58"/>
    </x:row>
    <x:row r="177" ht="15" hidden="0" customHeight="1">
      <x:c r="A177" s="58"/>
      <x:c r="B177" s="58"/>
      <x:c r="C177" s="58"/>
      <x:c r="D177" s="58"/>
      <x:c r="E177" s="58"/>
      <x:c r="F177" s="58"/>
      <x:c r="G177" s="58"/>
      <x:c r="H177" s="58"/>
    </x:row>
    <x:row r="178" ht="15" hidden="0" customHeight="1">
      <x:c r="A178" s="58"/>
      <x:c r="B178" s="58"/>
      <x:c r="C178" s="58"/>
      <x:c r="D178" s="58"/>
      <x:c r="E178" s="58"/>
      <x:c r="F178" s="58"/>
      <x:c r="G178" s="58"/>
      <x:c r="H178" s="58"/>
    </x:row>
    <x:row r="179" ht="15" hidden="0" customHeight="1">
      <x:c r="A179" s="58"/>
      <x:c r="B179" s="58"/>
      <x:c r="C179" s="58"/>
      <x:c r="D179" s="58"/>
      <x:c r="E179" s="58"/>
      <x:c r="F179" s="58"/>
      <x:c r="G179" s="58"/>
      <x:c r="H179" s="58"/>
    </x:row>
    <x:row r="180" ht="15" hidden="0" customHeight="1">
      <x:c r="A180" s="58"/>
      <x:c r="B180" s="58"/>
      <x:c r="C180" s="58"/>
      <x:c r="D180" s="58"/>
      <x:c r="E180" s="58"/>
      <x:c r="F180" s="58"/>
      <x:c r="G180" s="58"/>
      <x:c r="H180" s="58"/>
    </x:row>
    <x:row r="181" ht="15" hidden="0" customHeight="1">
      <x:c r="A181" s="58"/>
      <x:c r="B181" s="58"/>
      <x:c r="C181" s="58"/>
      <x:c r="D181" s="58"/>
      <x:c r="E181" s="58"/>
      <x:c r="F181" s="58"/>
      <x:c r="G181" s="58"/>
      <x:c r="H181" s="58"/>
    </x:row>
    <x:row r="182" ht="15" hidden="0" customHeight="1">
      <x:c r="A182" s="58"/>
      <x:c r="B182" s="58"/>
      <x:c r="C182" s="58"/>
      <x:c r="D182" s="58"/>
      <x:c r="E182" s="58"/>
      <x:c r="F182" s="58"/>
      <x:c r="G182" s="58"/>
      <x:c r="H182" s="58"/>
    </x:row>
    <x:row r="183" ht="15" hidden="0" customHeight="1">
      <x:c r="A183" s="58"/>
      <x:c r="B183" s="58"/>
      <x:c r="C183" s="58"/>
      <x:c r="D183" s="58"/>
      <x:c r="E183" s="58"/>
      <x:c r="F183" s="58"/>
      <x:c r="G183" s="58"/>
      <x:c r="H183" s="58"/>
    </x:row>
    <x:row r="184" ht="15" hidden="0" customHeight="1">
      <x:c r="A184" s="58"/>
      <x:c r="B184" s="58"/>
      <x:c r="C184" s="58"/>
      <x:c r="D184" s="58"/>
      <x:c r="E184" s="58"/>
      <x:c r="F184" s="58"/>
      <x:c r="G184" s="58"/>
      <x:c r="H184" s="58"/>
    </x:row>
    <x:row r="185" ht="15" hidden="0" customHeight="1">
      <x:c r="A185" s="58"/>
      <x:c r="B185" s="58"/>
      <x:c r="C185" s="58"/>
      <x:c r="D185" s="58"/>
      <x:c r="E185" s="58"/>
      <x:c r="F185" s="58"/>
      <x:c r="G185" s="58"/>
      <x:c r="H185" s="58"/>
    </x:row>
    <x:row r="186" ht="15" hidden="0" customHeight="1">
      <x:c r="A186" s="58"/>
      <x:c r="B186" s="58"/>
      <x:c r="C186" s="58"/>
      <x:c r="D186" s="58"/>
      <x:c r="E186" s="58"/>
      <x:c r="F186" s="58"/>
      <x:c r="G186" s="58"/>
      <x:c r="H186" s="58"/>
    </x:row>
    <x:row r="187" ht="15" hidden="0" customHeight="1">
      <x:c r="A187" s="58"/>
      <x:c r="B187" s="58"/>
      <x:c r="C187" s="58"/>
      <x:c r="D187" s="58"/>
      <x:c r="E187" s="58"/>
      <x:c r="F187" s="58"/>
      <x:c r="G187" s="58"/>
      <x:c r="H187" s="58"/>
    </x:row>
    <x:row r="188" ht="15" hidden="0" customHeight="1">
      <x:c r="A188" s="58"/>
      <x:c r="B188" s="58"/>
      <x:c r="C188" s="58"/>
      <x:c r="D188" s="58"/>
      <x:c r="E188" s="58"/>
      <x:c r="F188" s="58"/>
      <x:c r="G188" s="58"/>
      <x:c r="H188" s="58"/>
    </x:row>
    <x:row r="189" ht="15" hidden="0" customHeight="1">
      <x:c r="A189" s="58"/>
      <x:c r="B189" s="58"/>
      <x:c r="C189" s="58"/>
      <x:c r="D189" s="58"/>
      <x:c r="E189" s="58"/>
      <x:c r="F189" s="58"/>
      <x:c r="G189" s="58"/>
      <x:c r="H189" s="58"/>
    </x:row>
    <x:row r="190" ht="15" hidden="0" customHeight="1">
      <x:c r="A190" s="58"/>
      <x:c r="B190" s="58"/>
      <x:c r="C190" s="58"/>
      <x:c r="D190" s="58"/>
      <x:c r="E190" s="58"/>
      <x:c r="F190" s="58"/>
      <x:c r="G190" s="58"/>
      <x:c r="H190" s="58"/>
    </x:row>
    <x:row r="191" ht="15" hidden="0" customHeight="1">
      <x:c r="A191" s="58"/>
      <x:c r="B191" s="58"/>
      <x:c r="C191" s="58"/>
      <x:c r="D191" s="58"/>
      <x:c r="E191" s="58"/>
      <x:c r="F191" s="58"/>
      <x:c r="G191" s="58"/>
      <x:c r="H191" s="58"/>
    </x:row>
    <x:row r="192" ht="15" hidden="0" customHeight="1">
      <x:c r="A192" s="58"/>
      <x:c r="B192" s="58"/>
      <x:c r="C192" s="58"/>
      <x:c r="D192" s="58"/>
      <x:c r="E192" s="58"/>
      <x:c r="F192" s="58"/>
      <x:c r="G192" s="58"/>
      <x:c r="H192" s="58"/>
    </x:row>
    <x:row r="193" ht="15" hidden="0" customHeight="1">
      <x:c r="A193" s="58"/>
      <x:c r="B193" s="58"/>
      <x:c r="C193" s="58"/>
      <x:c r="D193" s="58"/>
      <x:c r="E193" s="58"/>
      <x:c r="F193" s="58"/>
      <x:c r="G193" s="58"/>
      <x:c r="H193" s="58"/>
    </x:row>
    <x:row r="194" ht="15" hidden="0" customHeight="1">
      <x:c r="A194" s="58"/>
      <x:c r="B194" s="58"/>
      <x:c r="C194" s="58"/>
      <x:c r="D194" s="58"/>
      <x:c r="E194" s="58"/>
      <x:c r="F194" s="58"/>
      <x:c r="G194" s="58"/>
      <x:c r="H194" s="58"/>
    </x:row>
    <x:row r="195" ht="15" hidden="0" customHeight="1">
      <x:c r="A195" s="58"/>
      <x:c r="B195" s="58"/>
      <x:c r="C195" s="58"/>
      <x:c r="D195" s="58"/>
      <x:c r="E195" s="58"/>
      <x:c r="F195" s="58"/>
      <x:c r="G195" s="58"/>
      <x:c r="H195" s="58"/>
    </x:row>
    <x:row r="196" ht="15" hidden="0" customHeight="1">
      <x:c r="A196" s="58"/>
      <x:c r="B196" s="58"/>
      <x:c r="C196" s="58"/>
      <x:c r="D196" s="58"/>
      <x:c r="E196" s="58"/>
      <x:c r="F196" s="58"/>
      <x:c r="G196" s="58"/>
      <x:c r="H196" s="58"/>
    </x:row>
    <x:row r="197" ht="15" hidden="0" customHeight="1">
      <x:c r="A197" s="58"/>
      <x:c r="B197" s="58"/>
      <x:c r="C197" s="58"/>
      <x:c r="D197" s="58"/>
      <x:c r="E197" s="58"/>
      <x:c r="F197" s="58"/>
      <x:c r="G197" s="58"/>
      <x:c r="H197" s="58"/>
    </x:row>
    <x:row r="198" ht="15" hidden="0" customHeight="1">
      <x:c r="A198" s="58"/>
      <x:c r="B198" s="58"/>
      <x:c r="C198" s="58"/>
      <x:c r="D198" s="58"/>
      <x:c r="E198" s="58"/>
      <x:c r="F198" s="58"/>
      <x:c r="G198" s="58"/>
      <x:c r="H198" s="58"/>
    </x:row>
    <x:row r="199" ht="15" hidden="0" customHeight="1">
      <x:c r="A199" s="58"/>
      <x:c r="B199" s="58"/>
      <x:c r="C199" s="58"/>
      <x:c r="D199" s="58"/>
      <x:c r="E199" s="58"/>
      <x:c r="F199" s="58"/>
      <x:c r="G199" s="58"/>
      <x:c r="H199" s="58"/>
    </x:row>
    <x:row r="200" ht="15" hidden="0" customHeight="1">
      <x:c r="A200" s="58"/>
      <x:c r="B200" s="58"/>
      <x:c r="C200" s="58"/>
      <x:c r="D200" s="58"/>
      <x:c r="E200" s="58"/>
      <x:c r="F200" s="58"/>
      <x:c r="G200" s="58"/>
      <x:c r="H200" s="58"/>
    </x:row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</x:sheetData>
  <x:mergeCells>
    <x:mergeCell ref="A1:H1"/>
    <x:mergeCell ref="A2:H2"/>
  </x:mergeCells>
  <x:dataValidations count="2">
    <x:dataValidation type="list" sqref="D7:D300">
      <x:formula1>"required_missing,duplicate_code,invalid_enum,reference_not_found,invalid_json,invalid_date,invalid_unit,circular_mapping,inactive_reference,overwrite_warning"</x:formula1>
    </x:dataValidation>
    <x:dataValidation type="list" sqref="E7:E300">
      <x:formula1>"error,warning,info"</x:formula1>
    </x:dataValidation>
  </x:dataValidations>
  <x:pageMargins left="0.7" right="0.7" top="0.75" bottom="0.75" header="0.3" footer="0.3"/>
</x:worksheet>
</file>