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INV\50 Quant\Historical Data folder\correlation\"/>
    </mc:Choice>
  </mc:AlternateContent>
  <bookViews>
    <workbookView xWindow="0" yWindow="0" windowWidth="20490" windowHeight="5865" activeTab="1"/>
  </bookViews>
  <sheets>
    <sheet name="1_month_corr" sheetId="2" r:id="rId1"/>
    <sheet name="1_year_corr" sheetId="1" r:id="rId2"/>
  </sheets>
  <calcPr calcId="0"/>
</workbook>
</file>

<file path=xl/sharedStrings.xml><?xml version="1.0" encoding="utf-8"?>
<sst xmlns="http://schemas.openxmlformats.org/spreadsheetml/2006/main" count="275" uniqueCount="242">
  <si>
    <t>Date</t>
  </si>
  <si>
    <t>Corr Coef_5D_Lag_0</t>
  </si>
  <si>
    <t>Corr Coef_10D_Lag_0</t>
  </si>
  <si>
    <t>Corr Coef_30D_Lag_0</t>
  </si>
  <si>
    <t>AutoCorr Coef_5D_Lag_1</t>
  </si>
  <si>
    <t>AutoCorr Coef_10D_Lag_1</t>
  </si>
  <si>
    <t>AutoCorr Coef_30D_Lag_1</t>
  </si>
  <si>
    <t>AutoCorr Coef_5D_Lag_-1</t>
  </si>
  <si>
    <t>AutoCorr Coef_10D_Lag_-1</t>
  </si>
  <si>
    <t>2019-12-17</t>
  </si>
  <si>
    <t>2019-12-18</t>
  </si>
  <si>
    <t>2019-12-19</t>
  </si>
  <si>
    <t>2019-12-20</t>
  </si>
  <si>
    <t>2019-12-23</t>
  </si>
  <si>
    <t>2019-12-24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</si>
  <si>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</si>
  <si>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</si>
  <si>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</si>
  <si>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</si>
  <si>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</si>
  <si>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</si>
  <si>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</si>
  <si>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</si>
  <si>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</si>
  <si>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</si>
  <si>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</si>
  <si>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</si>
  <si>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</si>
  <si>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</si>
  <si>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</si>
  <si>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</si>
  <si>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</si>
  <si>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</si>
  <si>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</si>
  <si>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</si>
  <si>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</si>
  <si>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</si>
  <si>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</si>
  <si>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</si>
  <si>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</si>
  <si>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</si>
  <si>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</si>
  <si>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</si>
  <si>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</si>
  <si>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</si>
  <si>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</si>
  <si>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</si>
  <si>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</si>
  <si>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</si>
  <si>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</si>
  <si>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</si>
  <si>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</si>
  <si>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</si>
  <si>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</si>
  <si>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</si>
  <si>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</si>
  <si>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</si>
  <si>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</si>
  <si>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</si>
  <si>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</si>
  <si>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</si>
  <si>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</si>
  <si>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</si>
  <si>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</si>
  <si>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</si>
  <si>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</si>
  <si>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</si>
  <si>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</si>
  <si>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</si>
  <si>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</si>
  <si>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</si>
  <si>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</si>
  <si>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</si>
  <si>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</si>
  <si>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</si>
  <si>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</si>
  <si>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</si>
  <si>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</si>
  <si>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</si>
  <si>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</si>
  <si>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</si>
  <si>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</si>
  <si>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</si>
  <si>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</si>
  <si>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</si>
  <si>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</si>
  <si>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</si>
  <si>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</si>
  <si>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</si>
  <si>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</si>
  <si>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</si>
  <si>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</si>
  <si>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</si>
  <si>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</si>
  <si>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</si>
  <si>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</si>
  <si>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</si>
  <si>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</si>
  <si>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</si>
  <si>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</si>
  <si>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</si>
  <si>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</si>
  <si>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</si>
  <si>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</si>
  <si>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</si>
  <si>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</si>
  <si>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</si>
  <si>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</si>
  <si>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</si>
  <si>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</si>
  <si>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</si>
  <si>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</si>
  <si>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</si>
  <si>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</si>
  <si>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</si>
  <si>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</si>
  <si>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</si>
  <si>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</si>
  <si>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</si>
  <si>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</si>
  <si>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</si>
  <si>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</si>
  <si>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</si>
  <si>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</si>
  <si>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</si>
  <si>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</si>
  <si>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</si>
  <si>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</si>
  <si>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</si>
  <si>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</si>
  <si>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</si>
  <si>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</si>
  <si>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</si>
  <si>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</si>
  <si>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2020-06-26</t>
  </si>
  <si>
    <t>2020-06-29</t>
  </si>
  <si>
    <t>2020-06-30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</si>
  <si>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</si>
  <si>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</si>
  <si>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</si>
  <si>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</si>
  <si>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</si>
  <si>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</si>
  <si>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</si>
  <si>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</si>
  <si>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</si>
  <si>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</si>
  <si>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</si>
  <si>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</si>
  <si>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</si>
  <si>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</si>
  <si>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</si>
  <si>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</si>
  <si>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</si>
  <si>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</si>
  <si>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</si>
  <si>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</si>
  <si>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</si>
  <si>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</si>
  <si>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</si>
  <si>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</si>
  <si>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</si>
  <si>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</si>
  <si>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</si>
  <si>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</si>
  <si>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</si>
  <si>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</si>
  <si>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</si>
  <si>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</si>
  <si>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</si>
  <si>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</si>
  <si>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</si>
  <si>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</si>
  <si>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</si>
  <si>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</si>
  <si>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</si>
  <si>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</si>
  <si>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</si>
  <si>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</si>
  <si>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</si>
  <si>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</si>
  <si>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</si>
  <si>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</si>
  <si>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</si>
  <si>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</si>
  <si>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</si>
  <si>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</si>
  <si>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</si>
  <si>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</si>
  <si>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</si>
  <si>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</si>
  <si>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</si>
  <si>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</si>
  <si>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</si>
  <si>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</si>
  <si>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</si>
  <si>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</si>
  <si>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</si>
  <si>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</si>
  <si>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</si>
  <si>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2020-10-05</t>
  </si>
  <si>
    <t>2020-10-06</t>
  </si>
  <si>
    <t>2020-10-07</t>
  </si>
  <si>
    <t>2020-10-08</t>
  </si>
  <si>
    <t>2020-10-09</t>
  </si>
  <si>
    <t>2020-10-12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</si>
  <si>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</si>
  <si>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</si>
  <si>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</si>
  <si>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</si>
  <si>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</si>
  <si>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</si>
  <si>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</si>
  <si>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</si>
  <si>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</si>
  <si>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</si>
  <si>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</si>
  <si>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</si>
  <si>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</si>
  <si>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</si>
  <si>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</si>
  <si>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</si>
  <si>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</si>
  <si>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</si>
  <si>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</si>
  <si>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</si>
  <si>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</si>
  <si>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</si>
  <si>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</si>
  <si>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</si>
  <si>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</si>
  <si>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</si>
  <si>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</si>
  <si>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</si>
  <si>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</si>
  <si>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</si>
  <si>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</si>
  <si>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</si>
  <si>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</si>
  <si>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</si>
  <si>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</si>
  <si>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AutoCorr Coef_30D_Lag_-1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</si>
</sst>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176" fontId="3" fillId="0" borderId="1" xfId="0" applyNumberFormat="1" applyFont="1" applyBorder="1"/>
    <xf numFmtId="14" fontId="2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1_month_corr_1d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'1_month_corr'!$B$1</c:f>
              <c:strCache>
                <c:ptCount val="1"/>
                <c:pt idx="0">
                  <c:v>Corr Coef_5D_Lag_0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'1_month_corr'!$A$2:$A$24</c:f>
              <c:strCache>
                <c:ptCount val="23"/>
                <c:pt idx="0">
                  <c:v>2020-11-02</c:v>
                </c:pt>
                <c:pt idx="1">
                  <c:v>2020-11-03</c:v>
                </c:pt>
                <c:pt idx="2">
                  <c:v>2020-11-04</c:v>
                </c:pt>
                <c:pt idx="3">
                  <c:v>2020-11-05</c:v>
                </c:pt>
                <c:pt idx="4">
                  <c:v>2020-11-06</c:v>
                </c:pt>
                <c:pt idx="5">
                  <c:v>2020-11-09</c:v>
                </c:pt>
                <c:pt idx="6">
                  <c:v>2020-11-10</c:v>
                </c:pt>
                <c:pt idx="7">
                  <c:v>2020-11-11</c:v>
                </c:pt>
                <c:pt idx="8">
                  <c:v>2020-11-12</c:v>
                </c:pt>
                <c:pt idx="9">
                  <c:v>2020-11-13</c:v>
                </c:pt>
                <c:pt idx="10">
                  <c:v>2020-11-16</c:v>
                </c:pt>
                <c:pt idx="11">
                  <c:v>2020-11-17</c:v>
                </c:pt>
                <c:pt idx="12">
                  <c:v>2020-11-18</c:v>
                </c:pt>
                <c:pt idx="13">
                  <c:v>2020-11-19</c:v>
                </c:pt>
                <c:pt idx="14">
                  <c:v>2020-11-20</c:v>
                </c:pt>
                <c:pt idx="15">
                  <c:v>2020-11-23</c:v>
                </c:pt>
                <c:pt idx="16">
                  <c:v>2020-11-24</c:v>
                </c:pt>
                <c:pt idx="17">
                  <c:v>2020-11-25</c:v>
                </c:pt>
                <c:pt idx="18">
                  <c:v>2020-11-27</c:v>
                </c:pt>
                <c:pt idx="19">
                  <c:v>2020-11-30</c:v>
                </c:pt>
                <c:pt idx="20">
                  <c:v>2020-12-01</c:v>
                </c:pt>
                <c:pt idx="21">
                  <c:v>2020-12-02</c:v>
                </c:pt>
                <c:pt idx="22">
                  <c:v>2020-12-03</c:v>
                </c:pt>
              </c:strCache>
            </c:strRef>
          </c:cat>
          <c:val>
            <c:numRef>
              <c:f>'1_month_corr'!$B$2:$B$24</c:f>
              <c:numCache>
                <c:formatCode>0.000_ </c:formatCode>
                <c:ptCount val="23"/>
                <c:pt idx="0">
                  <c:v>0.84872089111495697</c:v>
                </c:pt>
                <c:pt idx="1">
                  <c:v>0.62559537040771818</c:v>
                </c:pt>
                <c:pt idx="2">
                  <c:v>9.9669096781019637E-2</c:v>
                </c:pt>
                <c:pt idx="3">
                  <c:v>0.60292006683747945</c:v>
                </c:pt>
                <c:pt idx="4">
                  <c:v>0.58334838739202821</c:v>
                </c:pt>
                <c:pt idx="5">
                  <c:v>0.606388492974131</c:v>
                </c:pt>
                <c:pt idx="6">
                  <c:v>-0.1652089566786247</c:v>
                </c:pt>
                <c:pt idx="7">
                  <c:v>-0.1209829871797472</c:v>
                </c:pt>
                <c:pt idx="8">
                  <c:v>0.14280323179285101</c:v>
                </c:pt>
                <c:pt idx="9">
                  <c:v>6.8113432527965687E-2</c:v>
                </c:pt>
                <c:pt idx="10">
                  <c:v>8.0233041194765528E-2</c:v>
                </c:pt>
                <c:pt idx="11">
                  <c:v>0.2955466976555135</c:v>
                </c:pt>
                <c:pt idx="12">
                  <c:v>0.36796966315326018</c:v>
                </c:pt>
                <c:pt idx="13">
                  <c:v>-0.20865096419458831</c:v>
                </c:pt>
                <c:pt idx="14">
                  <c:v>0.63762474116415135</c:v>
                </c:pt>
                <c:pt idx="15">
                  <c:v>-0.147222211713565</c:v>
                </c:pt>
                <c:pt idx="16">
                  <c:v>0.55838918764201173</c:v>
                </c:pt>
                <c:pt idx="17">
                  <c:v>0.58069193474289971</c:v>
                </c:pt>
                <c:pt idx="18">
                  <c:v>0.58908346544368251</c:v>
                </c:pt>
                <c:pt idx="19">
                  <c:v>0.57393515347741753</c:v>
                </c:pt>
                <c:pt idx="20">
                  <c:v>0.98080505879097679</c:v>
                </c:pt>
                <c:pt idx="21">
                  <c:v>0.85713193623786277</c:v>
                </c:pt>
                <c:pt idx="22">
                  <c:v>0.92476843976383338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'1_month_corr'!$C$1</c:f>
              <c:strCache>
                <c:ptCount val="1"/>
                <c:pt idx="0">
                  <c:v>Corr Coef_10D_Lag_0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'1_month_corr'!$A$2:$A$24</c:f>
              <c:strCache>
                <c:ptCount val="23"/>
                <c:pt idx="0">
                  <c:v>2020-11-02</c:v>
                </c:pt>
                <c:pt idx="1">
                  <c:v>2020-11-03</c:v>
                </c:pt>
                <c:pt idx="2">
                  <c:v>2020-11-04</c:v>
                </c:pt>
                <c:pt idx="3">
                  <c:v>2020-11-05</c:v>
                </c:pt>
                <c:pt idx="4">
                  <c:v>2020-11-06</c:v>
                </c:pt>
                <c:pt idx="5">
                  <c:v>2020-11-09</c:v>
                </c:pt>
                <c:pt idx="6">
                  <c:v>2020-11-10</c:v>
                </c:pt>
                <c:pt idx="7">
                  <c:v>2020-11-11</c:v>
                </c:pt>
                <c:pt idx="8">
                  <c:v>2020-11-12</c:v>
                </c:pt>
                <c:pt idx="9">
                  <c:v>2020-11-13</c:v>
                </c:pt>
                <c:pt idx="10">
                  <c:v>2020-11-16</c:v>
                </c:pt>
                <c:pt idx="11">
                  <c:v>2020-11-17</c:v>
                </c:pt>
                <c:pt idx="12">
                  <c:v>2020-11-18</c:v>
                </c:pt>
                <c:pt idx="13">
                  <c:v>2020-11-19</c:v>
                </c:pt>
                <c:pt idx="14">
                  <c:v>2020-11-20</c:v>
                </c:pt>
                <c:pt idx="15">
                  <c:v>2020-11-23</c:v>
                </c:pt>
                <c:pt idx="16">
                  <c:v>2020-11-24</c:v>
                </c:pt>
                <c:pt idx="17">
                  <c:v>2020-11-25</c:v>
                </c:pt>
                <c:pt idx="18">
                  <c:v>2020-11-27</c:v>
                </c:pt>
                <c:pt idx="19">
                  <c:v>2020-11-30</c:v>
                </c:pt>
                <c:pt idx="20">
                  <c:v>2020-12-01</c:v>
                </c:pt>
                <c:pt idx="21">
                  <c:v>2020-12-02</c:v>
                </c:pt>
                <c:pt idx="22">
                  <c:v>2020-12-03</c:v>
                </c:pt>
              </c:strCache>
            </c:strRef>
          </c:cat>
          <c:val>
            <c:numRef>
              <c:f>'1_month_corr'!$C$2:$C$24</c:f>
              <c:numCache>
                <c:formatCode>0.000_ </c:formatCode>
                <c:ptCount val="23"/>
                <c:pt idx="0">
                  <c:v>0.50729480255169479</c:v>
                </c:pt>
                <c:pt idx="1">
                  <c:v>0.51423137102308769</c:v>
                </c:pt>
                <c:pt idx="2">
                  <c:v>0.5189996138397579</c:v>
                </c:pt>
                <c:pt idx="3">
                  <c:v>0.6191663112997442</c:v>
                </c:pt>
                <c:pt idx="4">
                  <c:v>0.73921194235481935</c:v>
                </c:pt>
                <c:pt idx="5">
                  <c:v>0.74829505471103586</c:v>
                </c:pt>
                <c:pt idx="6">
                  <c:v>0.21890151180395351</c:v>
                </c:pt>
                <c:pt idx="7">
                  <c:v>6.2542030485461211E-2</c:v>
                </c:pt>
                <c:pt idx="8">
                  <c:v>0.19031554621308591</c:v>
                </c:pt>
                <c:pt idx="9">
                  <c:v>0.1139384007875264</c:v>
                </c:pt>
                <c:pt idx="10">
                  <c:v>0.1074286700021054</c:v>
                </c:pt>
                <c:pt idx="11">
                  <c:v>8.5556752680715026E-2</c:v>
                </c:pt>
                <c:pt idx="12">
                  <c:v>8.9149906137908755E-2</c:v>
                </c:pt>
                <c:pt idx="13">
                  <c:v>9.4669675593056321E-2</c:v>
                </c:pt>
                <c:pt idx="14">
                  <c:v>0.1348405020569953</c:v>
                </c:pt>
                <c:pt idx="15">
                  <c:v>3.5307739609733477E-2</c:v>
                </c:pt>
                <c:pt idx="16">
                  <c:v>0.37209936596447118</c:v>
                </c:pt>
                <c:pt idx="17">
                  <c:v>0.44112146534357077</c:v>
                </c:pt>
                <c:pt idx="18">
                  <c:v>0.29448647114753301</c:v>
                </c:pt>
                <c:pt idx="19">
                  <c:v>0.56706618967452105</c:v>
                </c:pt>
                <c:pt idx="20">
                  <c:v>0.52890303086319113</c:v>
                </c:pt>
                <c:pt idx="21">
                  <c:v>0.62105638511985017</c:v>
                </c:pt>
                <c:pt idx="22">
                  <c:v>0.68820285846481499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'1_month_corr'!$D$1</c:f>
              <c:strCache>
                <c:ptCount val="1"/>
                <c:pt idx="0">
                  <c:v>Corr Coef_30D_Lag_0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'1_month_corr'!$A$2:$A$24</c:f>
              <c:strCache>
                <c:ptCount val="23"/>
                <c:pt idx="0">
                  <c:v>2020-11-02</c:v>
                </c:pt>
                <c:pt idx="1">
                  <c:v>2020-11-03</c:v>
                </c:pt>
                <c:pt idx="2">
                  <c:v>2020-11-04</c:v>
                </c:pt>
                <c:pt idx="3">
                  <c:v>2020-11-05</c:v>
                </c:pt>
                <c:pt idx="4">
                  <c:v>2020-11-06</c:v>
                </c:pt>
                <c:pt idx="5">
                  <c:v>2020-11-09</c:v>
                </c:pt>
                <c:pt idx="6">
                  <c:v>2020-11-10</c:v>
                </c:pt>
                <c:pt idx="7">
                  <c:v>2020-11-11</c:v>
                </c:pt>
                <c:pt idx="8">
                  <c:v>2020-11-12</c:v>
                </c:pt>
                <c:pt idx="9">
                  <c:v>2020-11-13</c:v>
                </c:pt>
                <c:pt idx="10">
                  <c:v>2020-11-16</c:v>
                </c:pt>
                <c:pt idx="11">
                  <c:v>2020-11-17</c:v>
                </c:pt>
                <c:pt idx="12">
                  <c:v>2020-11-18</c:v>
                </c:pt>
                <c:pt idx="13">
                  <c:v>2020-11-19</c:v>
                </c:pt>
                <c:pt idx="14">
                  <c:v>2020-11-20</c:v>
                </c:pt>
                <c:pt idx="15">
                  <c:v>2020-11-23</c:v>
                </c:pt>
                <c:pt idx="16">
                  <c:v>2020-11-24</c:v>
                </c:pt>
                <c:pt idx="17">
                  <c:v>2020-11-25</c:v>
                </c:pt>
                <c:pt idx="18">
                  <c:v>2020-11-27</c:v>
                </c:pt>
                <c:pt idx="19">
                  <c:v>2020-11-30</c:v>
                </c:pt>
                <c:pt idx="20">
                  <c:v>2020-12-01</c:v>
                </c:pt>
                <c:pt idx="21">
                  <c:v>2020-12-02</c:v>
                </c:pt>
                <c:pt idx="22">
                  <c:v>2020-12-03</c:v>
                </c:pt>
              </c:strCache>
            </c:strRef>
          </c:cat>
          <c:val>
            <c:numRef>
              <c:f>'1_month_corr'!$D$2:$D$24</c:f>
              <c:numCache>
                <c:formatCode>0.000_ </c:formatCode>
                <c:ptCount val="23"/>
                <c:pt idx="0">
                  <c:v>0.48750381962897987</c:v>
                </c:pt>
                <c:pt idx="1">
                  <c:v>0.49455782674427418</c:v>
                </c:pt>
                <c:pt idx="2">
                  <c:v>0.49169501333701321</c:v>
                </c:pt>
                <c:pt idx="3">
                  <c:v>0.5124008677185683</c:v>
                </c:pt>
                <c:pt idx="4">
                  <c:v>0.45069602424891009</c:v>
                </c:pt>
                <c:pt idx="5">
                  <c:v>0.46035323653036209</c:v>
                </c:pt>
                <c:pt idx="6">
                  <c:v>0.30142092938938192</c:v>
                </c:pt>
                <c:pt idx="7">
                  <c:v>0.28789599796997573</c:v>
                </c:pt>
                <c:pt idx="8">
                  <c:v>0.33186322567780729</c:v>
                </c:pt>
                <c:pt idx="9">
                  <c:v>0.2870331800385138</c:v>
                </c:pt>
                <c:pt idx="10">
                  <c:v>0.29990282341543573</c:v>
                </c:pt>
                <c:pt idx="11">
                  <c:v>0.28732526825381921</c:v>
                </c:pt>
                <c:pt idx="12">
                  <c:v>0.29358296251814908</c:v>
                </c:pt>
                <c:pt idx="13">
                  <c:v>0.30583891349599202</c:v>
                </c:pt>
                <c:pt idx="14">
                  <c:v>0.31758264456097668</c:v>
                </c:pt>
                <c:pt idx="15">
                  <c:v>0.28339240241903041</c:v>
                </c:pt>
                <c:pt idx="16">
                  <c:v>0.32220606124407442</c:v>
                </c:pt>
                <c:pt idx="17">
                  <c:v>0.31794590014944529</c:v>
                </c:pt>
                <c:pt idx="18">
                  <c:v>0.30756209734161949</c:v>
                </c:pt>
                <c:pt idx="19">
                  <c:v>0.31951256355252988</c:v>
                </c:pt>
                <c:pt idx="20">
                  <c:v>0.3269897602065131</c:v>
                </c:pt>
                <c:pt idx="21">
                  <c:v>0.32559417844947752</c:v>
                </c:pt>
                <c:pt idx="22">
                  <c:v>0.34115895463081158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3627856"/>
        <c:axId val="-4536158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'1_month_corr'!$E$1</c15:sqref>
                        </c15:formulaRef>
                      </c:ext>
                    </c:extLst>
                    <c:strCache>
                      <c:ptCount val="1"/>
                      <c:pt idx="0">
                        <c:v>AutoCorr Coef_5D_Lag_1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'1_month_corr'!$A$2:$A$24</c15:sqref>
                        </c15:formulaRef>
                      </c:ext>
                    </c:extLst>
                    <c:strCache>
                      <c:ptCount val="23"/>
                      <c:pt idx="0">
                        <c:v>2020-11-02</c:v>
                      </c:pt>
                      <c:pt idx="1">
                        <c:v>2020-11-03</c:v>
                      </c:pt>
                      <c:pt idx="2">
                        <c:v>2020-11-04</c:v>
                      </c:pt>
                      <c:pt idx="3">
                        <c:v>2020-11-05</c:v>
                      </c:pt>
                      <c:pt idx="4">
                        <c:v>2020-11-06</c:v>
                      </c:pt>
                      <c:pt idx="5">
                        <c:v>2020-11-09</c:v>
                      </c:pt>
                      <c:pt idx="6">
                        <c:v>2020-11-10</c:v>
                      </c:pt>
                      <c:pt idx="7">
                        <c:v>2020-11-11</c:v>
                      </c:pt>
                      <c:pt idx="8">
                        <c:v>2020-11-12</c:v>
                      </c:pt>
                      <c:pt idx="9">
                        <c:v>2020-11-13</c:v>
                      </c:pt>
                      <c:pt idx="10">
                        <c:v>2020-11-16</c:v>
                      </c:pt>
                      <c:pt idx="11">
                        <c:v>2020-11-17</c:v>
                      </c:pt>
                      <c:pt idx="12">
                        <c:v>2020-11-18</c:v>
                      </c:pt>
                      <c:pt idx="13">
                        <c:v>2020-11-19</c:v>
                      </c:pt>
                      <c:pt idx="14">
                        <c:v>2020-11-20</c:v>
                      </c:pt>
                      <c:pt idx="15">
                        <c:v>2020-11-23</c:v>
                      </c:pt>
                      <c:pt idx="16">
                        <c:v>2020-11-24</c:v>
                      </c:pt>
                      <c:pt idx="17">
                        <c:v>2020-11-25</c:v>
                      </c:pt>
                      <c:pt idx="18">
                        <c:v>2020-11-27</c:v>
                      </c:pt>
                      <c:pt idx="19">
                        <c:v>2020-11-30</c:v>
                      </c:pt>
                      <c:pt idx="20">
                        <c:v>2020-12-01</c:v>
                      </c:pt>
                      <c:pt idx="21">
                        <c:v>2020-12-02</c:v>
                      </c:pt>
                      <c:pt idx="22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'1_month_corr'!$E$2:$E$24</c15:sqref>
                        </c15:formulaRef>
                      </c:ext>
                    </c:extLst>
                    <c:numCache>
                      <c:formatCode>0.000_ </c:formatCode>
                      <c:ptCount val="23"/>
                      <c:pt idx="0">
                        <c:v>-0.52632253163816389</c:v>
                      </c:pt>
                      <c:pt idx="1">
                        <c:v>0.58810173012981437</c:v>
                      </c:pt>
                      <c:pt idx="2">
                        <c:v>-0.48737423051503242</c:v>
                      </c:pt>
                      <c:pt idx="3">
                        <c:v>0.1719413812362999</c:v>
                      </c:pt>
                      <c:pt idx="4">
                        <c:v>-0.1192209845899657</c:v>
                      </c:pt>
                      <c:pt idx="5">
                        <c:v>-0.32703330575732531</c:v>
                      </c:pt>
                      <c:pt idx="6">
                        <c:v>-0.75870159447367536</c:v>
                      </c:pt>
                      <c:pt idx="7">
                        <c:v>-0.57278752600596017</c:v>
                      </c:pt>
                      <c:pt idx="8">
                        <c:v>-0.38632520856162472</c:v>
                      </c:pt>
                      <c:pt idx="9">
                        <c:v>-0.40544323301056451</c:v>
                      </c:pt>
                      <c:pt idx="10">
                        <c:v>-0.70636919975754631</c:v>
                      </c:pt>
                      <c:pt idx="11">
                        <c:v>-0.70177435698464796</c:v>
                      </c:pt>
                      <c:pt idx="12">
                        <c:v>-0.64746041545128796</c:v>
                      </c:pt>
                      <c:pt idx="13">
                        <c:v>-0.9435269155808641</c:v>
                      </c:pt>
                      <c:pt idx="14">
                        <c:v>-0.77605969426933885</c:v>
                      </c:pt>
                      <c:pt idx="15">
                        <c:v>-0.65784724033891051</c:v>
                      </c:pt>
                      <c:pt idx="16">
                        <c:v>-0.84400115843864776</c:v>
                      </c:pt>
                      <c:pt idx="17">
                        <c:v>-0.78247542451948793</c:v>
                      </c:pt>
                      <c:pt idx="18">
                        <c:v>-0.71994716517995927</c:v>
                      </c:pt>
                      <c:pt idx="19">
                        <c:v>-0.52572733485491496</c:v>
                      </c:pt>
                      <c:pt idx="20">
                        <c:v>-0.51444835448061643</c:v>
                      </c:pt>
                      <c:pt idx="21">
                        <c:v>3.8463663105017268E-2</c:v>
                      </c:pt>
                      <c:pt idx="22">
                        <c:v>3.2702337240749203E-2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'1_month_corr'!$F$1</c15:sqref>
                        </c15:formulaRef>
                      </c:ext>
                    </c:extLst>
                    <c:strCache>
                      <c:ptCount val="1"/>
                      <c:pt idx="0">
                        <c:v>AutoCorr Coef_10D_Lag_1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'1_month_corr'!$A$2:$A$24</c15:sqref>
                        </c15:formulaRef>
                      </c:ext>
                    </c:extLst>
                    <c:strCache>
                      <c:ptCount val="23"/>
                      <c:pt idx="0">
                        <c:v>2020-11-02</c:v>
                      </c:pt>
                      <c:pt idx="1">
                        <c:v>2020-11-03</c:v>
                      </c:pt>
                      <c:pt idx="2">
                        <c:v>2020-11-04</c:v>
                      </c:pt>
                      <c:pt idx="3">
                        <c:v>2020-11-05</c:v>
                      </c:pt>
                      <c:pt idx="4">
                        <c:v>2020-11-06</c:v>
                      </c:pt>
                      <c:pt idx="5">
                        <c:v>2020-11-09</c:v>
                      </c:pt>
                      <c:pt idx="6">
                        <c:v>2020-11-10</c:v>
                      </c:pt>
                      <c:pt idx="7">
                        <c:v>2020-11-11</c:v>
                      </c:pt>
                      <c:pt idx="8">
                        <c:v>2020-11-12</c:v>
                      </c:pt>
                      <c:pt idx="9">
                        <c:v>2020-11-13</c:v>
                      </c:pt>
                      <c:pt idx="10">
                        <c:v>2020-11-16</c:v>
                      </c:pt>
                      <c:pt idx="11">
                        <c:v>2020-11-17</c:v>
                      </c:pt>
                      <c:pt idx="12">
                        <c:v>2020-11-18</c:v>
                      </c:pt>
                      <c:pt idx="13">
                        <c:v>2020-11-19</c:v>
                      </c:pt>
                      <c:pt idx="14">
                        <c:v>2020-11-20</c:v>
                      </c:pt>
                      <c:pt idx="15">
                        <c:v>2020-11-23</c:v>
                      </c:pt>
                      <c:pt idx="16">
                        <c:v>2020-11-24</c:v>
                      </c:pt>
                      <c:pt idx="17">
                        <c:v>2020-11-25</c:v>
                      </c:pt>
                      <c:pt idx="18">
                        <c:v>2020-11-27</c:v>
                      </c:pt>
                      <c:pt idx="19">
                        <c:v>2020-11-30</c:v>
                      </c:pt>
                      <c:pt idx="20">
                        <c:v>2020-12-01</c:v>
                      </c:pt>
                      <c:pt idx="21">
                        <c:v>2020-12-02</c:v>
                      </c:pt>
                      <c:pt idx="22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'1_month_corr'!$F$2:$F$24</c15:sqref>
                        </c15:formulaRef>
                      </c:ext>
                    </c:extLst>
                    <c:numCache>
                      <c:formatCode>0.000_ </c:formatCode>
                      <c:ptCount val="23"/>
                      <c:pt idx="0">
                        <c:v>6.1033182315885177E-2</c:v>
                      </c:pt>
                      <c:pt idx="1">
                        <c:v>1.3204250661386519E-2</c:v>
                      </c:pt>
                      <c:pt idx="2">
                        <c:v>-7.2790517080178509E-3</c:v>
                      </c:pt>
                      <c:pt idx="3">
                        <c:v>5.1656783271535243E-2</c:v>
                      </c:pt>
                      <c:pt idx="4">
                        <c:v>-0.11885143284393</c:v>
                      </c:pt>
                      <c:pt idx="5">
                        <c:v>4.3115535031573678E-2</c:v>
                      </c:pt>
                      <c:pt idx="6">
                        <c:v>0.27117901743267991</c:v>
                      </c:pt>
                      <c:pt idx="7">
                        <c:v>-0.25844654874325751</c:v>
                      </c:pt>
                      <c:pt idx="8">
                        <c:v>-0.2475455969019153</c:v>
                      </c:pt>
                      <c:pt idx="9">
                        <c:v>-0.32671880122225327</c:v>
                      </c:pt>
                      <c:pt idx="10">
                        <c:v>-0.40687763545087091</c:v>
                      </c:pt>
                      <c:pt idx="11">
                        <c:v>-0.4339095888331434</c:v>
                      </c:pt>
                      <c:pt idx="12">
                        <c:v>-0.44322349483942203</c:v>
                      </c:pt>
                      <c:pt idx="13">
                        <c:v>-0.41992058788796011</c:v>
                      </c:pt>
                      <c:pt idx="14">
                        <c:v>-0.41310699801216222</c:v>
                      </c:pt>
                      <c:pt idx="15">
                        <c:v>-0.69922216598674292</c:v>
                      </c:pt>
                      <c:pt idx="16">
                        <c:v>-0.74056459158799248</c:v>
                      </c:pt>
                      <c:pt idx="17">
                        <c:v>-0.68881959724301733</c:v>
                      </c:pt>
                      <c:pt idx="18">
                        <c:v>-0.79512544437277555</c:v>
                      </c:pt>
                      <c:pt idx="19">
                        <c:v>-0.60784215454226465</c:v>
                      </c:pt>
                      <c:pt idx="20">
                        <c:v>-0.55748969640345791</c:v>
                      </c:pt>
                      <c:pt idx="21">
                        <c:v>-0.51222180520624749</c:v>
                      </c:pt>
                      <c:pt idx="22">
                        <c:v>-0.47479588796667832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'1_month_corr'!$G$1</c15:sqref>
                        </c15:formulaRef>
                      </c:ext>
                    </c:extLst>
                    <c:strCache>
                      <c:ptCount val="1"/>
                      <c:pt idx="0">
                        <c:v>AutoCorr Coef_30D_Lag_1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'1_month_corr'!$A$2:$A$24</c15:sqref>
                        </c15:formulaRef>
                      </c:ext>
                    </c:extLst>
                    <c:strCache>
                      <c:ptCount val="23"/>
                      <c:pt idx="0">
                        <c:v>2020-11-02</c:v>
                      </c:pt>
                      <c:pt idx="1">
                        <c:v>2020-11-03</c:v>
                      </c:pt>
                      <c:pt idx="2">
                        <c:v>2020-11-04</c:v>
                      </c:pt>
                      <c:pt idx="3">
                        <c:v>2020-11-05</c:v>
                      </c:pt>
                      <c:pt idx="4">
                        <c:v>2020-11-06</c:v>
                      </c:pt>
                      <c:pt idx="5">
                        <c:v>2020-11-09</c:v>
                      </c:pt>
                      <c:pt idx="6">
                        <c:v>2020-11-10</c:v>
                      </c:pt>
                      <c:pt idx="7">
                        <c:v>2020-11-11</c:v>
                      </c:pt>
                      <c:pt idx="8">
                        <c:v>2020-11-12</c:v>
                      </c:pt>
                      <c:pt idx="9">
                        <c:v>2020-11-13</c:v>
                      </c:pt>
                      <c:pt idx="10">
                        <c:v>2020-11-16</c:v>
                      </c:pt>
                      <c:pt idx="11">
                        <c:v>2020-11-17</c:v>
                      </c:pt>
                      <c:pt idx="12">
                        <c:v>2020-11-18</c:v>
                      </c:pt>
                      <c:pt idx="13">
                        <c:v>2020-11-19</c:v>
                      </c:pt>
                      <c:pt idx="14">
                        <c:v>2020-11-20</c:v>
                      </c:pt>
                      <c:pt idx="15">
                        <c:v>2020-11-23</c:v>
                      </c:pt>
                      <c:pt idx="16">
                        <c:v>2020-11-24</c:v>
                      </c:pt>
                      <c:pt idx="17">
                        <c:v>2020-11-25</c:v>
                      </c:pt>
                      <c:pt idx="18">
                        <c:v>2020-11-27</c:v>
                      </c:pt>
                      <c:pt idx="19">
                        <c:v>2020-11-30</c:v>
                      </c:pt>
                      <c:pt idx="20">
                        <c:v>2020-12-01</c:v>
                      </c:pt>
                      <c:pt idx="21">
                        <c:v>2020-12-02</c:v>
                      </c:pt>
                      <c:pt idx="22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'1_month_corr'!$G$2:$G$24</c15:sqref>
                        </c15:formulaRef>
                      </c:ext>
                    </c:extLst>
                    <c:numCache>
                      <c:formatCode>0.000_ </c:formatCode>
                      <c:ptCount val="23"/>
                      <c:pt idx="0">
                        <c:v>9.934023938956256E-2</c:v>
                      </c:pt>
                      <c:pt idx="1">
                        <c:v>6.596495378537616E-2</c:v>
                      </c:pt>
                      <c:pt idx="2">
                        <c:v>7.2608883730795729E-2</c:v>
                      </c:pt>
                      <c:pt idx="3">
                        <c:v>9.1591291940653657E-2</c:v>
                      </c:pt>
                      <c:pt idx="4">
                        <c:v>7.3272356297435309E-2</c:v>
                      </c:pt>
                      <c:pt idx="5">
                        <c:v>9.5589572283429791E-2</c:v>
                      </c:pt>
                      <c:pt idx="6">
                        <c:v>3.3247809615915308E-2</c:v>
                      </c:pt>
                      <c:pt idx="7">
                        <c:v>-8.914686732286195E-2</c:v>
                      </c:pt>
                      <c:pt idx="8">
                        <c:v>-8.6685427991404634E-2</c:v>
                      </c:pt>
                      <c:pt idx="9">
                        <c:v>-0.1097691002535775</c:v>
                      </c:pt>
                      <c:pt idx="10">
                        <c:v>-0.1000728926472761</c:v>
                      </c:pt>
                      <c:pt idx="11">
                        <c:v>-0.1016650821004606</c:v>
                      </c:pt>
                      <c:pt idx="12">
                        <c:v>-0.1090558950137102</c:v>
                      </c:pt>
                      <c:pt idx="13">
                        <c:v>-0.1128867260137224</c:v>
                      </c:pt>
                      <c:pt idx="14">
                        <c:v>-0.1249777387234494</c:v>
                      </c:pt>
                      <c:pt idx="15">
                        <c:v>-0.13293267084172319</c:v>
                      </c:pt>
                      <c:pt idx="16">
                        <c:v>-0.1683544971575856</c:v>
                      </c:pt>
                      <c:pt idx="17">
                        <c:v>-0.1868410193698842</c:v>
                      </c:pt>
                      <c:pt idx="18">
                        <c:v>-0.19619218616548989</c:v>
                      </c:pt>
                      <c:pt idx="19">
                        <c:v>-0.2048356113113142</c:v>
                      </c:pt>
                      <c:pt idx="20">
                        <c:v>-0.21140604138663849</c:v>
                      </c:pt>
                      <c:pt idx="21">
                        <c:v>-0.20740900221268921</c:v>
                      </c:pt>
                      <c:pt idx="22">
                        <c:v>-0.21070565401441149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'1_month_corr'!$H$1</c15:sqref>
                        </c15:formulaRef>
                      </c:ext>
                    </c:extLst>
                    <c:strCache>
                      <c:ptCount val="1"/>
                      <c:pt idx="0">
                        <c:v>AutoCorr Coef_5D_Lag_-1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'1_month_corr'!$A$2:$A$24</c15:sqref>
                        </c15:formulaRef>
                      </c:ext>
                    </c:extLst>
                    <c:strCache>
                      <c:ptCount val="23"/>
                      <c:pt idx="0">
                        <c:v>2020-11-02</c:v>
                      </c:pt>
                      <c:pt idx="1">
                        <c:v>2020-11-03</c:v>
                      </c:pt>
                      <c:pt idx="2">
                        <c:v>2020-11-04</c:v>
                      </c:pt>
                      <c:pt idx="3">
                        <c:v>2020-11-05</c:v>
                      </c:pt>
                      <c:pt idx="4">
                        <c:v>2020-11-06</c:v>
                      </c:pt>
                      <c:pt idx="5">
                        <c:v>2020-11-09</c:v>
                      </c:pt>
                      <c:pt idx="6">
                        <c:v>2020-11-10</c:v>
                      </c:pt>
                      <c:pt idx="7">
                        <c:v>2020-11-11</c:v>
                      </c:pt>
                      <c:pt idx="8">
                        <c:v>2020-11-12</c:v>
                      </c:pt>
                      <c:pt idx="9">
                        <c:v>2020-11-13</c:v>
                      </c:pt>
                      <c:pt idx="10">
                        <c:v>2020-11-16</c:v>
                      </c:pt>
                      <c:pt idx="11">
                        <c:v>2020-11-17</c:v>
                      </c:pt>
                      <c:pt idx="12">
                        <c:v>2020-11-18</c:v>
                      </c:pt>
                      <c:pt idx="13">
                        <c:v>2020-11-19</c:v>
                      </c:pt>
                      <c:pt idx="14">
                        <c:v>2020-11-20</c:v>
                      </c:pt>
                      <c:pt idx="15">
                        <c:v>2020-11-23</c:v>
                      </c:pt>
                      <c:pt idx="16">
                        <c:v>2020-11-24</c:v>
                      </c:pt>
                      <c:pt idx="17">
                        <c:v>2020-11-25</c:v>
                      </c:pt>
                      <c:pt idx="18">
                        <c:v>2020-11-27</c:v>
                      </c:pt>
                      <c:pt idx="19">
                        <c:v>2020-11-30</c:v>
                      </c:pt>
                      <c:pt idx="20">
                        <c:v>2020-12-01</c:v>
                      </c:pt>
                      <c:pt idx="21">
                        <c:v>2020-12-02</c:v>
                      </c:pt>
                      <c:pt idx="22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'1_month_corr'!$H$2:$H$24</c15:sqref>
                        </c15:formulaRef>
                      </c:ext>
                    </c:extLst>
                    <c:numCache>
                      <c:formatCode>0.000_ </c:formatCode>
                      <c:ptCount val="23"/>
                      <c:pt idx="0">
                        <c:v>6.5448085818474167E-3</c:v>
                      </c:pt>
                      <c:pt idx="1">
                        <c:v>0.48439120807844399</c:v>
                      </c:pt>
                      <c:pt idx="2">
                        <c:v>-0.80226923815404838</c:v>
                      </c:pt>
                      <c:pt idx="3">
                        <c:v>-0.5315292363619134</c:v>
                      </c:pt>
                      <c:pt idx="4">
                        <c:v>-0.48299600477888432</c:v>
                      </c:pt>
                      <c:pt idx="5">
                        <c:v>-0.53223532192499778</c:v>
                      </c:pt>
                      <c:pt idx="6">
                        <c:v>-0.52389160010020031</c:v>
                      </c:pt>
                      <c:pt idx="7">
                        <c:v>-0.39386178070703998</c:v>
                      </c:pt>
                      <c:pt idx="8">
                        <c:v>-0.1425259233431124</c:v>
                      </c:pt>
                      <c:pt idx="9">
                        <c:v>-0.15343062495339049</c:v>
                      </c:pt>
                      <c:pt idx="10">
                        <c:v>3.4603840975155169E-2</c:v>
                      </c:pt>
                      <c:pt idx="11">
                        <c:v>0.27192613125395759</c:v>
                      </c:pt>
                      <c:pt idx="12">
                        <c:v>0.25204880758057319</c:v>
                      </c:pt>
                      <c:pt idx="13">
                        <c:v>-0.17745563421771199</c:v>
                      </c:pt>
                      <c:pt idx="14">
                        <c:v>0.43564226321182548</c:v>
                      </c:pt>
                      <c:pt idx="15">
                        <c:v>-0.46278647746791979</c:v>
                      </c:pt>
                      <c:pt idx="16">
                        <c:v>0.14774879751488551</c:v>
                      </c:pt>
                      <c:pt idx="17">
                        <c:v>-0.13672978264051941</c:v>
                      </c:pt>
                      <c:pt idx="18">
                        <c:v>-6.0458981298095828E-2</c:v>
                      </c:pt>
                      <c:pt idx="19">
                        <c:v>0.1241461126249773</c:v>
                      </c:pt>
                      <c:pt idx="20">
                        <c:v>0.13438130991612829</c:v>
                      </c:pt>
                      <c:pt idx="21">
                        <c:v>-0.1100497414597436</c:v>
                      </c:pt>
                      <c:pt idx="22">
                        <c:v>0.1606701530350334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'1_month_corr'!$I$1</c15:sqref>
                        </c15:formulaRef>
                      </c:ext>
                    </c:extLst>
                    <c:strCache>
                      <c:ptCount val="1"/>
                      <c:pt idx="0">
                        <c:v>AutoCorr Coef_10D_Lag_-1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'1_month_corr'!$A$2:$A$24</c15:sqref>
                        </c15:formulaRef>
                      </c:ext>
                    </c:extLst>
                    <c:strCache>
                      <c:ptCount val="23"/>
                      <c:pt idx="0">
                        <c:v>2020-11-02</c:v>
                      </c:pt>
                      <c:pt idx="1">
                        <c:v>2020-11-03</c:v>
                      </c:pt>
                      <c:pt idx="2">
                        <c:v>2020-11-04</c:v>
                      </c:pt>
                      <c:pt idx="3">
                        <c:v>2020-11-05</c:v>
                      </c:pt>
                      <c:pt idx="4">
                        <c:v>2020-11-06</c:v>
                      </c:pt>
                      <c:pt idx="5">
                        <c:v>2020-11-09</c:v>
                      </c:pt>
                      <c:pt idx="6">
                        <c:v>2020-11-10</c:v>
                      </c:pt>
                      <c:pt idx="7">
                        <c:v>2020-11-11</c:v>
                      </c:pt>
                      <c:pt idx="8">
                        <c:v>2020-11-12</c:v>
                      </c:pt>
                      <c:pt idx="9">
                        <c:v>2020-11-13</c:v>
                      </c:pt>
                      <c:pt idx="10">
                        <c:v>2020-11-16</c:v>
                      </c:pt>
                      <c:pt idx="11">
                        <c:v>2020-11-17</c:v>
                      </c:pt>
                      <c:pt idx="12">
                        <c:v>2020-11-18</c:v>
                      </c:pt>
                      <c:pt idx="13">
                        <c:v>2020-11-19</c:v>
                      </c:pt>
                      <c:pt idx="14">
                        <c:v>2020-11-20</c:v>
                      </c:pt>
                      <c:pt idx="15">
                        <c:v>2020-11-23</c:v>
                      </c:pt>
                      <c:pt idx="16">
                        <c:v>2020-11-24</c:v>
                      </c:pt>
                      <c:pt idx="17">
                        <c:v>2020-11-25</c:v>
                      </c:pt>
                      <c:pt idx="18">
                        <c:v>2020-11-27</c:v>
                      </c:pt>
                      <c:pt idx="19">
                        <c:v>2020-11-30</c:v>
                      </c:pt>
                      <c:pt idx="20">
                        <c:v>2020-12-01</c:v>
                      </c:pt>
                      <c:pt idx="21">
                        <c:v>2020-12-02</c:v>
                      </c:pt>
                      <c:pt idx="22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'1_month_corr'!$I$2:$I$24</c15:sqref>
                        </c15:formulaRef>
                      </c:ext>
                    </c:extLst>
                    <c:numCache>
                      <c:formatCode>0.000_ </c:formatCode>
                      <c:ptCount val="23"/>
                      <c:pt idx="0">
                        <c:v>0.20627842722422851</c:v>
                      </c:pt>
                      <c:pt idx="1">
                        <c:v>0.19623142331069041</c:v>
                      </c:pt>
                      <c:pt idx="2">
                        <c:v>0.1793851062219442</c:v>
                      </c:pt>
                      <c:pt idx="3">
                        <c:v>0.17958033795379419</c:v>
                      </c:pt>
                      <c:pt idx="4">
                        <c:v>0.1891109908093096</c:v>
                      </c:pt>
                      <c:pt idx="5">
                        <c:v>9.0803337705160192E-2</c:v>
                      </c:pt>
                      <c:pt idx="6">
                        <c:v>-1.115417782559786E-2</c:v>
                      </c:pt>
                      <c:pt idx="7">
                        <c:v>-0.22325788409980279</c:v>
                      </c:pt>
                      <c:pt idx="8">
                        <c:v>-0.12990062641742409</c:v>
                      </c:pt>
                      <c:pt idx="9">
                        <c:v>-0.1658164539692423</c:v>
                      </c:pt>
                      <c:pt idx="10">
                        <c:v>-0.15957797238501009</c:v>
                      </c:pt>
                      <c:pt idx="11">
                        <c:v>-0.18428564131990791</c:v>
                      </c:pt>
                      <c:pt idx="12">
                        <c:v>-0.1761889440846422</c:v>
                      </c:pt>
                      <c:pt idx="13">
                        <c:v>-0.14678802706683061</c:v>
                      </c:pt>
                      <c:pt idx="14">
                        <c:v>-0.1141616213752135</c:v>
                      </c:pt>
                      <c:pt idx="15">
                        <c:v>-1.9228306210729601E-2</c:v>
                      </c:pt>
                      <c:pt idx="16">
                        <c:v>0.24546666645041421</c:v>
                      </c:pt>
                      <c:pt idx="17">
                        <c:v>0.1468695029200234</c:v>
                      </c:pt>
                      <c:pt idx="18">
                        <c:v>-0.13431082319556731</c:v>
                      </c:pt>
                      <c:pt idx="19">
                        <c:v>0.25767074691822989</c:v>
                      </c:pt>
                      <c:pt idx="20">
                        <c:v>-7.3837802977115757E-2</c:v>
                      </c:pt>
                      <c:pt idx="21">
                        <c:v>-2.1921636802302E-2</c:v>
                      </c:pt>
                      <c:pt idx="22">
                        <c:v>1.396073775196336E-2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'1_month_corr'!$J$1</c15:sqref>
                        </c15:formulaRef>
                      </c:ext>
                    </c:extLst>
                    <c:strCache>
                      <c:ptCount val="1"/>
                      <c:pt idx="0">
                        <c:v>AutoCorr Coef_10D_Lag_-1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'1_month_corr'!$A$2:$A$24</c15:sqref>
                        </c15:formulaRef>
                      </c:ext>
                    </c:extLst>
                    <c:strCache>
                      <c:ptCount val="23"/>
                      <c:pt idx="0">
                        <c:v>2020-11-02</c:v>
                      </c:pt>
                      <c:pt idx="1">
                        <c:v>2020-11-03</c:v>
                      </c:pt>
                      <c:pt idx="2">
                        <c:v>2020-11-04</c:v>
                      </c:pt>
                      <c:pt idx="3">
                        <c:v>2020-11-05</c:v>
                      </c:pt>
                      <c:pt idx="4">
                        <c:v>2020-11-06</c:v>
                      </c:pt>
                      <c:pt idx="5">
                        <c:v>2020-11-09</c:v>
                      </c:pt>
                      <c:pt idx="6">
                        <c:v>2020-11-10</c:v>
                      </c:pt>
                      <c:pt idx="7">
                        <c:v>2020-11-11</c:v>
                      </c:pt>
                      <c:pt idx="8">
                        <c:v>2020-11-12</c:v>
                      </c:pt>
                      <c:pt idx="9">
                        <c:v>2020-11-13</c:v>
                      </c:pt>
                      <c:pt idx="10">
                        <c:v>2020-11-16</c:v>
                      </c:pt>
                      <c:pt idx="11">
                        <c:v>2020-11-17</c:v>
                      </c:pt>
                      <c:pt idx="12">
                        <c:v>2020-11-18</c:v>
                      </c:pt>
                      <c:pt idx="13">
                        <c:v>2020-11-19</c:v>
                      </c:pt>
                      <c:pt idx="14">
                        <c:v>2020-11-20</c:v>
                      </c:pt>
                      <c:pt idx="15">
                        <c:v>2020-11-23</c:v>
                      </c:pt>
                      <c:pt idx="16">
                        <c:v>2020-11-24</c:v>
                      </c:pt>
                      <c:pt idx="17">
                        <c:v>2020-11-25</c:v>
                      </c:pt>
                      <c:pt idx="18">
                        <c:v>2020-11-27</c:v>
                      </c:pt>
                      <c:pt idx="19">
                        <c:v>2020-11-30</c:v>
                      </c:pt>
                      <c:pt idx="20">
                        <c:v>2020-12-01</c:v>
                      </c:pt>
                      <c:pt idx="21">
                        <c:v>2020-12-02</c:v>
                      </c:pt>
                      <c:pt idx="22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'1_month_corr'!$J$2:$J$24</c15:sqref>
                        </c15:formulaRef>
                      </c:ext>
                    </c:extLst>
                    <c:numCache>
                      <c:formatCode>0.000_ </c:formatCode>
                      <c:ptCount val="23"/>
                      <c:pt idx="0">
                        <c:v>0.22916425472118229</c:v>
                      </c:pt>
                      <c:pt idx="1">
                        <c:v>0.22416027774625491</c:v>
                      </c:pt>
                      <c:pt idx="2">
                        <c:v>0.240114227766455</c:v>
                      </c:pt>
                      <c:pt idx="3">
                        <c:v>0.22288815571561901</c:v>
                      </c:pt>
                      <c:pt idx="4">
                        <c:v>0.14645331859139879</c:v>
                      </c:pt>
                      <c:pt idx="5">
                        <c:v>6.0617817419235609E-2</c:v>
                      </c:pt>
                      <c:pt idx="6">
                        <c:v>-3.2031892856362529E-3</c:v>
                      </c:pt>
                      <c:pt idx="7">
                        <c:v>-4.8214564797170352E-3</c:v>
                      </c:pt>
                      <c:pt idx="8">
                        <c:v>2.8976080288119221E-2</c:v>
                      </c:pt>
                      <c:pt idx="9">
                        <c:v>-6.8478087757030126E-3</c:v>
                      </c:pt>
                      <c:pt idx="10">
                        <c:v>3.671260729014994E-2</c:v>
                      </c:pt>
                      <c:pt idx="11">
                        <c:v>3.3932047719850332E-2</c:v>
                      </c:pt>
                      <c:pt idx="12">
                        <c:v>3.4312357182696977E-2</c:v>
                      </c:pt>
                      <c:pt idx="13">
                        <c:v>3.8954012085559632E-2</c:v>
                      </c:pt>
                      <c:pt idx="14">
                        <c:v>3.8421472355418512E-2</c:v>
                      </c:pt>
                      <c:pt idx="15">
                        <c:v>2.6509878339046999E-2</c:v>
                      </c:pt>
                      <c:pt idx="16">
                        <c:v>4.0869899165936321E-2</c:v>
                      </c:pt>
                      <c:pt idx="17">
                        <c:v>3.6504939393598078E-2</c:v>
                      </c:pt>
                      <c:pt idx="18">
                        <c:v>2.883519133197315E-2</c:v>
                      </c:pt>
                      <c:pt idx="19">
                        <c:v>2.4440887168881029E-2</c:v>
                      </c:pt>
                      <c:pt idx="20">
                        <c:v>1.383770196280183E-2</c:v>
                      </c:pt>
                      <c:pt idx="21">
                        <c:v>1.548120664813896E-2</c:v>
                      </c:pt>
                      <c:pt idx="22">
                        <c:v>1.826508733406473E-2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536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3615888"/>
        <c:crosses val="autoZero"/>
        <c:auto val="1"/>
        <c:lblAlgn val="ctr"/>
        <c:lblOffset val="100"/>
        <c:noMultiLvlLbl val="0"/>
      </c:catAx>
      <c:valAx>
        <c:axId val="-4536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36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year corr_-1d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'1_year_corr'!$H$1</c:f>
              <c:strCache>
                <c:ptCount val="1"/>
                <c:pt idx="0">
                  <c:v>AutoCorr Coef_5D_Lag_-1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'1_year_corr'!$A$2:$A$233</c:f>
              <c:strCache>
                <c:ptCount val="232"/>
                <c:pt idx="0">
                  <c:v>2019-12-17</c:v>
                </c:pt>
                <c:pt idx="1">
                  <c:v>2019-12-18</c:v>
                </c:pt>
                <c:pt idx="2">
                  <c:v>2019-12-19</c:v>
                </c:pt>
                <c:pt idx="3">
                  <c:v>2019-12-20</c:v>
                </c:pt>
                <c:pt idx="4">
                  <c:v>2019-12-23</c:v>
                </c:pt>
                <c:pt idx="5">
                  <c:v>2019-12-24</c:v>
                </c:pt>
                <c:pt idx="6">
                  <c:v>2019-12-27</c:v>
                </c:pt>
                <c:pt idx="7">
                  <c:v>2019-12-30</c:v>
                </c:pt>
                <c:pt idx="8">
                  <c:v>2019-12-31</c:v>
                </c:pt>
                <c:pt idx="9">
                  <c:v>2020-01-02</c:v>
                </c:pt>
                <c:pt idx="10">
                  <c:v>2020-01-03</c:v>
                </c:pt>
                <c:pt idx="11">
                  <c:v>2020-01-06</c:v>
                </c:pt>
                <c:pt idx="12">
                  <c:v>2020-01-07</c:v>
                </c:pt>
                <c:pt idx="13">
                  <c:v>2020-01-08</c:v>
                </c:pt>
                <c:pt idx="14">
                  <c:v>2020-01-09</c:v>
                </c:pt>
                <c:pt idx="15">
                  <c:v>2020-01-10</c:v>
                </c:pt>
                <c:pt idx="16">
                  <c:v>2020-01-13</c:v>
                </c:pt>
                <c:pt idx="17">
                  <c:v>2020-01-14</c:v>
                </c:pt>
                <c:pt idx="18">
                  <c:v>2020-01-15</c:v>
                </c:pt>
                <c:pt idx="19">
                  <c:v>2020-01-16</c:v>
                </c:pt>
                <c:pt idx="20">
                  <c:v>2020-01-17</c:v>
                </c:pt>
                <c:pt idx="21">
                  <c:v>2020-01-21</c:v>
                </c:pt>
                <c:pt idx="22">
                  <c:v>2020-01-22</c:v>
                </c:pt>
                <c:pt idx="23">
                  <c:v>2020-01-23</c:v>
                </c:pt>
                <c:pt idx="24">
                  <c:v>2020-01-24</c:v>
                </c:pt>
                <c:pt idx="25">
                  <c:v>2020-01-29</c:v>
                </c:pt>
                <c:pt idx="26">
                  <c:v>2020-01-30</c:v>
                </c:pt>
                <c:pt idx="27">
                  <c:v>2020-01-31</c:v>
                </c:pt>
                <c:pt idx="28">
                  <c:v>2020-02-03</c:v>
                </c:pt>
                <c:pt idx="29">
                  <c:v>2020-02-04</c:v>
                </c:pt>
                <c:pt idx="30">
                  <c:v>2020-02-05</c:v>
                </c:pt>
                <c:pt idx="31">
                  <c:v>2020-02-06</c:v>
                </c:pt>
                <c:pt idx="32">
                  <c:v>2020-02-07</c:v>
                </c:pt>
                <c:pt idx="33">
                  <c:v>2020-02-10</c:v>
                </c:pt>
                <c:pt idx="34">
                  <c:v>2020-02-11</c:v>
                </c:pt>
                <c:pt idx="35">
                  <c:v>2020-02-12</c:v>
                </c:pt>
                <c:pt idx="36">
                  <c:v>2020-02-13</c:v>
                </c:pt>
                <c:pt idx="37">
                  <c:v>2020-02-14</c:v>
                </c:pt>
                <c:pt idx="38">
                  <c:v>2020-02-18</c:v>
                </c:pt>
                <c:pt idx="39">
                  <c:v>2020-02-19</c:v>
                </c:pt>
                <c:pt idx="40">
                  <c:v>2020-02-20</c:v>
                </c:pt>
                <c:pt idx="41">
                  <c:v>2020-02-21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2020-03-02</c:v>
                </c:pt>
                <c:pt idx="48">
                  <c:v>2020-03-03</c:v>
                </c:pt>
                <c:pt idx="49">
                  <c:v>2020-03-04</c:v>
                </c:pt>
                <c:pt idx="50">
                  <c:v>2020-03-05</c:v>
                </c:pt>
                <c:pt idx="51">
                  <c:v>2020-03-06</c:v>
                </c:pt>
                <c:pt idx="52">
                  <c:v>2020-03-09</c:v>
                </c:pt>
                <c:pt idx="53">
                  <c:v>2020-03-10</c:v>
                </c:pt>
                <c:pt idx="54">
                  <c:v>2020-03-11</c:v>
                </c:pt>
                <c:pt idx="55">
                  <c:v>2020-03-12</c:v>
                </c:pt>
                <c:pt idx="56">
                  <c:v>2020-03-13</c:v>
                </c:pt>
                <c:pt idx="57">
                  <c:v>2020-03-16</c:v>
                </c:pt>
                <c:pt idx="58">
                  <c:v>2020-03-17</c:v>
                </c:pt>
                <c:pt idx="59">
                  <c:v>2020-03-18</c:v>
                </c:pt>
                <c:pt idx="60">
                  <c:v>2020-03-19</c:v>
                </c:pt>
                <c:pt idx="61">
                  <c:v>2020-03-20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2020-04-06</c:v>
                </c:pt>
                <c:pt idx="73">
                  <c:v>2020-04-07</c:v>
                </c:pt>
                <c:pt idx="74">
                  <c:v>2020-04-08</c:v>
                </c:pt>
                <c:pt idx="75">
                  <c:v>2020-04-09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2020-04-27</c:v>
                </c:pt>
                <c:pt idx="86">
                  <c:v>2020-04-28</c:v>
                </c:pt>
                <c:pt idx="87">
                  <c:v>2020-04-29</c:v>
                </c:pt>
                <c:pt idx="88">
                  <c:v>2020-05-04</c:v>
                </c:pt>
                <c:pt idx="89">
                  <c:v>2020-05-05</c:v>
                </c:pt>
                <c:pt idx="90">
                  <c:v>2020-05-06</c:v>
                </c:pt>
                <c:pt idx="91">
                  <c:v>2020-05-07</c:v>
                </c:pt>
                <c:pt idx="92">
                  <c:v>2020-05-08</c:v>
                </c:pt>
                <c:pt idx="93">
                  <c:v>2020-05-11</c:v>
                </c:pt>
                <c:pt idx="94">
                  <c:v>2020-05-12</c:v>
                </c:pt>
                <c:pt idx="95">
                  <c:v>2020-05-13</c:v>
                </c:pt>
                <c:pt idx="96">
                  <c:v>2020-05-14</c:v>
                </c:pt>
                <c:pt idx="97">
                  <c:v>2020-05-15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2020-05-26</c:v>
                </c:pt>
                <c:pt idx="104">
                  <c:v>2020-05-27</c:v>
                </c:pt>
                <c:pt idx="105">
                  <c:v>2020-05-28</c:v>
                </c:pt>
                <c:pt idx="106">
                  <c:v>2020-05-29</c:v>
                </c:pt>
                <c:pt idx="107">
                  <c:v>2020-06-01</c:v>
                </c:pt>
                <c:pt idx="108">
                  <c:v>2020-06-02</c:v>
                </c:pt>
                <c:pt idx="109">
                  <c:v>2020-06-03</c:v>
                </c:pt>
                <c:pt idx="110">
                  <c:v>2020-06-04</c:v>
                </c:pt>
                <c:pt idx="111">
                  <c:v>2020-06-05</c:v>
                </c:pt>
                <c:pt idx="112">
                  <c:v>2020-06-08</c:v>
                </c:pt>
                <c:pt idx="113">
                  <c:v>2020-06-09</c:v>
                </c:pt>
                <c:pt idx="114">
                  <c:v>2020-06-10</c:v>
                </c:pt>
                <c:pt idx="115">
                  <c:v>2020-06-11</c:v>
                </c:pt>
                <c:pt idx="116">
                  <c:v>2020-06-12</c:v>
                </c:pt>
                <c:pt idx="117">
                  <c:v>2020-06-15</c:v>
                </c:pt>
                <c:pt idx="118">
                  <c:v>2020-06-16</c:v>
                </c:pt>
                <c:pt idx="119">
                  <c:v>2020-06-17</c:v>
                </c:pt>
                <c:pt idx="120">
                  <c:v>2020-06-18</c:v>
                </c:pt>
                <c:pt idx="121">
                  <c:v>2020-06-19</c:v>
                </c:pt>
                <c:pt idx="122">
                  <c:v>2020-06-22</c:v>
                </c:pt>
                <c:pt idx="123">
                  <c:v>2020-06-23</c:v>
                </c:pt>
                <c:pt idx="124">
                  <c:v>2020-06-24</c:v>
                </c:pt>
                <c:pt idx="125">
                  <c:v>2020-06-26</c:v>
                </c:pt>
                <c:pt idx="126">
                  <c:v>2020-06-29</c:v>
                </c:pt>
                <c:pt idx="127">
                  <c:v>2020-06-30</c:v>
                </c:pt>
                <c:pt idx="128">
                  <c:v>2020-07-02</c:v>
                </c:pt>
                <c:pt idx="129">
                  <c:v>2020-07-06</c:v>
                </c:pt>
                <c:pt idx="130">
                  <c:v>2020-07-07</c:v>
                </c:pt>
                <c:pt idx="131">
                  <c:v>2020-07-08</c:v>
                </c:pt>
                <c:pt idx="132">
                  <c:v>2020-07-09</c:v>
                </c:pt>
                <c:pt idx="133">
                  <c:v>2020-07-10</c:v>
                </c:pt>
                <c:pt idx="134">
                  <c:v>2020-07-13</c:v>
                </c:pt>
                <c:pt idx="135">
                  <c:v>2020-07-14</c:v>
                </c:pt>
                <c:pt idx="136">
                  <c:v>2020-07-15</c:v>
                </c:pt>
                <c:pt idx="137">
                  <c:v>2020-07-16</c:v>
                </c:pt>
                <c:pt idx="138">
                  <c:v>2020-07-17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2020-07-27</c:v>
                </c:pt>
                <c:pt idx="145">
                  <c:v>2020-07-28</c:v>
                </c:pt>
                <c:pt idx="146">
                  <c:v>2020-07-29</c:v>
                </c:pt>
                <c:pt idx="147">
                  <c:v>2020-07-30</c:v>
                </c:pt>
                <c:pt idx="148">
                  <c:v>2020-07-31</c:v>
                </c:pt>
                <c:pt idx="149">
                  <c:v>2020-08-03</c:v>
                </c:pt>
                <c:pt idx="150">
                  <c:v>2020-08-04</c:v>
                </c:pt>
                <c:pt idx="151">
                  <c:v>2020-08-05</c:v>
                </c:pt>
                <c:pt idx="152">
                  <c:v>2020-08-06</c:v>
                </c:pt>
                <c:pt idx="153">
                  <c:v>2020-08-07</c:v>
                </c:pt>
                <c:pt idx="154">
                  <c:v>2020-08-10</c:v>
                </c:pt>
                <c:pt idx="155">
                  <c:v>2020-08-11</c:v>
                </c:pt>
                <c:pt idx="156">
                  <c:v>2020-08-12</c:v>
                </c:pt>
                <c:pt idx="157">
                  <c:v>2020-08-13</c:v>
                </c:pt>
                <c:pt idx="158">
                  <c:v>2020-08-14</c:v>
                </c:pt>
                <c:pt idx="159">
                  <c:v>2020-08-17</c:v>
                </c:pt>
                <c:pt idx="160">
                  <c:v>2020-08-18</c:v>
                </c:pt>
                <c:pt idx="161">
                  <c:v>2020-08-19</c:v>
                </c:pt>
                <c:pt idx="162">
                  <c:v>2020-08-20</c:v>
                </c:pt>
                <c:pt idx="163">
                  <c:v>2020-08-21</c:v>
                </c:pt>
                <c:pt idx="164">
                  <c:v>2020-08-24</c:v>
                </c:pt>
                <c:pt idx="165">
                  <c:v>2020-08-25</c:v>
                </c:pt>
                <c:pt idx="166">
                  <c:v>2020-08-26</c:v>
                </c:pt>
                <c:pt idx="167">
                  <c:v>2020-08-27</c:v>
                </c:pt>
                <c:pt idx="168">
                  <c:v>2020-08-28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2020-09-08</c:v>
                </c:pt>
                <c:pt idx="175">
                  <c:v>2020-09-09</c:v>
                </c:pt>
                <c:pt idx="176">
                  <c:v>2020-09-10</c:v>
                </c:pt>
                <c:pt idx="177">
                  <c:v>2020-09-11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2020-09-21</c:v>
                </c:pt>
                <c:pt idx="184">
                  <c:v>2020-09-22</c:v>
                </c:pt>
                <c:pt idx="185">
                  <c:v>2020-09-23</c:v>
                </c:pt>
                <c:pt idx="186">
                  <c:v>2020-09-24</c:v>
                </c:pt>
                <c:pt idx="187">
                  <c:v>2020-09-25</c:v>
                </c:pt>
                <c:pt idx="188">
                  <c:v>2020-09-28</c:v>
                </c:pt>
                <c:pt idx="189">
                  <c:v>2020-09-29</c:v>
                </c:pt>
                <c:pt idx="190">
                  <c:v>2020-09-30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2020-10-27</c:v>
                </c:pt>
                <c:pt idx="206">
                  <c:v>2020-10-28</c:v>
                </c:pt>
                <c:pt idx="207">
                  <c:v>2020-10-29</c:v>
                </c:pt>
                <c:pt idx="208">
                  <c:v>2020-10-30</c:v>
                </c:pt>
                <c:pt idx="209">
                  <c:v>2020-11-02</c:v>
                </c:pt>
                <c:pt idx="210">
                  <c:v>2020-11-03</c:v>
                </c:pt>
                <c:pt idx="211">
                  <c:v>2020-11-04</c:v>
                </c:pt>
                <c:pt idx="212">
                  <c:v>2020-11-05</c:v>
                </c:pt>
                <c:pt idx="213">
                  <c:v>2020-11-06</c:v>
                </c:pt>
                <c:pt idx="214">
                  <c:v>2020-11-09</c:v>
                </c:pt>
                <c:pt idx="215">
                  <c:v>2020-11-10</c:v>
                </c:pt>
                <c:pt idx="216">
                  <c:v>2020-11-11</c:v>
                </c:pt>
                <c:pt idx="217">
                  <c:v>2020-11-12</c:v>
                </c:pt>
                <c:pt idx="218">
                  <c:v>2020-11-13</c:v>
                </c:pt>
                <c:pt idx="219">
                  <c:v>2020-11-16</c:v>
                </c:pt>
                <c:pt idx="220">
                  <c:v>2020-11-17</c:v>
                </c:pt>
                <c:pt idx="221">
                  <c:v>2020-11-18</c:v>
                </c:pt>
                <c:pt idx="222">
                  <c:v>2020-11-19</c:v>
                </c:pt>
                <c:pt idx="223">
                  <c:v>2020-11-20</c:v>
                </c:pt>
                <c:pt idx="224">
                  <c:v>2020-11-23</c:v>
                </c:pt>
                <c:pt idx="225">
                  <c:v>2020-11-24</c:v>
                </c:pt>
                <c:pt idx="226">
                  <c:v>2020-11-25</c:v>
                </c:pt>
                <c:pt idx="227">
                  <c:v>2020-11-27</c:v>
                </c:pt>
                <c:pt idx="228">
                  <c:v>2020-11-30</c:v>
                </c:pt>
                <c:pt idx="229">
                  <c:v>2020-12-01</c:v>
                </c:pt>
                <c:pt idx="230">
                  <c:v>2020-12-02</c:v>
                </c:pt>
                <c:pt idx="231">
                  <c:v>2020-12-03</c:v>
                </c:pt>
              </c:strCache>
            </c:strRef>
          </c:cat>
          <c:val>
            <c:numRef>
              <c:f>'1_year_corr'!$H$2:$H$233</c:f>
              <c:numCache>
                <c:formatCode>0.000_ </c:formatCode>
                <c:ptCount val="232"/>
                <c:pt idx="0">
                  <c:v>8.5506986106132596E-2</c:v>
                </c:pt>
                <c:pt idx="1">
                  <c:v>-0.27563233241269808</c:v>
                </c:pt>
                <c:pt idx="2">
                  <c:v>-6.1387141305236877E-2</c:v>
                </c:pt>
                <c:pt idx="3">
                  <c:v>-0.1087408202948876</c:v>
                </c:pt>
                <c:pt idx="4">
                  <c:v>-0.2492763709076912</c:v>
                </c:pt>
                <c:pt idx="5">
                  <c:v>-0.98767739759727358</c:v>
                </c:pt>
                <c:pt idx="6">
                  <c:v>-0.56353854192827013</c:v>
                </c:pt>
                <c:pt idx="7">
                  <c:v>-0.15563291990095771</c:v>
                </c:pt>
                <c:pt idx="8">
                  <c:v>-2.7614590143979059E-2</c:v>
                </c:pt>
                <c:pt idx="9">
                  <c:v>-0.1001583683023672</c:v>
                </c:pt>
                <c:pt idx="10">
                  <c:v>-0.75781684243176162</c:v>
                </c:pt>
                <c:pt idx="11">
                  <c:v>-0.14287537437570089</c:v>
                </c:pt>
                <c:pt idx="12">
                  <c:v>-0.22078615270895419</c:v>
                </c:pt>
                <c:pt idx="13">
                  <c:v>-6.7546176225957877E-2</c:v>
                </c:pt>
                <c:pt idx="14">
                  <c:v>7.4437543128203706E-2</c:v>
                </c:pt>
                <c:pt idx="15">
                  <c:v>0.76663450843616998</c:v>
                </c:pt>
                <c:pt idx="16">
                  <c:v>0.35487109366354852</c:v>
                </c:pt>
                <c:pt idx="17">
                  <c:v>-0.23269629807484721</c:v>
                </c:pt>
                <c:pt idx="18">
                  <c:v>0.56693929473245264</c:v>
                </c:pt>
                <c:pt idx="19">
                  <c:v>-0.78859769298536786</c:v>
                </c:pt>
                <c:pt idx="20">
                  <c:v>-0.42626841936867699</c:v>
                </c:pt>
                <c:pt idx="21">
                  <c:v>-0.14097961475654411</c:v>
                </c:pt>
                <c:pt idx="22">
                  <c:v>-0.32875269725053602</c:v>
                </c:pt>
                <c:pt idx="23">
                  <c:v>-0.16932040855363131</c:v>
                </c:pt>
                <c:pt idx="24">
                  <c:v>-0.30320623638613942</c:v>
                </c:pt>
                <c:pt idx="25">
                  <c:v>-0.22530599264504139</c:v>
                </c:pt>
                <c:pt idx="26">
                  <c:v>-0.1661412519750062</c:v>
                </c:pt>
                <c:pt idx="27">
                  <c:v>-4.1828222384436092E-2</c:v>
                </c:pt>
                <c:pt idx="28">
                  <c:v>-0.63852548245466523</c:v>
                </c:pt>
                <c:pt idx="29">
                  <c:v>0.1030299442968647</c:v>
                </c:pt>
                <c:pt idx="30">
                  <c:v>0.13755408645320971</c:v>
                </c:pt>
                <c:pt idx="31">
                  <c:v>-1.527638477509048E-2</c:v>
                </c:pt>
                <c:pt idx="32">
                  <c:v>0.19880362309781979</c:v>
                </c:pt>
                <c:pt idx="33">
                  <c:v>0.44474452105778411</c:v>
                </c:pt>
                <c:pt idx="34">
                  <c:v>0.27166643297724341</c:v>
                </c:pt>
                <c:pt idx="35">
                  <c:v>0.17906726683173091</c:v>
                </c:pt>
                <c:pt idx="36">
                  <c:v>0.42570479213598927</c:v>
                </c:pt>
                <c:pt idx="37">
                  <c:v>0.2271610694946383</c:v>
                </c:pt>
                <c:pt idx="38">
                  <c:v>0.31184024670877991</c:v>
                </c:pt>
                <c:pt idx="39">
                  <c:v>0.59713564188422397</c:v>
                </c:pt>
                <c:pt idx="40">
                  <c:v>-0.23253911306283601</c:v>
                </c:pt>
                <c:pt idx="41">
                  <c:v>-0.42909039375873498</c:v>
                </c:pt>
                <c:pt idx="42">
                  <c:v>0.50146505553220966</c:v>
                </c:pt>
                <c:pt idx="43">
                  <c:v>0.55574656215044671</c:v>
                </c:pt>
                <c:pt idx="44">
                  <c:v>0.56590269995986187</c:v>
                </c:pt>
                <c:pt idx="45">
                  <c:v>0.36193953339206231</c:v>
                </c:pt>
                <c:pt idx="46">
                  <c:v>-0.72016754929011484</c:v>
                </c:pt>
                <c:pt idx="47">
                  <c:v>0.54967160014617678</c:v>
                </c:pt>
                <c:pt idx="48">
                  <c:v>0.1974203761834018</c:v>
                </c:pt>
                <c:pt idx="49">
                  <c:v>7.9436469076397259E-2</c:v>
                </c:pt>
                <c:pt idx="50">
                  <c:v>-0.69729391680443997</c:v>
                </c:pt>
                <c:pt idx="51">
                  <c:v>-0.76024552038610227</c:v>
                </c:pt>
                <c:pt idx="52">
                  <c:v>-0.79600149093239858</c:v>
                </c:pt>
                <c:pt idx="53">
                  <c:v>-0.86074448880720023</c:v>
                </c:pt>
                <c:pt idx="54">
                  <c:v>-0.88190308676079376</c:v>
                </c:pt>
                <c:pt idx="55">
                  <c:v>-0.22746025283700261</c:v>
                </c:pt>
                <c:pt idx="56">
                  <c:v>-0.53734626082597547</c:v>
                </c:pt>
                <c:pt idx="57">
                  <c:v>-0.63768566282920625</c:v>
                </c:pt>
                <c:pt idx="58">
                  <c:v>-0.64105926078517494</c:v>
                </c:pt>
                <c:pt idx="59">
                  <c:v>-0.72424070017164788</c:v>
                </c:pt>
                <c:pt idx="60">
                  <c:v>-0.82095599060438618</c:v>
                </c:pt>
                <c:pt idx="61">
                  <c:v>-0.46075172595333458</c:v>
                </c:pt>
                <c:pt idx="62">
                  <c:v>-5.5975755160889047E-2</c:v>
                </c:pt>
                <c:pt idx="63">
                  <c:v>0.141719456249492</c:v>
                </c:pt>
                <c:pt idx="64">
                  <c:v>0.38772564657598158</c:v>
                </c:pt>
                <c:pt idx="65">
                  <c:v>6.3290850579360569E-2</c:v>
                </c:pt>
                <c:pt idx="66">
                  <c:v>0.1010218465029968</c:v>
                </c:pt>
                <c:pt idx="67">
                  <c:v>0.37536942250112137</c:v>
                </c:pt>
                <c:pt idx="68">
                  <c:v>0.75414043956306331</c:v>
                </c:pt>
                <c:pt idx="69">
                  <c:v>0.40489714785788322</c:v>
                </c:pt>
                <c:pt idx="70">
                  <c:v>-0.63458174162651393</c:v>
                </c:pt>
                <c:pt idx="71">
                  <c:v>-0.56618826494158581</c:v>
                </c:pt>
                <c:pt idx="72">
                  <c:v>-0.28422853884156712</c:v>
                </c:pt>
                <c:pt idx="73">
                  <c:v>0.28964786991300379</c:v>
                </c:pt>
                <c:pt idx="74">
                  <c:v>0.7174295850682102</c:v>
                </c:pt>
                <c:pt idx="75">
                  <c:v>0.55907642176447636</c:v>
                </c:pt>
                <c:pt idx="76">
                  <c:v>-0.22442900059281859</c:v>
                </c:pt>
                <c:pt idx="77">
                  <c:v>0.62938734242517702</c:v>
                </c:pt>
                <c:pt idx="78">
                  <c:v>0.75376926557215684</c:v>
                </c:pt>
                <c:pt idx="79">
                  <c:v>1.5657650890672559E-2</c:v>
                </c:pt>
                <c:pt idx="80">
                  <c:v>-0.5104071885226904</c:v>
                </c:pt>
                <c:pt idx="81">
                  <c:v>-0.57526066276414856</c:v>
                </c:pt>
                <c:pt idx="82">
                  <c:v>-0.5732645090707823</c:v>
                </c:pt>
                <c:pt idx="83">
                  <c:v>-0.66096870848863598</c:v>
                </c:pt>
                <c:pt idx="84">
                  <c:v>-0.25172885546485851</c:v>
                </c:pt>
                <c:pt idx="85">
                  <c:v>-8.0975167234368442E-3</c:v>
                </c:pt>
                <c:pt idx="86">
                  <c:v>0.46921288474901912</c:v>
                </c:pt>
                <c:pt idx="87">
                  <c:v>0.65527882546828498</c:v>
                </c:pt>
                <c:pt idx="88">
                  <c:v>-0.2260889269190258</c:v>
                </c:pt>
                <c:pt idx="89">
                  <c:v>-1.320516907488474E-2</c:v>
                </c:pt>
                <c:pt idx="90">
                  <c:v>2.70720786830797E-2</c:v>
                </c:pt>
                <c:pt idx="91">
                  <c:v>3.1355710930298299E-2</c:v>
                </c:pt>
                <c:pt idx="92">
                  <c:v>-0.53744071836913543</c:v>
                </c:pt>
                <c:pt idx="93">
                  <c:v>-7.3149896538498849E-3</c:v>
                </c:pt>
                <c:pt idx="94">
                  <c:v>-5.0500733817633647E-2</c:v>
                </c:pt>
                <c:pt idx="95">
                  <c:v>8.7094595097122487E-2</c:v>
                </c:pt>
                <c:pt idx="96">
                  <c:v>5.816191121896782E-2</c:v>
                </c:pt>
                <c:pt idx="97">
                  <c:v>-8.5781909953642238E-2</c:v>
                </c:pt>
                <c:pt idx="98">
                  <c:v>0.40579912834739829</c:v>
                </c:pt>
                <c:pt idx="99">
                  <c:v>-0.13123272910993231</c:v>
                </c:pt>
                <c:pt idx="100">
                  <c:v>-0.38942580459343551</c:v>
                </c:pt>
                <c:pt idx="101">
                  <c:v>-0.61389916502157627</c:v>
                </c:pt>
                <c:pt idx="102">
                  <c:v>-0.66667433990817637</c:v>
                </c:pt>
                <c:pt idx="103">
                  <c:v>-0.69693980624524521</c:v>
                </c:pt>
                <c:pt idx="104">
                  <c:v>-0.38455363440503398</c:v>
                </c:pt>
                <c:pt idx="105">
                  <c:v>-0.23832581757646629</c:v>
                </c:pt>
                <c:pt idx="106">
                  <c:v>-1.170622293736406E-2</c:v>
                </c:pt>
                <c:pt idx="107">
                  <c:v>-8.4245855203262943E-2</c:v>
                </c:pt>
                <c:pt idx="108">
                  <c:v>0.26009818384570199</c:v>
                </c:pt>
                <c:pt idx="109">
                  <c:v>0.31464909582686068</c:v>
                </c:pt>
                <c:pt idx="110">
                  <c:v>0.85643803915142214</c:v>
                </c:pt>
                <c:pt idx="111">
                  <c:v>0.58473721397276079</c:v>
                </c:pt>
                <c:pt idx="112">
                  <c:v>0.22669554285039151</c:v>
                </c:pt>
                <c:pt idx="113">
                  <c:v>-0.76944542785325054</c:v>
                </c:pt>
                <c:pt idx="114">
                  <c:v>0.46411195904168079</c:v>
                </c:pt>
                <c:pt idx="115">
                  <c:v>0.64942350033201002</c:v>
                </c:pt>
                <c:pt idx="116">
                  <c:v>2.132972809680472E-2</c:v>
                </c:pt>
                <c:pt idx="117">
                  <c:v>-0.1614473339986971</c:v>
                </c:pt>
                <c:pt idx="118">
                  <c:v>-1.9417696167837099E-3</c:v>
                </c:pt>
                <c:pt idx="119">
                  <c:v>-9.9852997413830413E-2</c:v>
                </c:pt>
                <c:pt idx="120">
                  <c:v>-0.76601773818319008</c:v>
                </c:pt>
                <c:pt idx="121">
                  <c:v>0.34628971522055119</c:v>
                </c:pt>
                <c:pt idx="122">
                  <c:v>0.19911863751341841</c:v>
                </c:pt>
                <c:pt idx="123">
                  <c:v>-0.53496003677059645</c:v>
                </c:pt>
                <c:pt idx="124">
                  <c:v>-0.91137757287570065</c:v>
                </c:pt>
                <c:pt idx="125">
                  <c:v>-0.5659155511915539</c:v>
                </c:pt>
                <c:pt idx="126">
                  <c:v>-0.3490726263693481</c:v>
                </c:pt>
                <c:pt idx="127">
                  <c:v>-0.33297454589622422</c:v>
                </c:pt>
                <c:pt idx="128">
                  <c:v>-0.29251483742718642</c:v>
                </c:pt>
                <c:pt idx="129">
                  <c:v>-2.722051190134097E-2</c:v>
                </c:pt>
                <c:pt idx="130">
                  <c:v>-0.71457084046229569</c:v>
                </c:pt>
                <c:pt idx="131">
                  <c:v>-0.54907495559785702</c:v>
                </c:pt>
                <c:pt idx="132">
                  <c:v>-0.54603244179154409</c:v>
                </c:pt>
                <c:pt idx="133">
                  <c:v>-0.70418909407631713</c:v>
                </c:pt>
                <c:pt idx="134">
                  <c:v>-0.75971578467013401</c:v>
                </c:pt>
                <c:pt idx="135">
                  <c:v>-0.7025212200471288</c:v>
                </c:pt>
                <c:pt idx="136">
                  <c:v>-0.38833698652426851</c:v>
                </c:pt>
                <c:pt idx="137">
                  <c:v>-0.67912950209821343</c:v>
                </c:pt>
                <c:pt idx="138">
                  <c:v>-0.33469375880790209</c:v>
                </c:pt>
                <c:pt idx="139">
                  <c:v>-0.1565154031439607</c:v>
                </c:pt>
                <c:pt idx="140">
                  <c:v>-0.18085507210924701</c:v>
                </c:pt>
                <c:pt idx="141">
                  <c:v>-0.51349576477772829</c:v>
                </c:pt>
                <c:pt idx="142">
                  <c:v>0.25924475478126119</c:v>
                </c:pt>
                <c:pt idx="143">
                  <c:v>-0.14786686294207271</c:v>
                </c:pt>
                <c:pt idx="144">
                  <c:v>-0.32985973406090358</c:v>
                </c:pt>
                <c:pt idx="145">
                  <c:v>-6.0900558412530413E-2</c:v>
                </c:pt>
                <c:pt idx="146">
                  <c:v>-0.40478659560859032</c:v>
                </c:pt>
                <c:pt idx="147">
                  <c:v>-0.34697443129628519</c:v>
                </c:pt>
                <c:pt idx="148">
                  <c:v>-0.25605515676238688</c:v>
                </c:pt>
                <c:pt idx="149">
                  <c:v>-0.33254443465382588</c:v>
                </c:pt>
                <c:pt idx="150">
                  <c:v>-0.28145942951116271</c:v>
                </c:pt>
                <c:pt idx="151">
                  <c:v>0.86675504377654955</c:v>
                </c:pt>
                <c:pt idx="152">
                  <c:v>0.83644255906905696</c:v>
                </c:pt>
                <c:pt idx="153">
                  <c:v>0.33356196001655719</c:v>
                </c:pt>
                <c:pt idx="154">
                  <c:v>-0.46841866558403</c:v>
                </c:pt>
                <c:pt idx="155">
                  <c:v>-0.59376603263459515</c:v>
                </c:pt>
                <c:pt idx="156">
                  <c:v>-0.4328170642429785</c:v>
                </c:pt>
                <c:pt idx="157">
                  <c:v>-6.5714277032183771E-2</c:v>
                </c:pt>
                <c:pt idx="158">
                  <c:v>3.4522430219183338E-2</c:v>
                </c:pt>
                <c:pt idx="159">
                  <c:v>0.35956967440683257</c:v>
                </c:pt>
                <c:pt idx="160">
                  <c:v>-0.47666399556125671</c:v>
                </c:pt>
                <c:pt idx="161">
                  <c:v>-0.67548784951756935</c:v>
                </c:pt>
                <c:pt idx="162">
                  <c:v>-0.59381816870035364</c:v>
                </c:pt>
                <c:pt idx="163">
                  <c:v>-0.57417780782838035</c:v>
                </c:pt>
                <c:pt idx="164">
                  <c:v>-0.1435217376195865</c:v>
                </c:pt>
                <c:pt idx="165">
                  <c:v>-0.32016944862426178</c:v>
                </c:pt>
                <c:pt idx="166">
                  <c:v>-0.25382709273837673</c:v>
                </c:pt>
                <c:pt idx="167">
                  <c:v>-0.40193238311672441</c:v>
                </c:pt>
                <c:pt idx="168">
                  <c:v>-0.34721721161181879</c:v>
                </c:pt>
                <c:pt idx="169">
                  <c:v>-0.24934906668259019</c:v>
                </c:pt>
                <c:pt idx="170">
                  <c:v>-0.30565481061840583</c:v>
                </c:pt>
                <c:pt idx="171">
                  <c:v>-0.32546919294214788</c:v>
                </c:pt>
                <c:pt idx="172">
                  <c:v>-0.17216344160538061</c:v>
                </c:pt>
                <c:pt idx="173">
                  <c:v>-0.61181151795662247</c:v>
                </c:pt>
                <c:pt idx="174">
                  <c:v>0.13167474145080979</c:v>
                </c:pt>
                <c:pt idx="175">
                  <c:v>-0.50009184655919048</c:v>
                </c:pt>
                <c:pt idx="176">
                  <c:v>-2.9573851262744168E-2</c:v>
                </c:pt>
                <c:pt idx="177">
                  <c:v>0.1041253187385818</c:v>
                </c:pt>
                <c:pt idx="178">
                  <c:v>-0.1271261120015969</c:v>
                </c:pt>
                <c:pt idx="179">
                  <c:v>-0.28771057954588891</c:v>
                </c:pt>
                <c:pt idx="180">
                  <c:v>-0.15164439666437321</c:v>
                </c:pt>
                <c:pt idx="181">
                  <c:v>-0.63211179340050183</c:v>
                </c:pt>
                <c:pt idx="182">
                  <c:v>-6.1327450668773209E-2</c:v>
                </c:pt>
                <c:pt idx="183">
                  <c:v>0.66650889042236328</c:v>
                </c:pt>
                <c:pt idx="184">
                  <c:v>0.24694407006252861</c:v>
                </c:pt>
                <c:pt idx="185">
                  <c:v>6.2105670246074232E-2</c:v>
                </c:pt>
                <c:pt idx="186">
                  <c:v>-0.27393520945642891</c:v>
                </c:pt>
                <c:pt idx="187">
                  <c:v>0.1103999938708584</c:v>
                </c:pt>
                <c:pt idx="188">
                  <c:v>0.45885863513135722</c:v>
                </c:pt>
                <c:pt idx="189">
                  <c:v>-9.0111869684220414E-2</c:v>
                </c:pt>
                <c:pt idx="190">
                  <c:v>-0.30115303670853572</c:v>
                </c:pt>
                <c:pt idx="191">
                  <c:v>-0.27651647667956081</c:v>
                </c:pt>
                <c:pt idx="192">
                  <c:v>-0.32802550236390088</c:v>
                </c:pt>
                <c:pt idx="193">
                  <c:v>-0.4588582749257144</c:v>
                </c:pt>
                <c:pt idx="194">
                  <c:v>-9.7980111473083387E-2</c:v>
                </c:pt>
                <c:pt idx="195">
                  <c:v>-0.57311746398939123</c:v>
                </c:pt>
                <c:pt idx="196">
                  <c:v>-0.28239292781103509</c:v>
                </c:pt>
                <c:pt idx="197">
                  <c:v>0.43147549545574748</c:v>
                </c:pt>
                <c:pt idx="198">
                  <c:v>0.75896085068027697</c:v>
                </c:pt>
                <c:pt idx="199">
                  <c:v>0.59467294749811017</c:v>
                </c:pt>
                <c:pt idx="200">
                  <c:v>0.27303680550748233</c:v>
                </c:pt>
                <c:pt idx="201">
                  <c:v>0.79486255909493209</c:v>
                </c:pt>
                <c:pt idx="202">
                  <c:v>0.42479581562474072</c:v>
                </c:pt>
                <c:pt idx="203">
                  <c:v>-0.44826680594908869</c:v>
                </c:pt>
                <c:pt idx="204">
                  <c:v>-0.484426521417192</c:v>
                </c:pt>
                <c:pt idx="205">
                  <c:v>-9.0704606103517132E-2</c:v>
                </c:pt>
                <c:pt idx="206">
                  <c:v>0.37618527819570458</c:v>
                </c:pt>
                <c:pt idx="207">
                  <c:v>0.15451167018953371</c:v>
                </c:pt>
                <c:pt idx="208">
                  <c:v>0.19475029015354431</c:v>
                </c:pt>
                <c:pt idx="209">
                  <c:v>6.5448085818474167E-3</c:v>
                </c:pt>
                <c:pt idx="210">
                  <c:v>0.48439120807844371</c:v>
                </c:pt>
                <c:pt idx="211">
                  <c:v>-0.80226923815404838</c:v>
                </c:pt>
                <c:pt idx="212">
                  <c:v>-0.5315292363619134</c:v>
                </c:pt>
                <c:pt idx="213">
                  <c:v>-0.48299600477888432</c:v>
                </c:pt>
                <c:pt idx="214">
                  <c:v>-0.53223532192499778</c:v>
                </c:pt>
                <c:pt idx="215">
                  <c:v>-0.52389160010020031</c:v>
                </c:pt>
                <c:pt idx="216">
                  <c:v>-0.39386178070703998</c:v>
                </c:pt>
                <c:pt idx="217">
                  <c:v>-0.1425259233431124</c:v>
                </c:pt>
                <c:pt idx="218">
                  <c:v>-0.15343062495339049</c:v>
                </c:pt>
                <c:pt idx="219">
                  <c:v>3.4603840975155169E-2</c:v>
                </c:pt>
                <c:pt idx="220">
                  <c:v>0.27192613125395759</c:v>
                </c:pt>
                <c:pt idx="221">
                  <c:v>0.25204880758057319</c:v>
                </c:pt>
                <c:pt idx="222">
                  <c:v>-0.17745563421771199</c:v>
                </c:pt>
                <c:pt idx="223">
                  <c:v>0.43564226321182548</c:v>
                </c:pt>
                <c:pt idx="224">
                  <c:v>-0.46278647746791979</c:v>
                </c:pt>
                <c:pt idx="225">
                  <c:v>0.14774879751488551</c:v>
                </c:pt>
                <c:pt idx="226">
                  <c:v>-0.13672978264051941</c:v>
                </c:pt>
                <c:pt idx="227">
                  <c:v>-6.0458981298095828E-2</c:v>
                </c:pt>
                <c:pt idx="228">
                  <c:v>0.1241461126249773</c:v>
                </c:pt>
                <c:pt idx="229">
                  <c:v>0.13438130991612829</c:v>
                </c:pt>
                <c:pt idx="230">
                  <c:v>-0.1100497414597436</c:v>
                </c:pt>
                <c:pt idx="231">
                  <c:v>0.1606701530350334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'1_year_corr'!$I$1</c:f>
              <c:strCache>
                <c:ptCount val="1"/>
                <c:pt idx="0">
                  <c:v>AutoCorr Coef_10D_Lag_-1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'1_year_corr'!$A$2:$A$233</c:f>
              <c:strCache>
                <c:ptCount val="232"/>
                <c:pt idx="0">
                  <c:v>2019-12-17</c:v>
                </c:pt>
                <c:pt idx="1">
                  <c:v>2019-12-18</c:v>
                </c:pt>
                <c:pt idx="2">
                  <c:v>2019-12-19</c:v>
                </c:pt>
                <c:pt idx="3">
                  <c:v>2019-12-20</c:v>
                </c:pt>
                <c:pt idx="4">
                  <c:v>2019-12-23</c:v>
                </c:pt>
                <c:pt idx="5">
                  <c:v>2019-12-24</c:v>
                </c:pt>
                <c:pt idx="6">
                  <c:v>2019-12-27</c:v>
                </c:pt>
                <c:pt idx="7">
                  <c:v>2019-12-30</c:v>
                </c:pt>
                <c:pt idx="8">
                  <c:v>2019-12-31</c:v>
                </c:pt>
                <c:pt idx="9">
                  <c:v>2020-01-02</c:v>
                </c:pt>
                <c:pt idx="10">
                  <c:v>2020-01-03</c:v>
                </c:pt>
                <c:pt idx="11">
                  <c:v>2020-01-06</c:v>
                </c:pt>
                <c:pt idx="12">
                  <c:v>2020-01-07</c:v>
                </c:pt>
                <c:pt idx="13">
                  <c:v>2020-01-08</c:v>
                </c:pt>
                <c:pt idx="14">
                  <c:v>2020-01-09</c:v>
                </c:pt>
                <c:pt idx="15">
                  <c:v>2020-01-10</c:v>
                </c:pt>
                <c:pt idx="16">
                  <c:v>2020-01-13</c:v>
                </c:pt>
                <c:pt idx="17">
                  <c:v>2020-01-14</c:v>
                </c:pt>
                <c:pt idx="18">
                  <c:v>2020-01-15</c:v>
                </c:pt>
                <c:pt idx="19">
                  <c:v>2020-01-16</c:v>
                </c:pt>
                <c:pt idx="20">
                  <c:v>2020-01-17</c:v>
                </c:pt>
                <c:pt idx="21">
                  <c:v>2020-01-21</c:v>
                </c:pt>
                <c:pt idx="22">
                  <c:v>2020-01-22</c:v>
                </c:pt>
                <c:pt idx="23">
                  <c:v>2020-01-23</c:v>
                </c:pt>
                <c:pt idx="24">
                  <c:v>2020-01-24</c:v>
                </c:pt>
                <c:pt idx="25">
                  <c:v>2020-01-29</c:v>
                </c:pt>
                <c:pt idx="26">
                  <c:v>2020-01-30</c:v>
                </c:pt>
                <c:pt idx="27">
                  <c:v>2020-01-31</c:v>
                </c:pt>
                <c:pt idx="28">
                  <c:v>2020-02-03</c:v>
                </c:pt>
                <c:pt idx="29">
                  <c:v>2020-02-04</c:v>
                </c:pt>
                <c:pt idx="30">
                  <c:v>2020-02-05</c:v>
                </c:pt>
                <c:pt idx="31">
                  <c:v>2020-02-06</c:v>
                </c:pt>
                <c:pt idx="32">
                  <c:v>2020-02-07</c:v>
                </c:pt>
                <c:pt idx="33">
                  <c:v>2020-02-10</c:v>
                </c:pt>
                <c:pt idx="34">
                  <c:v>2020-02-11</c:v>
                </c:pt>
                <c:pt idx="35">
                  <c:v>2020-02-12</c:v>
                </c:pt>
                <c:pt idx="36">
                  <c:v>2020-02-13</c:v>
                </c:pt>
                <c:pt idx="37">
                  <c:v>2020-02-14</c:v>
                </c:pt>
                <c:pt idx="38">
                  <c:v>2020-02-18</c:v>
                </c:pt>
                <c:pt idx="39">
                  <c:v>2020-02-19</c:v>
                </c:pt>
                <c:pt idx="40">
                  <c:v>2020-02-20</c:v>
                </c:pt>
                <c:pt idx="41">
                  <c:v>2020-02-21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2020-03-02</c:v>
                </c:pt>
                <c:pt idx="48">
                  <c:v>2020-03-03</c:v>
                </c:pt>
                <c:pt idx="49">
                  <c:v>2020-03-04</c:v>
                </c:pt>
                <c:pt idx="50">
                  <c:v>2020-03-05</c:v>
                </c:pt>
                <c:pt idx="51">
                  <c:v>2020-03-06</c:v>
                </c:pt>
                <c:pt idx="52">
                  <c:v>2020-03-09</c:v>
                </c:pt>
                <c:pt idx="53">
                  <c:v>2020-03-10</c:v>
                </c:pt>
                <c:pt idx="54">
                  <c:v>2020-03-11</c:v>
                </c:pt>
                <c:pt idx="55">
                  <c:v>2020-03-12</c:v>
                </c:pt>
                <c:pt idx="56">
                  <c:v>2020-03-13</c:v>
                </c:pt>
                <c:pt idx="57">
                  <c:v>2020-03-16</c:v>
                </c:pt>
                <c:pt idx="58">
                  <c:v>2020-03-17</c:v>
                </c:pt>
                <c:pt idx="59">
                  <c:v>2020-03-18</c:v>
                </c:pt>
                <c:pt idx="60">
                  <c:v>2020-03-19</c:v>
                </c:pt>
                <c:pt idx="61">
                  <c:v>2020-03-20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2020-04-06</c:v>
                </c:pt>
                <c:pt idx="73">
                  <c:v>2020-04-07</c:v>
                </c:pt>
                <c:pt idx="74">
                  <c:v>2020-04-08</c:v>
                </c:pt>
                <c:pt idx="75">
                  <c:v>2020-04-09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2020-04-27</c:v>
                </c:pt>
                <c:pt idx="86">
                  <c:v>2020-04-28</c:v>
                </c:pt>
                <c:pt idx="87">
                  <c:v>2020-04-29</c:v>
                </c:pt>
                <c:pt idx="88">
                  <c:v>2020-05-04</c:v>
                </c:pt>
                <c:pt idx="89">
                  <c:v>2020-05-05</c:v>
                </c:pt>
                <c:pt idx="90">
                  <c:v>2020-05-06</c:v>
                </c:pt>
                <c:pt idx="91">
                  <c:v>2020-05-07</c:v>
                </c:pt>
                <c:pt idx="92">
                  <c:v>2020-05-08</c:v>
                </c:pt>
                <c:pt idx="93">
                  <c:v>2020-05-11</c:v>
                </c:pt>
                <c:pt idx="94">
                  <c:v>2020-05-12</c:v>
                </c:pt>
                <c:pt idx="95">
                  <c:v>2020-05-13</c:v>
                </c:pt>
                <c:pt idx="96">
                  <c:v>2020-05-14</c:v>
                </c:pt>
                <c:pt idx="97">
                  <c:v>2020-05-15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2020-05-26</c:v>
                </c:pt>
                <c:pt idx="104">
                  <c:v>2020-05-27</c:v>
                </c:pt>
                <c:pt idx="105">
                  <c:v>2020-05-28</c:v>
                </c:pt>
                <c:pt idx="106">
                  <c:v>2020-05-29</c:v>
                </c:pt>
                <c:pt idx="107">
                  <c:v>2020-06-01</c:v>
                </c:pt>
                <c:pt idx="108">
                  <c:v>2020-06-02</c:v>
                </c:pt>
                <c:pt idx="109">
                  <c:v>2020-06-03</c:v>
                </c:pt>
                <c:pt idx="110">
                  <c:v>2020-06-04</c:v>
                </c:pt>
                <c:pt idx="111">
                  <c:v>2020-06-05</c:v>
                </c:pt>
                <c:pt idx="112">
                  <c:v>2020-06-08</c:v>
                </c:pt>
                <c:pt idx="113">
                  <c:v>2020-06-09</c:v>
                </c:pt>
                <c:pt idx="114">
                  <c:v>2020-06-10</c:v>
                </c:pt>
                <c:pt idx="115">
                  <c:v>2020-06-11</c:v>
                </c:pt>
                <c:pt idx="116">
                  <c:v>2020-06-12</c:v>
                </c:pt>
                <c:pt idx="117">
                  <c:v>2020-06-15</c:v>
                </c:pt>
                <c:pt idx="118">
                  <c:v>2020-06-16</c:v>
                </c:pt>
                <c:pt idx="119">
                  <c:v>2020-06-17</c:v>
                </c:pt>
                <c:pt idx="120">
                  <c:v>2020-06-18</c:v>
                </c:pt>
                <c:pt idx="121">
                  <c:v>2020-06-19</c:v>
                </c:pt>
                <c:pt idx="122">
                  <c:v>2020-06-22</c:v>
                </c:pt>
                <c:pt idx="123">
                  <c:v>2020-06-23</c:v>
                </c:pt>
                <c:pt idx="124">
                  <c:v>2020-06-24</c:v>
                </c:pt>
                <c:pt idx="125">
                  <c:v>2020-06-26</c:v>
                </c:pt>
                <c:pt idx="126">
                  <c:v>2020-06-29</c:v>
                </c:pt>
                <c:pt idx="127">
                  <c:v>2020-06-30</c:v>
                </c:pt>
                <c:pt idx="128">
                  <c:v>2020-07-02</c:v>
                </c:pt>
                <c:pt idx="129">
                  <c:v>2020-07-06</c:v>
                </c:pt>
                <c:pt idx="130">
                  <c:v>2020-07-07</c:v>
                </c:pt>
                <c:pt idx="131">
                  <c:v>2020-07-08</c:v>
                </c:pt>
                <c:pt idx="132">
                  <c:v>2020-07-09</c:v>
                </c:pt>
                <c:pt idx="133">
                  <c:v>2020-07-10</c:v>
                </c:pt>
                <c:pt idx="134">
                  <c:v>2020-07-13</c:v>
                </c:pt>
                <c:pt idx="135">
                  <c:v>2020-07-14</c:v>
                </c:pt>
                <c:pt idx="136">
                  <c:v>2020-07-15</c:v>
                </c:pt>
                <c:pt idx="137">
                  <c:v>2020-07-16</c:v>
                </c:pt>
                <c:pt idx="138">
                  <c:v>2020-07-17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2020-07-27</c:v>
                </c:pt>
                <c:pt idx="145">
                  <c:v>2020-07-28</c:v>
                </c:pt>
                <c:pt idx="146">
                  <c:v>2020-07-29</c:v>
                </c:pt>
                <c:pt idx="147">
                  <c:v>2020-07-30</c:v>
                </c:pt>
                <c:pt idx="148">
                  <c:v>2020-07-31</c:v>
                </c:pt>
                <c:pt idx="149">
                  <c:v>2020-08-03</c:v>
                </c:pt>
                <c:pt idx="150">
                  <c:v>2020-08-04</c:v>
                </c:pt>
                <c:pt idx="151">
                  <c:v>2020-08-05</c:v>
                </c:pt>
                <c:pt idx="152">
                  <c:v>2020-08-06</c:v>
                </c:pt>
                <c:pt idx="153">
                  <c:v>2020-08-07</c:v>
                </c:pt>
                <c:pt idx="154">
                  <c:v>2020-08-10</c:v>
                </c:pt>
                <c:pt idx="155">
                  <c:v>2020-08-11</c:v>
                </c:pt>
                <c:pt idx="156">
                  <c:v>2020-08-12</c:v>
                </c:pt>
                <c:pt idx="157">
                  <c:v>2020-08-13</c:v>
                </c:pt>
                <c:pt idx="158">
                  <c:v>2020-08-14</c:v>
                </c:pt>
                <c:pt idx="159">
                  <c:v>2020-08-17</c:v>
                </c:pt>
                <c:pt idx="160">
                  <c:v>2020-08-18</c:v>
                </c:pt>
                <c:pt idx="161">
                  <c:v>2020-08-19</c:v>
                </c:pt>
                <c:pt idx="162">
                  <c:v>2020-08-20</c:v>
                </c:pt>
                <c:pt idx="163">
                  <c:v>2020-08-21</c:v>
                </c:pt>
                <c:pt idx="164">
                  <c:v>2020-08-24</c:v>
                </c:pt>
                <c:pt idx="165">
                  <c:v>2020-08-25</c:v>
                </c:pt>
                <c:pt idx="166">
                  <c:v>2020-08-26</c:v>
                </c:pt>
                <c:pt idx="167">
                  <c:v>2020-08-27</c:v>
                </c:pt>
                <c:pt idx="168">
                  <c:v>2020-08-28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2020-09-08</c:v>
                </c:pt>
                <c:pt idx="175">
                  <c:v>2020-09-09</c:v>
                </c:pt>
                <c:pt idx="176">
                  <c:v>2020-09-10</c:v>
                </c:pt>
                <c:pt idx="177">
                  <c:v>2020-09-11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2020-09-21</c:v>
                </c:pt>
                <c:pt idx="184">
                  <c:v>2020-09-22</c:v>
                </c:pt>
                <c:pt idx="185">
                  <c:v>2020-09-23</c:v>
                </c:pt>
                <c:pt idx="186">
                  <c:v>2020-09-24</c:v>
                </c:pt>
                <c:pt idx="187">
                  <c:v>2020-09-25</c:v>
                </c:pt>
                <c:pt idx="188">
                  <c:v>2020-09-28</c:v>
                </c:pt>
                <c:pt idx="189">
                  <c:v>2020-09-29</c:v>
                </c:pt>
                <c:pt idx="190">
                  <c:v>2020-09-30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2020-10-27</c:v>
                </c:pt>
                <c:pt idx="206">
                  <c:v>2020-10-28</c:v>
                </c:pt>
                <c:pt idx="207">
                  <c:v>2020-10-29</c:v>
                </c:pt>
                <c:pt idx="208">
                  <c:v>2020-10-30</c:v>
                </c:pt>
                <c:pt idx="209">
                  <c:v>2020-11-02</c:v>
                </c:pt>
                <c:pt idx="210">
                  <c:v>2020-11-03</c:v>
                </c:pt>
                <c:pt idx="211">
                  <c:v>2020-11-04</c:v>
                </c:pt>
                <c:pt idx="212">
                  <c:v>2020-11-05</c:v>
                </c:pt>
                <c:pt idx="213">
                  <c:v>2020-11-06</c:v>
                </c:pt>
                <c:pt idx="214">
                  <c:v>2020-11-09</c:v>
                </c:pt>
                <c:pt idx="215">
                  <c:v>2020-11-10</c:v>
                </c:pt>
                <c:pt idx="216">
                  <c:v>2020-11-11</c:v>
                </c:pt>
                <c:pt idx="217">
                  <c:v>2020-11-12</c:v>
                </c:pt>
                <c:pt idx="218">
                  <c:v>2020-11-13</c:v>
                </c:pt>
                <c:pt idx="219">
                  <c:v>2020-11-16</c:v>
                </c:pt>
                <c:pt idx="220">
                  <c:v>2020-11-17</c:v>
                </c:pt>
                <c:pt idx="221">
                  <c:v>2020-11-18</c:v>
                </c:pt>
                <c:pt idx="222">
                  <c:v>2020-11-19</c:v>
                </c:pt>
                <c:pt idx="223">
                  <c:v>2020-11-20</c:v>
                </c:pt>
                <c:pt idx="224">
                  <c:v>2020-11-23</c:v>
                </c:pt>
                <c:pt idx="225">
                  <c:v>2020-11-24</c:v>
                </c:pt>
                <c:pt idx="226">
                  <c:v>2020-11-25</c:v>
                </c:pt>
                <c:pt idx="227">
                  <c:v>2020-11-27</c:v>
                </c:pt>
                <c:pt idx="228">
                  <c:v>2020-11-30</c:v>
                </c:pt>
                <c:pt idx="229">
                  <c:v>2020-12-01</c:v>
                </c:pt>
                <c:pt idx="230">
                  <c:v>2020-12-02</c:v>
                </c:pt>
                <c:pt idx="231">
                  <c:v>2020-12-03</c:v>
                </c:pt>
              </c:strCache>
            </c:strRef>
          </c:cat>
          <c:val>
            <c:numRef>
              <c:f>'1_year_corr'!$I$2:$I$233</c:f>
              <c:numCache>
                <c:formatCode>0.000_ </c:formatCode>
                <c:ptCount val="232"/>
                <c:pt idx="0">
                  <c:v>3.1832691031791122E-2</c:v>
                </c:pt>
                <c:pt idx="1">
                  <c:v>-1.1857409716894959E-2</c:v>
                </c:pt>
                <c:pt idx="2">
                  <c:v>-5.0366498241521881E-2</c:v>
                </c:pt>
                <c:pt idx="3">
                  <c:v>2.6807892475145261E-3</c:v>
                </c:pt>
                <c:pt idx="4">
                  <c:v>0.1431741693440397</c:v>
                </c:pt>
                <c:pt idx="5">
                  <c:v>-1.771088434852551E-2</c:v>
                </c:pt>
                <c:pt idx="6">
                  <c:v>0.1274366712764996</c:v>
                </c:pt>
                <c:pt idx="7">
                  <c:v>0.2780346045643769</c:v>
                </c:pt>
                <c:pt idx="8">
                  <c:v>0.25061942562759448</c:v>
                </c:pt>
                <c:pt idx="9">
                  <c:v>-5.0997996046337368E-2</c:v>
                </c:pt>
                <c:pt idx="10">
                  <c:v>-0.69479932754290075</c:v>
                </c:pt>
                <c:pt idx="11">
                  <c:v>-0.1044912144075071</c:v>
                </c:pt>
                <c:pt idx="12">
                  <c:v>-0.15197862604560641</c:v>
                </c:pt>
                <c:pt idx="13">
                  <c:v>-6.3718153307203887E-2</c:v>
                </c:pt>
                <c:pt idx="14">
                  <c:v>5.0469081611202657E-2</c:v>
                </c:pt>
                <c:pt idx="15">
                  <c:v>8.6677771637073381E-2</c:v>
                </c:pt>
                <c:pt idx="16">
                  <c:v>0.1060411641882823</c:v>
                </c:pt>
                <c:pt idx="17">
                  <c:v>0.10422930290491129</c:v>
                </c:pt>
                <c:pt idx="18">
                  <c:v>8.6326507326800542E-2</c:v>
                </c:pt>
                <c:pt idx="19">
                  <c:v>0.1054882965050595</c:v>
                </c:pt>
                <c:pt idx="20">
                  <c:v>0.59779812777609775</c:v>
                </c:pt>
                <c:pt idx="21">
                  <c:v>-6.1598464191011747E-2</c:v>
                </c:pt>
                <c:pt idx="22">
                  <c:v>-0.1860990099638356</c:v>
                </c:pt>
                <c:pt idx="23">
                  <c:v>-0.1217986152320729</c:v>
                </c:pt>
                <c:pt idx="24">
                  <c:v>-0.27820819528941609</c:v>
                </c:pt>
                <c:pt idx="25">
                  <c:v>-4.9008509195938577E-2</c:v>
                </c:pt>
                <c:pt idx="26">
                  <c:v>-0.12336694717326729</c:v>
                </c:pt>
                <c:pt idx="27">
                  <c:v>-0.18703360173221131</c:v>
                </c:pt>
                <c:pt idx="28">
                  <c:v>-0.27538335287462812</c:v>
                </c:pt>
                <c:pt idx="29">
                  <c:v>-0.13953819223034031</c:v>
                </c:pt>
                <c:pt idx="30">
                  <c:v>-2.3713678993665391E-2</c:v>
                </c:pt>
                <c:pt idx="31">
                  <c:v>-2.3569779687559939E-2</c:v>
                </c:pt>
                <c:pt idx="32">
                  <c:v>0.12918297697183659</c:v>
                </c:pt>
                <c:pt idx="33">
                  <c:v>6.3198291345123891E-2</c:v>
                </c:pt>
                <c:pt idx="34">
                  <c:v>0.1969207295743699</c:v>
                </c:pt>
                <c:pt idx="35">
                  <c:v>0.13268922508067549</c:v>
                </c:pt>
                <c:pt idx="36">
                  <c:v>0.13062850346412139</c:v>
                </c:pt>
                <c:pt idx="37">
                  <c:v>0.2068083101573582</c:v>
                </c:pt>
                <c:pt idx="38">
                  <c:v>0.39837415328403353</c:v>
                </c:pt>
                <c:pt idx="39">
                  <c:v>0.36294179956825973</c:v>
                </c:pt>
                <c:pt idx="40">
                  <c:v>0.15936288001881921</c:v>
                </c:pt>
                <c:pt idx="41">
                  <c:v>0.43063969014165138</c:v>
                </c:pt>
                <c:pt idx="42">
                  <c:v>0.46632200878384672</c:v>
                </c:pt>
                <c:pt idx="43">
                  <c:v>0.67092840726748348</c:v>
                </c:pt>
                <c:pt idx="44">
                  <c:v>0.74333294758523871</c:v>
                </c:pt>
                <c:pt idx="45">
                  <c:v>0.71712093856523451</c:v>
                </c:pt>
                <c:pt idx="46">
                  <c:v>0.62668105139715435</c:v>
                </c:pt>
                <c:pt idx="47">
                  <c:v>0.51464722024114529</c:v>
                </c:pt>
                <c:pt idx="48">
                  <c:v>0.41880449974003481</c:v>
                </c:pt>
                <c:pt idx="49">
                  <c:v>0.24533134932084999</c:v>
                </c:pt>
                <c:pt idx="50">
                  <c:v>-0.33237181851207082</c:v>
                </c:pt>
                <c:pt idx="51">
                  <c:v>-0.5485533974093485</c:v>
                </c:pt>
                <c:pt idx="52">
                  <c:v>-0.60370951346743673</c:v>
                </c:pt>
                <c:pt idx="53">
                  <c:v>-0.73219645204362482</c:v>
                </c:pt>
                <c:pt idx="54">
                  <c:v>-0.76768514628192963</c:v>
                </c:pt>
                <c:pt idx="55">
                  <c:v>-0.25708784297867199</c:v>
                </c:pt>
                <c:pt idx="56">
                  <c:v>-0.52537732589561248</c:v>
                </c:pt>
                <c:pt idx="57">
                  <c:v>-0.63432623803847765</c:v>
                </c:pt>
                <c:pt idx="58">
                  <c:v>-0.59249228764838702</c:v>
                </c:pt>
                <c:pt idx="59">
                  <c:v>-0.5588192623566004</c:v>
                </c:pt>
                <c:pt idx="60">
                  <c:v>-0.59684128128144054</c:v>
                </c:pt>
                <c:pt idx="61">
                  <c:v>-0.48083801155697781</c:v>
                </c:pt>
                <c:pt idx="62">
                  <c:v>-0.4008048228565485</c:v>
                </c:pt>
                <c:pt idx="63">
                  <c:v>-0.20878078734699701</c:v>
                </c:pt>
                <c:pt idx="64">
                  <c:v>5.4075789435458273E-2</c:v>
                </c:pt>
                <c:pt idx="65">
                  <c:v>4.1805977424338538E-2</c:v>
                </c:pt>
                <c:pt idx="66">
                  <c:v>0.16003011834574421</c:v>
                </c:pt>
                <c:pt idx="67">
                  <c:v>0.34062829532865979</c:v>
                </c:pt>
                <c:pt idx="68">
                  <c:v>0.31696923327572379</c:v>
                </c:pt>
                <c:pt idx="69">
                  <c:v>0.29308252016131681</c:v>
                </c:pt>
                <c:pt idx="70">
                  <c:v>0.45706952989824379</c:v>
                </c:pt>
                <c:pt idx="71">
                  <c:v>0.47092595186653241</c:v>
                </c:pt>
                <c:pt idx="72">
                  <c:v>0.42513062782238981</c:v>
                </c:pt>
                <c:pt idx="73">
                  <c:v>0.57665304717967059</c:v>
                </c:pt>
                <c:pt idx="74">
                  <c:v>0.39636672891663988</c:v>
                </c:pt>
                <c:pt idx="75">
                  <c:v>0.36052863258703399</c:v>
                </c:pt>
                <c:pt idx="76">
                  <c:v>0.50881311735338175</c:v>
                </c:pt>
                <c:pt idx="77">
                  <c:v>0.44153388180841102</c:v>
                </c:pt>
                <c:pt idx="78">
                  <c:v>0.44196747202534792</c:v>
                </c:pt>
                <c:pt idx="79">
                  <c:v>0.39796990988717851</c:v>
                </c:pt>
                <c:pt idx="80">
                  <c:v>0.1756914557885591</c:v>
                </c:pt>
                <c:pt idx="81">
                  <c:v>0.14144996654556</c:v>
                </c:pt>
                <c:pt idx="82">
                  <c:v>0.35192528121299521</c:v>
                </c:pt>
                <c:pt idx="83">
                  <c:v>0.23431003190768909</c:v>
                </c:pt>
                <c:pt idx="84">
                  <c:v>1.9860172356791841E-2</c:v>
                </c:pt>
                <c:pt idx="85">
                  <c:v>-0.44529603828601588</c:v>
                </c:pt>
                <c:pt idx="86">
                  <c:v>-0.2119589280746286</c:v>
                </c:pt>
                <c:pt idx="87">
                  <c:v>0.32999171275019212</c:v>
                </c:pt>
                <c:pt idx="88">
                  <c:v>-0.20182335616282801</c:v>
                </c:pt>
                <c:pt idx="89">
                  <c:v>-2.2212241351136359E-3</c:v>
                </c:pt>
                <c:pt idx="90">
                  <c:v>4.3432885512975243E-2</c:v>
                </c:pt>
                <c:pt idx="91">
                  <c:v>3.3869697724113183E-2</c:v>
                </c:pt>
                <c:pt idx="92">
                  <c:v>2.0709441306374931E-2</c:v>
                </c:pt>
                <c:pt idx="93">
                  <c:v>-3.6014207364085407E-2</c:v>
                </c:pt>
                <c:pt idx="94">
                  <c:v>1.02794828497829E-2</c:v>
                </c:pt>
                <c:pt idx="95">
                  <c:v>6.208571336395196E-2</c:v>
                </c:pt>
                <c:pt idx="96">
                  <c:v>3.344723239695116E-2</c:v>
                </c:pt>
                <c:pt idx="97">
                  <c:v>-0.45856734442768049</c:v>
                </c:pt>
                <c:pt idx="98">
                  <c:v>9.5923774137086082E-2</c:v>
                </c:pt>
                <c:pt idx="99">
                  <c:v>-8.5967136120850648E-2</c:v>
                </c:pt>
                <c:pt idx="100">
                  <c:v>-0.14186685629187121</c:v>
                </c:pt>
                <c:pt idx="101">
                  <c:v>-0.153247596703383</c:v>
                </c:pt>
                <c:pt idx="102">
                  <c:v>-0.1389990352139798</c:v>
                </c:pt>
                <c:pt idx="103">
                  <c:v>-0.1137291106994625</c:v>
                </c:pt>
                <c:pt idx="104">
                  <c:v>-0.14985684667887711</c:v>
                </c:pt>
                <c:pt idx="105">
                  <c:v>-0.34517449690646929</c:v>
                </c:pt>
                <c:pt idx="106">
                  <c:v>-0.32261445170718728</c:v>
                </c:pt>
                <c:pt idx="107">
                  <c:v>-0.38508776098470482</c:v>
                </c:pt>
                <c:pt idx="108">
                  <c:v>-0.29208875944566648</c:v>
                </c:pt>
                <c:pt idx="109">
                  <c:v>-3.428033641367309E-2</c:v>
                </c:pt>
                <c:pt idx="110">
                  <c:v>0.16730025361815781</c:v>
                </c:pt>
                <c:pt idx="111">
                  <c:v>0.25442181276816872</c:v>
                </c:pt>
                <c:pt idx="112">
                  <c:v>0.2657061330886285</c:v>
                </c:pt>
                <c:pt idx="113">
                  <c:v>9.8055805493981629E-2</c:v>
                </c:pt>
                <c:pt idx="114">
                  <c:v>0.39371362077470051</c:v>
                </c:pt>
                <c:pt idx="115">
                  <c:v>0.60943977296782026</c:v>
                </c:pt>
                <c:pt idx="116">
                  <c:v>0.25470563600150947</c:v>
                </c:pt>
                <c:pt idx="117">
                  <c:v>0.23318362685832239</c:v>
                </c:pt>
                <c:pt idx="118">
                  <c:v>0.22752103623788711</c:v>
                </c:pt>
                <c:pt idx="119">
                  <c:v>0.21188703646426521</c:v>
                </c:pt>
                <c:pt idx="120">
                  <c:v>0.14267804057190209</c:v>
                </c:pt>
                <c:pt idx="121">
                  <c:v>5.4611605948131393E-2</c:v>
                </c:pt>
                <c:pt idx="122">
                  <c:v>-0.13627567641755409</c:v>
                </c:pt>
                <c:pt idx="123">
                  <c:v>-4.682024336079795E-3</c:v>
                </c:pt>
                <c:pt idx="124">
                  <c:v>-0.16363111639257749</c:v>
                </c:pt>
                <c:pt idx="125">
                  <c:v>-0.57372457333526616</c:v>
                </c:pt>
                <c:pt idx="126">
                  <c:v>-7.2698916465127938E-2</c:v>
                </c:pt>
                <c:pt idx="127">
                  <c:v>-0.27627589299134819</c:v>
                </c:pt>
                <c:pt idx="128">
                  <c:v>-0.3229030617925554</c:v>
                </c:pt>
                <c:pt idx="129">
                  <c:v>-0.24954242824805101</c:v>
                </c:pt>
                <c:pt idx="130">
                  <c:v>-0.35707874990398042</c:v>
                </c:pt>
                <c:pt idx="131">
                  <c:v>-0.37009644621390431</c:v>
                </c:pt>
                <c:pt idx="132">
                  <c:v>-0.39668893126923022</c:v>
                </c:pt>
                <c:pt idx="133">
                  <c:v>-0.46524050396697841</c:v>
                </c:pt>
                <c:pt idx="134">
                  <c:v>-0.42848241017309763</c:v>
                </c:pt>
                <c:pt idx="135">
                  <c:v>-0.61285809847164785</c:v>
                </c:pt>
                <c:pt idx="136">
                  <c:v>-0.43956782733379929</c:v>
                </c:pt>
                <c:pt idx="137">
                  <c:v>-0.50441574266023403</c:v>
                </c:pt>
                <c:pt idx="138">
                  <c:v>-0.44110915119573318</c:v>
                </c:pt>
                <c:pt idx="139">
                  <c:v>-0.41306270565357112</c:v>
                </c:pt>
                <c:pt idx="140">
                  <c:v>-0.36479799781157252</c:v>
                </c:pt>
                <c:pt idx="141">
                  <c:v>-0.37552250441203983</c:v>
                </c:pt>
                <c:pt idx="142">
                  <c:v>-0.40585378377386538</c:v>
                </c:pt>
                <c:pt idx="143">
                  <c:v>-0.2543206177485493</c:v>
                </c:pt>
                <c:pt idx="144">
                  <c:v>-0.16155736374144031</c:v>
                </c:pt>
                <c:pt idx="145">
                  <c:v>-0.1601815690217325</c:v>
                </c:pt>
                <c:pt idx="146">
                  <c:v>-0.46170900599649589</c:v>
                </c:pt>
                <c:pt idx="147">
                  <c:v>-5.0001431276050057E-2</c:v>
                </c:pt>
                <c:pt idx="148">
                  <c:v>-0.19995199582059531</c:v>
                </c:pt>
                <c:pt idx="149">
                  <c:v>-0.32947772692193661</c:v>
                </c:pt>
                <c:pt idx="150">
                  <c:v>-0.15822989055533221</c:v>
                </c:pt>
                <c:pt idx="151">
                  <c:v>0.20910663128837759</c:v>
                </c:pt>
                <c:pt idx="152">
                  <c:v>0.43265764947056462</c:v>
                </c:pt>
                <c:pt idx="153">
                  <c:v>0.35482312316707398</c:v>
                </c:pt>
                <c:pt idx="154">
                  <c:v>0.13674798766169069</c:v>
                </c:pt>
                <c:pt idx="155">
                  <c:v>0.25780704062543353</c:v>
                </c:pt>
                <c:pt idx="156">
                  <c:v>0.29801520619310062</c:v>
                </c:pt>
                <c:pt idx="157">
                  <c:v>0.257111119587973</c:v>
                </c:pt>
                <c:pt idx="158">
                  <c:v>0.14742212537312149</c:v>
                </c:pt>
                <c:pt idx="159">
                  <c:v>4.4736198602519303E-2</c:v>
                </c:pt>
                <c:pt idx="160">
                  <c:v>0.16031803500372399</c:v>
                </c:pt>
                <c:pt idx="161">
                  <c:v>0.13736065835118411</c:v>
                </c:pt>
                <c:pt idx="162">
                  <c:v>2.097086025217498E-2</c:v>
                </c:pt>
                <c:pt idx="163">
                  <c:v>6.9529199517566864E-2</c:v>
                </c:pt>
                <c:pt idx="164">
                  <c:v>-3.0092374665558471E-2</c:v>
                </c:pt>
                <c:pt idx="165">
                  <c:v>-0.20604495279403739</c:v>
                </c:pt>
                <c:pt idx="166">
                  <c:v>-0.19123356955045079</c:v>
                </c:pt>
                <c:pt idx="167">
                  <c:v>-0.30507174887115068</c:v>
                </c:pt>
                <c:pt idx="168">
                  <c:v>-0.1139144044053032</c:v>
                </c:pt>
                <c:pt idx="169">
                  <c:v>-0.24679821460893611</c:v>
                </c:pt>
                <c:pt idx="170">
                  <c:v>-0.28918307516584979</c:v>
                </c:pt>
                <c:pt idx="171">
                  <c:v>-0.29709566208893662</c:v>
                </c:pt>
                <c:pt idx="172">
                  <c:v>-0.31204549206260201</c:v>
                </c:pt>
                <c:pt idx="173">
                  <c:v>-0.34879008259992372</c:v>
                </c:pt>
                <c:pt idx="174">
                  <c:v>-0.2471675210585586</c:v>
                </c:pt>
                <c:pt idx="175">
                  <c:v>-0.28545367532866289</c:v>
                </c:pt>
                <c:pt idx="176">
                  <c:v>-0.29266514876925992</c:v>
                </c:pt>
                <c:pt idx="177">
                  <c:v>-0.11789067996326159</c:v>
                </c:pt>
                <c:pt idx="178">
                  <c:v>-0.46690747255451942</c:v>
                </c:pt>
                <c:pt idx="179">
                  <c:v>-0.1546831225398341</c:v>
                </c:pt>
                <c:pt idx="180">
                  <c:v>-0.26026022584075909</c:v>
                </c:pt>
                <c:pt idx="181">
                  <c:v>-0.40834648899401821</c:v>
                </c:pt>
                <c:pt idx="182">
                  <c:v>-2.0124888238554461E-2</c:v>
                </c:pt>
                <c:pt idx="183">
                  <c:v>0.46612098997402113</c:v>
                </c:pt>
                <c:pt idx="184">
                  <c:v>0.28284191532791131</c:v>
                </c:pt>
                <c:pt idx="185">
                  <c:v>0.30031312184668951</c:v>
                </c:pt>
                <c:pt idx="186">
                  <c:v>0.29236599353986242</c:v>
                </c:pt>
                <c:pt idx="187">
                  <c:v>0.28833094517757701</c:v>
                </c:pt>
                <c:pt idx="188">
                  <c:v>0.36776047392158018</c:v>
                </c:pt>
                <c:pt idx="189">
                  <c:v>0.20699640716384149</c:v>
                </c:pt>
                <c:pt idx="190">
                  <c:v>6.7084625476399026E-2</c:v>
                </c:pt>
                <c:pt idx="191">
                  <c:v>0.2065940765140756</c:v>
                </c:pt>
                <c:pt idx="192">
                  <c:v>0.19677737941942611</c:v>
                </c:pt>
                <c:pt idx="193">
                  <c:v>2.847555879194957E-2</c:v>
                </c:pt>
                <c:pt idx="194">
                  <c:v>-2.026789502777462E-2</c:v>
                </c:pt>
                <c:pt idx="195">
                  <c:v>-9.4361750254397456E-2</c:v>
                </c:pt>
                <c:pt idx="196">
                  <c:v>-0.26693423913519648</c:v>
                </c:pt>
                <c:pt idx="197">
                  <c:v>-9.5520538630135113E-2</c:v>
                </c:pt>
                <c:pt idx="198">
                  <c:v>-4.1386456209546882E-2</c:v>
                </c:pt>
                <c:pt idx="199">
                  <c:v>0.1847581182348724</c:v>
                </c:pt>
                <c:pt idx="200">
                  <c:v>0.30213961377960519</c:v>
                </c:pt>
                <c:pt idx="201">
                  <c:v>0.31688474422755719</c:v>
                </c:pt>
                <c:pt idx="202">
                  <c:v>0.43882588637291081</c:v>
                </c:pt>
                <c:pt idx="203">
                  <c:v>0.1431234380562392</c:v>
                </c:pt>
                <c:pt idx="204">
                  <c:v>8.2852709302900215E-2</c:v>
                </c:pt>
                <c:pt idx="205">
                  <c:v>-2.507758375605362E-2</c:v>
                </c:pt>
                <c:pt idx="206">
                  <c:v>0.3829737789407226</c:v>
                </c:pt>
                <c:pt idx="207">
                  <c:v>0.20412379792285279</c:v>
                </c:pt>
                <c:pt idx="208">
                  <c:v>0.2019138813803871</c:v>
                </c:pt>
                <c:pt idx="209">
                  <c:v>0.20627842722422851</c:v>
                </c:pt>
                <c:pt idx="210">
                  <c:v>0.19623142331069041</c:v>
                </c:pt>
                <c:pt idx="211">
                  <c:v>0.1793851062219442</c:v>
                </c:pt>
                <c:pt idx="212">
                  <c:v>0.17958033795379419</c:v>
                </c:pt>
                <c:pt idx="213">
                  <c:v>0.1891109908093096</c:v>
                </c:pt>
                <c:pt idx="214">
                  <c:v>9.0803337705160192E-2</c:v>
                </c:pt>
                <c:pt idx="215">
                  <c:v>-1.115417782559786E-2</c:v>
                </c:pt>
                <c:pt idx="216">
                  <c:v>-0.22325788409980279</c:v>
                </c:pt>
                <c:pt idx="217">
                  <c:v>-0.12990062641742409</c:v>
                </c:pt>
                <c:pt idx="218">
                  <c:v>-0.1658164539692423</c:v>
                </c:pt>
                <c:pt idx="219">
                  <c:v>-0.15957797238501009</c:v>
                </c:pt>
                <c:pt idx="220">
                  <c:v>-0.18428564131990791</c:v>
                </c:pt>
                <c:pt idx="221">
                  <c:v>-0.1761889440846422</c:v>
                </c:pt>
                <c:pt idx="222">
                  <c:v>-0.14678802706683061</c:v>
                </c:pt>
                <c:pt idx="223">
                  <c:v>-0.1141616213752135</c:v>
                </c:pt>
                <c:pt idx="224">
                  <c:v>-1.9228306210729601E-2</c:v>
                </c:pt>
                <c:pt idx="225">
                  <c:v>0.24546666645041421</c:v>
                </c:pt>
                <c:pt idx="226">
                  <c:v>0.1468695029200234</c:v>
                </c:pt>
                <c:pt idx="227">
                  <c:v>-0.13431082319556731</c:v>
                </c:pt>
                <c:pt idx="228">
                  <c:v>0.25767074691822989</c:v>
                </c:pt>
                <c:pt idx="229">
                  <c:v>-7.3837802977115757E-2</c:v>
                </c:pt>
                <c:pt idx="230">
                  <c:v>-2.1921636802302E-2</c:v>
                </c:pt>
                <c:pt idx="231">
                  <c:v>1.396073775196336E-2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'1_year_corr'!$J$1</c:f>
              <c:strCache>
                <c:ptCount val="1"/>
                <c:pt idx="0">
                  <c:v>AutoCorr Coef_30D_Lag_-1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'1_year_corr'!$A$2:$A$233</c:f>
              <c:strCache>
                <c:ptCount val="232"/>
                <c:pt idx="0">
                  <c:v>2019-12-17</c:v>
                </c:pt>
                <c:pt idx="1">
                  <c:v>2019-12-18</c:v>
                </c:pt>
                <c:pt idx="2">
                  <c:v>2019-12-19</c:v>
                </c:pt>
                <c:pt idx="3">
                  <c:v>2019-12-20</c:v>
                </c:pt>
                <c:pt idx="4">
                  <c:v>2019-12-23</c:v>
                </c:pt>
                <c:pt idx="5">
                  <c:v>2019-12-24</c:v>
                </c:pt>
                <c:pt idx="6">
                  <c:v>2019-12-27</c:v>
                </c:pt>
                <c:pt idx="7">
                  <c:v>2019-12-30</c:v>
                </c:pt>
                <c:pt idx="8">
                  <c:v>2019-12-31</c:v>
                </c:pt>
                <c:pt idx="9">
                  <c:v>2020-01-02</c:v>
                </c:pt>
                <c:pt idx="10">
                  <c:v>2020-01-03</c:v>
                </c:pt>
                <c:pt idx="11">
                  <c:v>2020-01-06</c:v>
                </c:pt>
                <c:pt idx="12">
                  <c:v>2020-01-07</c:v>
                </c:pt>
                <c:pt idx="13">
                  <c:v>2020-01-08</c:v>
                </c:pt>
                <c:pt idx="14">
                  <c:v>2020-01-09</c:v>
                </c:pt>
                <c:pt idx="15">
                  <c:v>2020-01-10</c:v>
                </c:pt>
                <c:pt idx="16">
                  <c:v>2020-01-13</c:v>
                </c:pt>
                <c:pt idx="17">
                  <c:v>2020-01-14</c:v>
                </c:pt>
                <c:pt idx="18">
                  <c:v>2020-01-15</c:v>
                </c:pt>
                <c:pt idx="19">
                  <c:v>2020-01-16</c:v>
                </c:pt>
                <c:pt idx="20">
                  <c:v>2020-01-17</c:v>
                </c:pt>
                <c:pt idx="21">
                  <c:v>2020-01-21</c:v>
                </c:pt>
                <c:pt idx="22">
                  <c:v>2020-01-22</c:v>
                </c:pt>
                <c:pt idx="23">
                  <c:v>2020-01-23</c:v>
                </c:pt>
                <c:pt idx="24">
                  <c:v>2020-01-24</c:v>
                </c:pt>
                <c:pt idx="25">
                  <c:v>2020-01-29</c:v>
                </c:pt>
                <c:pt idx="26">
                  <c:v>2020-01-30</c:v>
                </c:pt>
                <c:pt idx="27">
                  <c:v>2020-01-31</c:v>
                </c:pt>
                <c:pt idx="28">
                  <c:v>2020-02-03</c:v>
                </c:pt>
                <c:pt idx="29">
                  <c:v>2020-02-04</c:v>
                </c:pt>
                <c:pt idx="30">
                  <c:v>2020-02-05</c:v>
                </c:pt>
                <c:pt idx="31">
                  <c:v>2020-02-06</c:v>
                </c:pt>
                <c:pt idx="32">
                  <c:v>2020-02-07</c:v>
                </c:pt>
                <c:pt idx="33">
                  <c:v>2020-02-10</c:v>
                </c:pt>
                <c:pt idx="34">
                  <c:v>2020-02-11</c:v>
                </c:pt>
                <c:pt idx="35">
                  <c:v>2020-02-12</c:v>
                </c:pt>
                <c:pt idx="36">
                  <c:v>2020-02-13</c:v>
                </c:pt>
                <c:pt idx="37">
                  <c:v>2020-02-14</c:v>
                </c:pt>
                <c:pt idx="38">
                  <c:v>2020-02-18</c:v>
                </c:pt>
                <c:pt idx="39">
                  <c:v>2020-02-19</c:v>
                </c:pt>
                <c:pt idx="40">
                  <c:v>2020-02-20</c:v>
                </c:pt>
                <c:pt idx="41">
                  <c:v>2020-02-21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2020-03-02</c:v>
                </c:pt>
                <c:pt idx="48">
                  <c:v>2020-03-03</c:v>
                </c:pt>
                <c:pt idx="49">
                  <c:v>2020-03-04</c:v>
                </c:pt>
                <c:pt idx="50">
                  <c:v>2020-03-05</c:v>
                </c:pt>
                <c:pt idx="51">
                  <c:v>2020-03-06</c:v>
                </c:pt>
                <c:pt idx="52">
                  <c:v>2020-03-09</c:v>
                </c:pt>
                <c:pt idx="53">
                  <c:v>2020-03-10</c:v>
                </c:pt>
                <c:pt idx="54">
                  <c:v>2020-03-11</c:v>
                </c:pt>
                <c:pt idx="55">
                  <c:v>2020-03-12</c:v>
                </c:pt>
                <c:pt idx="56">
                  <c:v>2020-03-13</c:v>
                </c:pt>
                <c:pt idx="57">
                  <c:v>2020-03-16</c:v>
                </c:pt>
                <c:pt idx="58">
                  <c:v>2020-03-17</c:v>
                </c:pt>
                <c:pt idx="59">
                  <c:v>2020-03-18</c:v>
                </c:pt>
                <c:pt idx="60">
                  <c:v>2020-03-19</c:v>
                </c:pt>
                <c:pt idx="61">
                  <c:v>2020-03-20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2020-04-06</c:v>
                </c:pt>
                <c:pt idx="73">
                  <c:v>2020-04-07</c:v>
                </c:pt>
                <c:pt idx="74">
                  <c:v>2020-04-08</c:v>
                </c:pt>
                <c:pt idx="75">
                  <c:v>2020-04-09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2020-04-27</c:v>
                </c:pt>
                <c:pt idx="86">
                  <c:v>2020-04-28</c:v>
                </c:pt>
                <c:pt idx="87">
                  <c:v>2020-04-29</c:v>
                </c:pt>
                <c:pt idx="88">
                  <c:v>2020-05-04</c:v>
                </c:pt>
                <c:pt idx="89">
                  <c:v>2020-05-05</c:v>
                </c:pt>
                <c:pt idx="90">
                  <c:v>2020-05-06</c:v>
                </c:pt>
                <c:pt idx="91">
                  <c:v>2020-05-07</c:v>
                </c:pt>
                <c:pt idx="92">
                  <c:v>2020-05-08</c:v>
                </c:pt>
                <c:pt idx="93">
                  <c:v>2020-05-11</c:v>
                </c:pt>
                <c:pt idx="94">
                  <c:v>2020-05-12</c:v>
                </c:pt>
                <c:pt idx="95">
                  <c:v>2020-05-13</c:v>
                </c:pt>
                <c:pt idx="96">
                  <c:v>2020-05-14</c:v>
                </c:pt>
                <c:pt idx="97">
                  <c:v>2020-05-15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2020-05-26</c:v>
                </c:pt>
                <c:pt idx="104">
                  <c:v>2020-05-27</c:v>
                </c:pt>
                <c:pt idx="105">
                  <c:v>2020-05-28</c:v>
                </c:pt>
                <c:pt idx="106">
                  <c:v>2020-05-29</c:v>
                </c:pt>
                <c:pt idx="107">
                  <c:v>2020-06-01</c:v>
                </c:pt>
                <c:pt idx="108">
                  <c:v>2020-06-02</c:v>
                </c:pt>
                <c:pt idx="109">
                  <c:v>2020-06-03</c:v>
                </c:pt>
                <c:pt idx="110">
                  <c:v>2020-06-04</c:v>
                </c:pt>
                <c:pt idx="111">
                  <c:v>2020-06-05</c:v>
                </c:pt>
                <c:pt idx="112">
                  <c:v>2020-06-08</c:v>
                </c:pt>
                <c:pt idx="113">
                  <c:v>2020-06-09</c:v>
                </c:pt>
                <c:pt idx="114">
                  <c:v>2020-06-10</c:v>
                </c:pt>
                <c:pt idx="115">
                  <c:v>2020-06-11</c:v>
                </c:pt>
                <c:pt idx="116">
                  <c:v>2020-06-12</c:v>
                </c:pt>
                <c:pt idx="117">
                  <c:v>2020-06-15</c:v>
                </c:pt>
                <c:pt idx="118">
                  <c:v>2020-06-16</c:v>
                </c:pt>
                <c:pt idx="119">
                  <c:v>2020-06-17</c:v>
                </c:pt>
                <c:pt idx="120">
                  <c:v>2020-06-18</c:v>
                </c:pt>
                <c:pt idx="121">
                  <c:v>2020-06-19</c:v>
                </c:pt>
                <c:pt idx="122">
                  <c:v>2020-06-22</c:v>
                </c:pt>
                <c:pt idx="123">
                  <c:v>2020-06-23</c:v>
                </c:pt>
                <c:pt idx="124">
                  <c:v>2020-06-24</c:v>
                </c:pt>
                <c:pt idx="125">
                  <c:v>2020-06-26</c:v>
                </c:pt>
                <c:pt idx="126">
                  <c:v>2020-06-29</c:v>
                </c:pt>
                <c:pt idx="127">
                  <c:v>2020-06-30</c:v>
                </c:pt>
                <c:pt idx="128">
                  <c:v>2020-07-02</c:v>
                </c:pt>
                <c:pt idx="129">
                  <c:v>2020-07-06</c:v>
                </c:pt>
                <c:pt idx="130">
                  <c:v>2020-07-07</c:v>
                </c:pt>
                <c:pt idx="131">
                  <c:v>2020-07-08</c:v>
                </c:pt>
                <c:pt idx="132">
                  <c:v>2020-07-09</c:v>
                </c:pt>
                <c:pt idx="133">
                  <c:v>2020-07-10</c:v>
                </c:pt>
                <c:pt idx="134">
                  <c:v>2020-07-13</c:v>
                </c:pt>
                <c:pt idx="135">
                  <c:v>2020-07-14</c:v>
                </c:pt>
                <c:pt idx="136">
                  <c:v>2020-07-15</c:v>
                </c:pt>
                <c:pt idx="137">
                  <c:v>2020-07-16</c:v>
                </c:pt>
                <c:pt idx="138">
                  <c:v>2020-07-17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2020-07-27</c:v>
                </c:pt>
                <c:pt idx="145">
                  <c:v>2020-07-28</c:v>
                </c:pt>
                <c:pt idx="146">
                  <c:v>2020-07-29</c:v>
                </c:pt>
                <c:pt idx="147">
                  <c:v>2020-07-30</c:v>
                </c:pt>
                <c:pt idx="148">
                  <c:v>2020-07-31</c:v>
                </c:pt>
                <c:pt idx="149">
                  <c:v>2020-08-03</c:v>
                </c:pt>
                <c:pt idx="150">
                  <c:v>2020-08-04</c:v>
                </c:pt>
                <c:pt idx="151">
                  <c:v>2020-08-05</c:v>
                </c:pt>
                <c:pt idx="152">
                  <c:v>2020-08-06</c:v>
                </c:pt>
                <c:pt idx="153">
                  <c:v>2020-08-07</c:v>
                </c:pt>
                <c:pt idx="154">
                  <c:v>2020-08-10</c:v>
                </c:pt>
                <c:pt idx="155">
                  <c:v>2020-08-11</c:v>
                </c:pt>
                <c:pt idx="156">
                  <c:v>2020-08-12</c:v>
                </c:pt>
                <c:pt idx="157">
                  <c:v>2020-08-13</c:v>
                </c:pt>
                <c:pt idx="158">
                  <c:v>2020-08-14</c:v>
                </c:pt>
                <c:pt idx="159">
                  <c:v>2020-08-17</c:v>
                </c:pt>
                <c:pt idx="160">
                  <c:v>2020-08-18</c:v>
                </c:pt>
                <c:pt idx="161">
                  <c:v>2020-08-19</c:v>
                </c:pt>
                <c:pt idx="162">
                  <c:v>2020-08-20</c:v>
                </c:pt>
                <c:pt idx="163">
                  <c:v>2020-08-21</c:v>
                </c:pt>
                <c:pt idx="164">
                  <c:v>2020-08-24</c:v>
                </c:pt>
                <c:pt idx="165">
                  <c:v>2020-08-25</c:v>
                </c:pt>
                <c:pt idx="166">
                  <c:v>2020-08-26</c:v>
                </c:pt>
                <c:pt idx="167">
                  <c:v>2020-08-27</c:v>
                </c:pt>
                <c:pt idx="168">
                  <c:v>2020-08-28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2020-09-08</c:v>
                </c:pt>
                <c:pt idx="175">
                  <c:v>2020-09-09</c:v>
                </c:pt>
                <c:pt idx="176">
                  <c:v>2020-09-10</c:v>
                </c:pt>
                <c:pt idx="177">
                  <c:v>2020-09-11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2020-09-21</c:v>
                </c:pt>
                <c:pt idx="184">
                  <c:v>2020-09-22</c:v>
                </c:pt>
                <c:pt idx="185">
                  <c:v>2020-09-23</c:v>
                </c:pt>
                <c:pt idx="186">
                  <c:v>2020-09-24</c:v>
                </c:pt>
                <c:pt idx="187">
                  <c:v>2020-09-25</c:v>
                </c:pt>
                <c:pt idx="188">
                  <c:v>2020-09-28</c:v>
                </c:pt>
                <c:pt idx="189">
                  <c:v>2020-09-29</c:v>
                </c:pt>
                <c:pt idx="190">
                  <c:v>2020-09-30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2020-10-27</c:v>
                </c:pt>
                <c:pt idx="206">
                  <c:v>2020-10-28</c:v>
                </c:pt>
                <c:pt idx="207">
                  <c:v>2020-10-29</c:v>
                </c:pt>
                <c:pt idx="208">
                  <c:v>2020-10-30</c:v>
                </c:pt>
                <c:pt idx="209">
                  <c:v>2020-11-02</c:v>
                </c:pt>
                <c:pt idx="210">
                  <c:v>2020-11-03</c:v>
                </c:pt>
                <c:pt idx="211">
                  <c:v>2020-11-04</c:v>
                </c:pt>
                <c:pt idx="212">
                  <c:v>2020-11-05</c:v>
                </c:pt>
                <c:pt idx="213">
                  <c:v>2020-11-06</c:v>
                </c:pt>
                <c:pt idx="214">
                  <c:v>2020-11-09</c:v>
                </c:pt>
                <c:pt idx="215">
                  <c:v>2020-11-10</c:v>
                </c:pt>
                <c:pt idx="216">
                  <c:v>2020-11-11</c:v>
                </c:pt>
                <c:pt idx="217">
                  <c:v>2020-11-12</c:v>
                </c:pt>
                <c:pt idx="218">
                  <c:v>2020-11-13</c:v>
                </c:pt>
                <c:pt idx="219">
                  <c:v>2020-11-16</c:v>
                </c:pt>
                <c:pt idx="220">
                  <c:v>2020-11-17</c:v>
                </c:pt>
                <c:pt idx="221">
                  <c:v>2020-11-18</c:v>
                </c:pt>
                <c:pt idx="222">
                  <c:v>2020-11-19</c:v>
                </c:pt>
                <c:pt idx="223">
                  <c:v>2020-11-20</c:v>
                </c:pt>
                <c:pt idx="224">
                  <c:v>2020-11-23</c:v>
                </c:pt>
                <c:pt idx="225">
                  <c:v>2020-11-24</c:v>
                </c:pt>
                <c:pt idx="226">
                  <c:v>2020-11-25</c:v>
                </c:pt>
                <c:pt idx="227">
                  <c:v>2020-11-27</c:v>
                </c:pt>
                <c:pt idx="228">
                  <c:v>2020-11-30</c:v>
                </c:pt>
                <c:pt idx="229">
                  <c:v>2020-12-01</c:v>
                </c:pt>
                <c:pt idx="230">
                  <c:v>2020-12-02</c:v>
                </c:pt>
                <c:pt idx="231">
                  <c:v>2020-12-03</c:v>
                </c:pt>
              </c:strCache>
            </c:strRef>
          </c:cat>
          <c:val>
            <c:numRef>
              <c:f>'1_year_corr'!$J$2:$J$233</c:f>
              <c:numCache>
                <c:formatCode>0.000_ </c:formatCode>
                <c:ptCount val="232"/>
                <c:pt idx="0">
                  <c:v>0.1974505970948271</c:v>
                </c:pt>
                <c:pt idx="1">
                  <c:v>0.13808682475326939</c:v>
                </c:pt>
                <c:pt idx="2">
                  <c:v>0.13833563579035729</c:v>
                </c:pt>
                <c:pt idx="3">
                  <c:v>0.13961316515071051</c:v>
                </c:pt>
                <c:pt idx="4">
                  <c:v>0.1848156155843575</c:v>
                </c:pt>
                <c:pt idx="5">
                  <c:v>0.1604818584084417</c:v>
                </c:pt>
                <c:pt idx="6">
                  <c:v>0.1364280134226164</c:v>
                </c:pt>
                <c:pt idx="7">
                  <c:v>0.10747855774305889</c:v>
                </c:pt>
                <c:pt idx="8">
                  <c:v>0.13082012799376211</c:v>
                </c:pt>
                <c:pt idx="9">
                  <c:v>8.0764572423750972E-2</c:v>
                </c:pt>
                <c:pt idx="10">
                  <c:v>-4.4424810294650667E-2</c:v>
                </c:pt>
                <c:pt idx="11">
                  <c:v>0.1156794129334266</c:v>
                </c:pt>
                <c:pt idx="12">
                  <c:v>0.1238096366780637</c:v>
                </c:pt>
                <c:pt idx="13">
                  <c:v>6.7375065293311304E-2</c:v>
                </c:pt>
                <c:pt idx="14">
                  <c:v>0.1376562471143519</c:v>
                </c:pt>
                <c:pt idx="15">
                  <c:v>0.1080871549825914</c:v>
                </c:pt>
                <c:pt idx="16">
                  <c:v>0.15423554585480431</c:v>
                </c:pt>
                <c:pt idx="17">
                  <c:v>0.15052587618866189</c:v>
                </c:pt>
                <c:pt idx="18">
                  <c:v>0.143689044224938</c:v>
                </c:pt>
                <c:pt idx="19">
                  <c:v>0.11592524343245909</c:v>
                </c:pt>
                <c:pt idx="20">
                  <c:v>9.7682726983396639E-2</c:v>
                </c:pt>
                <c:pt idx="21">
                  <c:v>4.4501218641680128E-2</c:v>
                </c:pt>
                <c:pt idx="22">
                  <c:v>-4.721554226664694E-2</c:v>
                </c:pt>
                <c:pt idx="23">
                  <c:v>-1.215077528816982E-2</c:v>
                </c:pt>
                <c:pt idx="24">
                  <c:v>-8.3921099724651643E-2</c:v>
                </c:pt>
                <c:pt idx="25">
                  <c:v>4.7178466483734569E-2</c:v>
                </c:pt>
                <c:pt idx="26">
                  <c:v>2.3273229306379931E-2</c:v>
                </c:pt>
                <c:pt idx="27">
                  <c:v>-1.026890010428777E-2</c:v>
                </c:pt>
                <c:pt idx="28">
                  <c:v>-8.1928690027033152E-2</c:v>
                </c:pt>
                <c:pt idx="29">
                  <c:v>-4.4516423090351913E-2</c:v>
                </c:pt>
                <c:pt idx="30">
                  <c:v>1.1590999784565121E-2</c:v>
                </c:pt>
                <c:pt idx="31">
                  <c:v>-2.6295278505569241E-2</c:v>
                </c:pt>
                <c:pt idx="32">
                  <c:v>7.8588465017560838E-3</c:v>
                </c:pt>
                <c:pt idx="33">
                  <c:v>1.0519494595919519E-2</c:v>
                </c:pt>
                <c:pt idx="34">
                  <c:v>1.073188524306053E-2</c:v>
                </c:pt>
                <c:pt idx="35">
                  <c:v>5.2172990956720358E-2</c:v>
                </c:pt>
                <c:pt idx="36">
                  <c:v>4.1483369665219753E-2</c:v>
                </c:pt>
                <c:pt idx="37">
                  <c:v>4.3067445915601521E-2</c:v>
                </c:pt>
                <c:pt idx="38">
                  <c:v>5.0294986257264723E-2</c:v>
                </c:pt>
                <c:pt idx="39">
                  <c:v>5.4807161969986362E-2</c:v>
                </c:pt>
                <c:pt idx="40">
                  <c:v>0.10353145793979809</c:v>
                </c:pt>
                <c:pt idx="41">
                  <c:v>7.2794007948782713E-2</c:v>
                </c:pt>
                <c:pt idx="42">
                  <c:v>0.16475150247335851</c:v>
                </c:pt>
                <c:pt idx="43">
                  <c:v>0.36952482081469828</c:v>
                </c:pt>
                <c:pt idx="44">
                  <c:v>0.43961056589008612</c:v>
                </c:pt>
                <c:pt idx="45">
                  <c:v>0.50154345907041431</c:v>
                </c:pt>
                <c:pt idx="46">
                  <c:v>0.51756618710289681</c:v>
                </c:pt>
                <c:pt idx="47">
                  <c:v>0.48815687707436539</c:v>
                </c:pt>
                <c:pt idx="48">
                  <c:v>0.46123669656583438</c:v>
                </c:pt>
                <c:pt idx="49">
                  <c:v>0.38071940446160712</c:v>
                </c:pt>
                <c:pt idx="50">
                  <c:v>0.12626419392871291</c:v>
                </c:pt>
                <c:pt idx="51">
                  <c:v>3.4152990172262587E-2</c:v>
                </c:pt>
                <c:pt idx="52">
                  <c:v>-1.197334004990503E-2</c:v>
                </c:pt>
                <c:pt idx="53">
                  <c:v>-0.21153819610007549</c:v>
                </c:pt>
                <c:pt idx="54">
                  <c:v>-0.32182584210029502</c:v>
                </c:pt>
                <c:pt idx="55">
                  <c:v>1.4300858961846319E-2</c:v>
                </c:pt>
                <c:pt idx="56">
                  <c:v>-0.27935792134405829</c:v>
                </c:pt>
                <c:pt idx="57">
                  <c:v>-0.4108958377075641</c:v>
                </c:pt>
                <c:pt idx="58">
                  <c:v>-0.34551050739949229</c:v>
                </c:pt>
                <c:pt idx="59">
                  <c:v>-0.28912278184853107</c:v>
                </c:pt>
                <c:pt idx="60">
                  <c:v>-0.34542604907119578</c:v>
                </c:pt>
                <c:pt idx="61">
                  <c:v>-0.3199281878881482</c:v>
                </c:pt>
                <c:pt idx="62">
                  <c:v>-0.29711367708028552</c:v>
                </c:pt>
                <c:pt idx="63">
                  <c:v>-0.20372086506909101</c:v>
                </c:pt>
                <c:pt idx="64">
                  <c:v>-2.49309495539464E-2</c:v>
                </c:pt>
                <c:pt idx="65">
                  <c:v>1.7653070386745129E-2</c:v>
                </c:pt>
                <c:pt idx="66">
                  <c:v>-4.9746872319064613E-3</c:v>
                </c:pt>
                <c:pt idx="67">
                  <c:v>3.1879101434754541E-3</c:v>
                </c:pt>
                <c:pt idx="68">
                  <c:v>-3.248654281574107E-4</c:v>
                </c:pt>
                <c:pt idx="69">
                  <c:v>-8.2644307016840127E-3</c:v>
                </c:pt>
                <c:pt idx="70">
                  <c:v>-9.2223305799377358E-3</c:v>
                </c:pt>
                <c:pt idx="71">
                  <c:v>-1.0321330593451319E-2</c:v>
                </c:pt>
                <c:pt idx="72">
                  <c:v>-1.168018563637457E-2</c:v>
                </c:pt>
                <c:pt idx="73">
                  <c:v>1.666774105376358E-2</c:v>
                </c:pt>
                <c:pt idx="74">
                  <c:v>4.1698341081261941E-2</c:v>
                </c:pt>
                <c:pt idx="75">
                  <c:v>6.0341468195844947E-2</c:v>
                </c:pt>
                <c:pt idx="76">
                  <c:v>5.7752409334700543E-2</c:v>
                </c:pt>
                <c:pt idx="77">
                  <c:v>5.8783885086528188E-2</c:v>
                </c:pt>
                <c:pt idx="78">
                  <c:v>5.8396415631988621E-2</c:v>
                </c:pt>
                <c:pt idx="79">
                  <c:v>4.9546570411851863E-2</c:v>
                </c:pt>
                <c:pt idx="80">
                  <c:v>6.131768147811676E-2</c:v>
                </c:pt>
                <c:pt idx="81">
                  <c:v>7.0516602150980059E-2</c:v>
                </c:pt>
                <c:pt idx="82">
                  <c:v>7.7655761641646351E-2</c:v>
                </c:pt>
                <c:pt idx="83">
                  <c:v>0.10143754589992519</c:v>
                </c:pt>
                <c:pt idx="84">
                  <c:v>0.1244368223593364</c:v>
                </c:pt>
                <c:pt idx="85">
                  <c:v>7.3853541882316409E-2</c:v>
                </c:pt>
                <c:pt idx="86">
                  <c:v>0.1967550518149265</c:v>
                </c:pt>
                <c:pt idx="87">
                  <c:v>0.35649347413595811</c:v>
                </c:pt>
                <c:pt idx="88">
                  <c:v>0.24777179098199811</c:v>
                </c:pt>
                <c:pt idx="89">
                  <c:v>0.23596226695696271</c:v>
                </c:pt>
                <c:pt idx="90">
                  <c:v>0.30938586886691499</c:v>
                </c:pt>
                <c:pt idx="91">
                  <c:v>0.3094571409145998</c:v>
                </c:pt>
                <c:pt idx="92">
                  <c:v>0.30146006374574302</c:v>
                </c:pt>
                <c:pt idx="93">
                  <c:v>0.31866171962840151</c:v>
                </c:pt>
                <c:pt idx="94">
                  <c:v>0.18185805229578</c:v>
                </c:pt>
                <c:pt idx="95">
                  <c:v>0.13924228024735899</c:v>
                </c:pt>
                <c:pt idx="96">
                  <c:v>0.19288668369224049</c:v>
                </c:pt>
                <c:pt idx="97">
                  <c:v>0.1566465869989272</c:v>
                </c:pt>
                <c:pt idx="98">
                  <c:v>0.12313453799715959</c:v>
                </c:pt>
                <c:pt idx="99">
                  <c:v>7.8949591341573977E-2</c:v>
                </c:pt>
                <c:pt idx="100">
                  <c:v>2.705267608108863E-2</c:v>
                </c:pt>
                <c:pt idx="101">
                  <c:v>1.161149036128927E-2</c:v>
                </c:pt>
                <c:pt idx="102">
                  <c:v>3.9200695196393041E-2</c:v>
                </c:pt>
                <c:pt idx="103">
                  <c:v>-2.238971464691895E-2</c:v>
                </c:pt>
                <c:pt idx="104">
                  <c:v>-2.5447583981931809E-2</c:v>
                </c:pt>
                <c:pt idx="105">
                  <c:v>-7.2511766053552501E-2</c:v>
                </c:pt>
                <c:pt idx="106">
                  <c:v>-5.5453059427822977E-2</c:v>
                </c:pt>
                <c:pt idx="107">
                  <c:v>-6.4420734100529717E-2</c:v>
                </c:pt>
                <c:pt idx="108">
                  <c:v>-5.3809788025606667E-2</c:v>
                </c:pt>
                <c:pt idx="109">
                  <c:v>6.4108126597503777E-3</c:v>
                </c:pt>
                <c:pt idx="110">
                  <c:v>7.9091480845875833E-2</c:v>
                </c:pt>
                <c:pt idx="111">
                  <c:v>0.10377412212315321</c:v>
                </c:pt>
                <c:pt idx="112">
                  <c:v>0.13623819002585269</c:v>
                </c:pt>
                <c:pt idx="113">
                  <c:v>5.0338222017877077E-2</c:v>
                </c:pt>
                <c:pt idx="114">
                  <c:v>0.1152233021766261</c:v>
                </c:pt>
                <c:pt idx="115">
                  <c:v>0.21145760076890471</c:v>
                </c:pt>
                <c:pt idx="116">
                  <c:v>0.1021534339919514</c:v>
                </c:pt>
                <c:pt idx="117">
                  <c:v>4.8618146930887653E-2</c:v>
                </c:pt>
                <c:pt idx="118">
                  <c:v>0.14426388406893559</c:v>
                </c:pt>
                <c:pt idx="119">
                  <c:v>0.1173548238037455</c:v>
                </c:pt>
                <c:pt idx="120">
                  <c:v>0.11080354109864619</c:v>
                </c:pt>
                <c:pt idx="121">
                  <c:v>0.1094408941913336</c:v>
                </c:pt>
                <c:pt idx="122">
                  <c:v>0.12546901567277349</c:v>
                </c:pt>
                <c:pt idx="123">
                  <c:v>0.1425197197633806</c:v>
                </c:pt>
                <c:pt idx="124">
                  <c:v>0.110531517512588</c:v>
                </c:pt>
                <c:pt idx="125">
                  <c:v>9.9211028610331806E-2</c:v>
                </c:pt>
                <c:pt idx="126">
                  <c:v>8.1835643890474055E-2</c:v>
                </c:pt>
                <c:pt idx="127">
                  <c:v>6.6808917733080384E-2</c:v>
                </c:pt>
                <c:pt idx="128">
                  <c:v>0.1101343068931835</c:v>
                </c:pt>
                <c:pt idx="129">
                  <c:v>0.15359074816386659</c:v>
                </c:pt>
                <c:pt idx="130">
                  <c:v>0.1548022966845457</c:v>
                </c:pt>
                <c:pt idx="131">
                  <c:v>0.1558370924936108</c:v>
                </c:pt>
                <c:pt idx="132">
                  <c:v>0.1568138977246645</c:v>
                </c:pt>
                <c:pt idx="133">
                  <c:v>0.16250803434106209</c:v>
                </c:pt>
                <c:pt idx="134">
                  <c:v>0.12822383979486951</c:v>
                </c:pt>
                <c:pt idx="135">
                  <c:v>0.1443681702260764</c:v>
                </c:pt>
                <c:pt idx="136">
                  <c:v>0.13513094475930501</c:v>
                </c:pt>
                <c:pt idx="137">
                  <c:v>0.1113456639311666</c:v>
                </c:pt>
                <c:pt idx="138">
                  <c:v>0.1050408277911325</c:v>
                </c:pt>
                <c:pt idx="139">
                  <c:v>8.0286153106689628E-2</c:v>
                </c:pt>
                <c:pt idx="140">
                  <c:v>-9.0930124227432251E-4</c:v>
                </c:pt>
                <c:pt idx="141">
                  <c:v>-7.5141075405415009E-2</c:v>
                </c:pt>
                <c:pt idx="142">
                  <c:v>-0.20085771782147691</c:v>
                </c:pt>
                <c:pt idx="143">
                  <c:v>-0.1180353567808079</c:v>
                </c:pt>
                <c:pt idx="144">
                  <c:v>-0.204440622393703</c:v>
                </c:pt>
                <c:pt idx="145">
                  <c:v>-0.48641175917636431</c:v>
                </c:pt>
                <c:pt idx="146">
                  <c:v>-0.26745456632471709</c:v>
                </c:pt>
                <c:pt idx="147">
                  <c:v>-0.34490721843691191</c:v>
                </c:pt>
                <c:pt idx="148">
                  <c:v>-0.35279877568981882</c:v>
                </c:pt>
                <c:pt idx="149">
                  <c:v>-0.34359730671528788</c:v>
                </c:pt>
                <c:pt idx="150">
                  <c:v>-0.34674293772220988</c:v>
                </c:pt>
                <c:pt idx="151">
                  <c:v>-0.31106536494470621</c:v>
                </c:pt>
                <c:pt idx="152">
                  <c:v>-0.27812646513946232</c:v>
                </c:pt>
                <c:pt idx="153">
                  <c:v>-0.26347695125637988</c:v>
                </c:pt>
                <c:pt idx="154">
                  <c:v>-0.22392858768089849</c:v>
                </c:pt>
                <c:pt idx="155">
                  <c:v>-0.25377518219637918</c:v>
                </c:pt>
                <c:pt idx="156">
                  <c:v>-0.23209396959912171</c:v>
                </c:pt>
                <c:pt idx="157">
                  <c:v>-0.1990161912813205</c:v>
                </c:pt>
                <c:pt idx="158">
                  <c:v>-0.21017884800103659</c:v>
                </c:pt>
                <c:pt idx="159">
                  <c:v>-0.21377045404470121</c:v>
                </c:pt>
                <c:pt idx="160">
                  <c:v>-0.1530318440348134</c:v>
                </c:pt>
                <c:pt idx="161">
                  <c:v>-0.15649053063684931</c:v>
                </c:pt>
                <c:pt idx="162">
                  <c:v>-0.16290869265686431</c:v>
                </c:pt>
                <c:pt idx="163">
                  <c:v>-5.8496935908136628E-2</c:v>
                </c:pt>
                <c:pt idx="164">
                  <c:v>-4.1962086760556502E-2</c:v>
                </c:pt>
                <c:pt idx="165">
                  <c:v>-3.7409899481355688E-2</c:v>
                </c:pt>
                <c:pt idx="166">
                  <c:v>-5.9633468276712072E-2</c:v>
                </c:pt>
                <c:pt idx="167">
                  <c:v>6.8333104811494488E-2</c:v>
                </c:pt>
                <c:pt idx="168">
                  <c:v>7.9432732075159274E-2</c:v>
                </c:pt>
                <c:pt idx="169">
                  <c:v>-4.5844441286100802E-2</c:v>
                </c:pt>
                <c:pt idx="170">
                  <c:v>-3.2575088241106158E-2</c:v>
                </c:pt>
                <c:pt idx="171">
                  <c:v>-2.60527674137086E-2</c:v>
                </c:pt>
                <c:pt idx="172">
                  <c:v>-2.9514561737608819E-2</c:v>
                </c:pt>
                <c:pt idx="173">
                  <c:v>-3.9410951531059842E-2</c:v>
                </c:pt>
                <c:pt idx="174">
                  <c:v>-5.8960997678666333E-2</c:v>
                </c:pt>
                <c:pt idx="175">
                  <c:v>-5.5382421110554872E-2</c:v>
                </c:pt>
                <c:pt idx="176">
                  <c:v>-2.4499519610801272E-2</c:v>
                </c:pt>
                <c:pt idx="177">
                  <c:v>-4.7791353304480512E-2</c:v>
                </c:pt>
                <c:pt idx="178">
                  <c:v>-8.7552768197666511E-2</c:v>
                </c:pt>
                <c:pt idx="179">
                  <c:v>-0.1149532944599447</c:v>
                </c:pt>
                <c:pt idx="180">
                  <c:v>-0.1104493448990934</c:v>
                </c:pt>
                <c:pt idx="181">
                  <c:v>-0.15720890782230529</c:v>
                </c:pt>
                <c:pt idx="182">
                  <c:v>-0.14488598458613239</c:v>
                </c:pt>
                <c:pt idx="183">
                  <c:v>3.2790833763445298E-2</c:v>
                </c:pt>
                <c:pt idx="184">
                  <c:v>8.4456057449090557E-2</c:v>
                </c:pt>
                <c:pt idx="185">
                  <c:v>4.1877248548735833E-2</c:v>
                </c:pt>
                <c:pt idx="186">
                  <c:v>5.3862745463511018E-2</c:v>
                </c:pt>
                <c:pt idx="187">
                  <c:v>4.6228637294398148E-2</c:v>
                </c:pt>
                <c:pt idx="188">
                  <c:v>7.364340539500025E-2</c:v>
                </c:pt>
                <c:pt idx="189">
                  <c:v>5.0702457785603852E-2</c:v>
                </c:pt>
                <c:pt idx="190">
                  <c:v>2.87862622086556E-2</c:v>
                </c:pt>
                <c:pt idx="191">
                  <c:v>4.3204979166002598E-2</c:v>
                </c:pt>
                <c:pt idx="192">
                  <c:v>3.1326723343222868E-2</c:v>
                </c:pt>
                <c:pt idx="193">
                  <c:v>2.51489812196997E-2</c:v>
                </c:pt>
                <c:pt idx="194">
                  <c:v>8.9921271326604532E-2</c:v>
                </c:pt>
                <c:pt idx="195">
                  <c:v>0.1055061257803827</c:v>
                </c:pt>
                <c:pt idx="196">
                  <c:v>0.1018652103483637</c:v>
                </c:pt>
                <c:pt idx="197">
                  <c:v>0.16518497326613921</c:v>
                </c:pt>
                <c:pt idx="198">
                  <c:v>0.11795257606841431</c:v>
                </c:pt>
                <c:pt idx="199">
                  <c:v>0.2138863947454438</c:v>
                </c:pt>
                <c:pt idx="200">
                  <c:v>0.24550137385022949</c:v>
                </c:pt>
                <c:pt idx="201">
                  <c:v>0.2497180849053916</c:v>
                </c:pt>
                <c:pt idx="202">
                  <c:v>0.24196497852475299</c:v>
                </c:pt>
                <c:pt idx="203">
                  <c:v>0.19423279654660419</c:v>
                </c:pt>
                <c:pt idx="204">
                  <c:v>0.19303743036008131</c:v>
                </c:pt>
                <c:pt idx="205">
                  <c:v>0.1345346303568308</c:v>
                </c:pt>
                <c:pt idx="206">
                  <c:v>0.30710647863844198</c:v>
                </c:pt>
                <c:pt idx="207">
                  <c:v>0.22396783270131221</c:v>
                </c:pt>
                <c:pt idx="208">
                  <c:v>0.2314371593024129</c:v>
                </c:pt>
                <c:pt idx="209">
                  <c:v>0.22916425472118229</c:v>
                </c:pt>
                <c:pt idx="210">
                  <c:v>0.22416027774625491</c:v>
                </c:pt>
                <c:pt idx="211">
                  <c:v>0.240114227766455</c:v>
                </c:pt>
                <c:pt idx="212">
                  <c:v>0.22288815571561901</c:v>
                </c:pt>
                <c:pt idx="213">
                  <c:v>0.14645331859139879</c:v>
                </c:pt>
                <c:pt idx="214">
                  <c:v>6.0617817419235609E-2</c:v>
                </c:pt>
                <c:pt idx="215">
                  <c:v>-3.2031892856362529E-3</c:v>
                </c:pt>
                <c:pt idx="216">
                  <c:v>-4.8214564797170352E-3</c:v>
                </c:pt>
                <c:pt idx="217">
                  <c:v>2.8976080288119221E-2</c:v>
                </c:pt>
                <c:pt idx="218">
                  <c:v>-6.8478087757030126E-3</c:v>
                </c:pt>
                <c:pt idx="219">
                  <c:v>3.671260729014994E-2</c:v>
                </c:pt>
                <c:pt idx="220">
                  <c:v>3.3932047719850332E-2</c:v>
                </c:pt>
                <c:pt idx="221">
                  <c:v>3.4312357182696977E-2</c:v>
                </c:pt>
                <c:pt idx="222">
                  <c:v>3.8954012085559632E-2</c:v>
                </c:pt>
                <c:pt idx="223">
                  <c:v>3.8421472355418512E-2</c:v>
                </c:pt>
                <c:pt idx="224">
                  <c:v>2.6509878339046999E-2</c:v>
                </c:pt>
                <c:pt idx="225">
                  <c:v>4.0869899165936321E-2</c:v>
                </c:pt>
                <c:pt idx="226">
                  <c:v>3.6504939393598078E-2</c:v>
                </c:pt>
                <c:pt idx="227">
                  <c:v>2.883519133197315E-2</c:v>
                </c:pt>
                <c:pt idx="228">
                  <c:v>2.4440887168881029E-2</c:v>
                </c:pt>
                <c:pt idx="229">
                  <c:v>1.383770196280183E-2</c:v>
                </c:pt>
                <c:pt idx="230">
                  <c:v>1.548120664813896E-2</c:v>
                </c:pt>
                <c:pt idx="231">
                  <c:v>1.826508733406473E-2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6850736"/>
        <c:axId val="-456843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'1_year_corr'!$B$1</c15:sqref>
                        </c15:formulaRef>
                      </c:ext>
                    </c:extLst>
                    <c:strCache>
                      <c:ptCount val="1"/>
                      <c:pt idx="0">
                        <c:v>Corr Coef_5D_Lag_0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'1_year_corr'!$A$2:$A$233</c15:sqref>
                        </c15:formulaRef>
                      </c:ext>
                    </c:extLst>
                    <c:strCache>
                      <c:ptCount val="232"/>
                      <c:pt idx="0">
                        <c:v>2019-12-17</c:v>
                      </c:pt>
                      <c:pt idx="1">
                        <c:v>2019-12-18</c:v>
                      </c:pt>
                      <c:pt idx="2">
                        <c:v>2019-12-19</c:v>
                      </c:pt>
                      <c:pt idx="3">
                        <c:v>2019-12-20</c:v>
                      </c:pt>
                      <c:pt idx="4">
                        <c:v>2019-12-23</c:v>
                      </c:pt>
                      <c:pt idx="5">
                        <c:v>2019-12-24</c:v>
                      </c:pt>
                      <c:pt idx="6">
                        <c:v>2019-12-27</c:v>
                      </c:pt>
                      <c:pt idx="7">
                        <c:v>2019-12-30</c:v>
                      </c:pt>
                      <c:pt idx="8">
                        <c:v>2019-12-31</c:v>
                      </c:pt>
                      <c:pt idx="9">
                        <c:v>2020-01-02</c:v>
                      </c:pt>
                      <c:pt idx="10">
                        <c:v>2020-01-03</c:v>
                      </c:pt>
                      <c:pt idx="11">
                        <c:v>2020-01-06</c:v>
                      </c:pt>
                      <c:pt idx="12">
                        <c:v>2020-01-07</c:v>
                      </c:pt>
                      <c:pt idx="13">
                        <c:v>2020-01-08</c:v>
                      </c:pt>
                      <c:pt idx="14">
                        <c:v>2020-01-09</c:v>
                      </c:pt>
                      <c:pt idx="15">
                        <c:v>2020-01-10</c:v>
                      </c:pt>
                      <c:pt idx="16">
                        <c:v>2020-01-13</c:v>
                      </c:pt>
                      <c:pt idx="17">
                        <c:v>2020-01-14</c:v>
                      </c:pt>
                      <c:pt idx="18">
                        <c:v>2020-01-15</c:v>
                      </c:pt>
                      <c:pt idx="19">
                        <c:v>2020-01-16</c:v>
                      </c:pt>
                      <c:pt idx="20">
                        <c:v>2020-01-17</c:v>
                      </c:pt>
                      <c:pt idx="21">
                        <c:v>2020-01-21</c:v>
                      </c:pt>
                      <c:pt idx="22">
                        <c:v>2020-01-22</c:v>
                      </c:pt>
                      <c:pt idx="23">
                        <c:v>2020-01-23</c:v>
                      </c:pt>
                      <c:pt idx="24">
                        <c:v>2020-01-24</c:v>
                      </c:pt>
                      <c:pt idx="25">
                        <c:v>2020-01-29</c:v>
                      </c:pt>
                      <c:pt idx="26">
                        <c:v>2020-01-30</c:v>
                      </c:pt>
                      <c:pt idx="27">
                        <c:v>2020-01-31</c:v>
                      </c:pt>
                      <c:pt idx="28">
                        <c:v>2020-02-03</c:v>
                      </c:pt>
                      <c:pt idx="29">
                        <c:v>2020-02-04</c:v>
                      </c:pt>
                      <c:pt idx="30">
                        <c:v>2020-02-05</c:v>
                      </c:pt>
                      <c:pt idx="31">
                        <c:v>2020-02-06</c:v>
                      </c:pt>
                      <c:pt idx="32">
                        <c:v>2020-02-07</c:v>
                      </c:pt>
                      <c:pt idx="33">
                        <c:v>2020-02-10</c:v>
                      </c:pt>
                      <c:pt idx="34">
                        <c:v>2020-02-11</c:v>
                      </c:pt>
                      <c:pt idx="35">
                        <c:v>2020-02-12</c:v>
                      </c:pt>
                      <c:pt idx="36">
                        <c:v>2020-02-13</c:v>
                      </c:pt>
                      <c:pt idx="37">
                        <c:v>2020-02-14</c:v>
                      </c:pt>
                      <c:pt idx="38">
                        <c:v>2020-02-18</c:v>
                      </c:pt>
                      <c:pt idx="39">
                        <c:v>2020-02-19</c:v>
                      </c:pt>
                      <c:pt idx="40">
                        <c:v>2020-02-20</c:v>
                      </c:pt>
                      <c:pt idx="41">
                        <c:v>2020-02-21</c:v>
                      </c:pt>
                      <c:pt idx="42">
                        <c:v>2020-02-24</c:v>
                      </c:pt>
                      <c:pt idx="43">
                        <c:v>2020-02-25</c:v>
                      </c:pt>
                      <c:pt idx="44">
                        <c:v>2020-02-26</c:v>
                      </c:pt>
                      <c:pt idx="45">
                        <c:v>2020-02-27</c:v>
                      </c:pt>
                      <c:pt idx="46">
                        <c:v>2020-02-28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2020-03-04</c:v>
                      </c:pt>
                      <c:pt idx="50">
                        <c:v>2020-03-05</c:v>
                      </c:pt>
                      <c:pt idx="51">
                        <c:v>2020-03-06</c:v>
                      </c:pt>
                      <c:pt idx="52">
                        <c:v>2020-03-09</c:v>
                      </c:pt>
                      <c:pt idx="53">
                        <c:v>2020-03-10</c:v>
                      </c:pt>
                      <c:pt idx="54">
                        <c:v>2020-03-11</c:v>
                      </c:pt>
                      <c:pt idx="55">
                        <c:v>2020-03-12</c:v>
                      </c:pt>
                      <c:pt idx="56">
                        <c:v>2020-03-13</c:v>
                      </c:pt>
                      <c:pt idx="57">
                        <c:v>2020-03-16</c:v>
                      </c:pt>
                      <c:pt idx="58">
                        <c:v>2020-03-17</c:v>
                      </c:pt>
                      <c:pt idx="59">
                        <c:v>2020-03-18</c:v>
                      </c:pt>
                      <c:pt idx="60">
                        <c:v>2020-03-19</c:v>
                      </c:pt>
                      <c:pt idx="61">
                        <c:v>2020-03-20</c:v>
                      </c:pt>
                      <c:pt idx="62">
                        <c:v>2020-03-23</c:v>
                      </c:pt>
                      <c:pt idx="63">
                        <c:v>2020-03-24</c:v>
                      </c:pt>
                      <c:pt idx="64">
                        <c:v>2020-03-25</c:v>
                      </c:pt>
                      <c:pt idx="65">
                        <c:v>2020-03-26</c:v>
                      </c:pt>
                      <c:pt idx="66">
                        <c:v>2020-03-27</c:v>
                      </c:pt>
                      <c:pt idx="67">
                        <c:v>2020-03-30</c:v>
                      </c:pt>
                      <c:pt idx="68">
                        <c:v>2020-03-31</c:v>
                      </c:pt>
                      <c:pt idx="69">
                        <c:v>2020-04-01</c:v>
                      </c:pt>
                      <c:pt idx="70">
                        <c:v>2020-04-02</c:v>
                      </c:pt>
                      <c:pt idx="71">
                        <c:v>2020-04-03</c:v>
                      </c:pt>
                      <c:pt idx="72">
                        <c:v>2020-04-06</c:v>
                      </c:pt>
                      <c:pt idx="73">
                        <c:v>2020-04-07</c:v>
                      </c:pt>
                      <c:pt idx="74">
                        <c:v>2020-04-08</c:v>
                      </c:pt>
                      <c:pt idx="75">
                        <c:v>2020-04-09</c:v>
                      </c:pt>
                      <c:pt idx="76">
                        <c:v>2020-04-14</c:v>
                      </c:pt>
                      <c:pt idx="77">
                        <c:v>2020-04-15</c:v>
                      </c:pt>
                      <c:pt idx="78">
                        <c:v>2020-04-16</c:v>
                      </c:pt>
                      <c:pt idx="79">
                        <c:v>2020-04-17</c:v>
                      </c:pt>
                      <c:pt idx="80">
                        <c:v>2020-04-20</c:v>
                      </c:pt>
                      <c:pt idx="81">
                        <c:v>2020-04-21</c:v>
                      </c:pt>
                      <c:pt idx="82">
                        <c:v>2020-04-22</c:v>
                      </c:pt>
                      <c:pt idx="83">
                        <c:v>2020-04-23</c:v>
                      </c:pt>
                      <c:pt idx="84">
                        <c:v>2020-04-24</c:v>
                      </c:pt>
                      <c:pt idx="85">
                        <c:v>2020-04-27</c:v>
                      </c:pt>
                      <c:pt idx="86">
                        <c:v>2020-04-28</c:v>
                      </c:pt>
                      <c:pt idx="87">
                        <c:v>2020-04-29</c:v>
                      </c:pt>
                      <c:pt idx="88">
                        <c:v>2020-05-04</c:v>
                      </c:pt>
                      <c:pt idx="89">
                        <c:v>2020-05-05</c:v>
                      </c:pt>
                      <c:pt idx="90">
                        <c:v>2020-05-06</c:v>
                      </c:pt>
                      <c:pt idx="91">
                        <c:v>2020-05-07</c:v>
                      </c:pt>
                      <c:pt idx="92">
                        <c:v>2020-05-08</c:v>
                      </c:pt>
                      <c:pt idx="93">
                        <c:v>2020-05-11</c:v>
                      </c:pt>
                      <c:pt idx="94">
                        <c:v>2020-05-12</c:v>
                      </c:pt>
                      <c:pt idx="95">
                        <c:v>2020-05-13</c:v>
                      </c:pt>
                      <c:pt idx="96">
                        <c:v>2020-05-14</c:v>
                      </c:pt>
                      <c:pt idx="97">
                        <c:v>2020-05-15</c:v>
                      </c:pt>
                      <c:pt idx="98">
                        <c:v>2020-05-18</c:v>
                      </c:pt>
                      <c:pt idx="99">
                        <c:v>2020-05-19</c:v>
                      </c:pt>
                      <c:pt idx="100">
                        <c:v>2020-05-20</c:v>
                      </c:pt>
                      <c:pt idx="101">
                        <c:v>2020-05-21</c:v>
                      </c:pt>
                      <c:pt idx="102">
                        <c:v>2020-05-22</c:v>
                      </c:pt>
                      <c:pt idx="103">
                        <c:v>2020-05-26</c:v>
                      </c:pt>
                      <c:pt idx="104">
                        <c:v>2020-05-27</c:v>
                      </c:pt>
                      <c:pt idx="105">
                        <c:v>2020-05-28</c:v>
                      </c:pt>
                      <c:pt idx="106">
                        <c:v>2020-05-29</c:v>
                      </c:pt>
                      <c:pt idx="107">
                        <c:v>2020-06-01</c:v>
                      </c:pt>
                      <c:pt idx="108">
                        <c:v>2020-06-02</c:v>
                      </c:pt>
                      <c:pt idx="109">
                        <c:v>2020-06-03</c:v>
                      </c:pt>
                      <c:pt idx="110">
                        <c:v>2020-06-04</c:v>
                      </c:pt>
                      <c:pt idx="111">
                        <c:v>2020-06-05</c:v>
                      </c:pt>
                      <c:pt idx="112">
                        <c:v>2020-06-08</c:v>
                      </c:pt>
                      <c:pt idx="113">
                        <c:v>2020-06-09</c:v>
                      </c:pt>
                      <c:pt idx="114">
                        <c:v>2020-06-10</c:v>
                      </c:pt>
                      <c:pt idx="115">
                        <c:v>2020-06-11</c:v>
                      </c:pt>
                      <c:pt idx="116">
                        <c:v>2020-06-12</c:v>
                      </c:pt>
                      <c:pt idx="117">
                        <c:v>2020-06-15</c:v>
                      </c:pt>
                      <c:pt idx="118">
                        <c:v>2020-06-16</c:v>
                      </c:pt>
                      <c:pt idx="119">
                        <c:v>2020-06-17</c:v>
                      </c:pt>
                      <c:pt idx="120">
                        <c:v>2020-06-18</c:v>
                      </c:pt>
                      <c:pt idx="121">
                        <c:v>2020-06-19</c:v>
                      </c:pt>
                      <c:pt idx="122">
                        <c:v>2020-06-22</c:v>
                      </c:pt>
                      <c:pt idx="123">
                        <c:v>2020-06-23</c:v>
                      </c:pt>
                      <c:pt idx="124">
                        <c:v>2020-06-24</c:v>
                      </c:pt>
                      <c:pt idx="125">
                        <c:v>2020-06-26</c:v>
                      </c:pt>
                      <c:pt idx="126">
                        <c:v>2020-06-29</c:v>
                      </c:pt>
                      <c:pt idx="127">
                        <c:v>2020-06-30</c:v>
                      </c:pt>
                      <c:pt idx="128">
                        <c:v>2020-07-02</c:v>
                      </c:pt>
                      <c:pt idx="129">
                        <c:v>2020-07-06</c:v>
                      </c:pt>
                      <c:pt idx="130">
                        <c:v>2020-07-07</c:v>
                      </c:pt>
                      <c:pt idx="131">
                        <c:v>2020-07-08</c:v>
                      </c:pt>
                      <c:pt idx="132">
                        <c:v>2020-07-09</c:v>
                      </c:pt>
                      <c:pt idx="133">
                        <c:v>2020-07-10</c:v>
                      </c:pt>
                      <c:pt idx="134">
                        <c:v>2020-07-13</c:v>
                      </c:pt>
                      <c:pt idx="135">
                        <c:v>2020-07-14</c:v>
                      </c:pt>
                      <c:pt idx="136">
                        <c:v>2020-07-15</c:v>
                      </c:pt>
                      <c:pt idx="137">
                        <c:v>2020-07-16</c:v>
                      </c:pt>
                      <c:pt idx="138">
                        <c:v>2020-07-17</c:v>
                      </c:pt>
                      <c:pt idx="139">
                        <c:v>2020-07-20</c:v>
                      </c:pt>
                      <c:pt idx="140">
                        <c:v>2020-07-21</c:v>
                      </c:pt>
                      <c:pt idx="141">
                        <c:v>2020-07-22</c:v>
                      </c:pt>
                      <c:pt idx="142">
                        <c:v>2020-07-23</c:v>
                      </c:pt>
                      <c:pt idx="143">
                        <c:v>2020-07-24</c:v>
                      </c:pt>
                      <c:pt idx="144">
                        <c:v>2020-07-27</c:v>
                      </c:pt>
                      <c:pt idx="145">
                        <c:v>2020-07-28</c:v>
                      </c:pt>
                      <c:pt idx="146">
                        <c:v>2020-07-29</c:v>
                      </c:pt>
                      <c:pt idx="147">
                        <c:v>2020-07-30</c:v>
                      </c:pt>
                      <c:pt idx="148">
                        <c:v>2020-07-31</c:v>
                      </c:pt>
                      <c:pt idx="149">
                        <c:v>2020-08-03</c:v>
                      </c:pt>
                      <c:pt idx="150">
                        <c:v>2020-08-04</c:v>
                      </c:pt>
                      <c:pt idx="151">
                        <c:v>2020-08-05</c:v>
                      </c:pt>
                      <c:pt idx="152">
                        <c:v>2020-08-06</c:v>
                      </c:pt>
                      <c:pt idx="153">
                        <c:v>2020-08-07</c:v>
                      </c:pt>
                      <c:pt idx="154">
                        <c:v>2020-08-10</c:v>
                      </c:pt>
                      <c:pt idx="155">
                        <c:v>2020-08-11</c:v>
                      </c:pt>
                      <c:pt idx="156">
                        <c:v>2020-08-12</c:v>
                      </c:pt>
                      <c:pt idx="157">
                        <c:v>2020-08-13</c:v>
                      </c:pt>
                      <c:pt idx="158">
                        <c:v>2020-08-14</c:v>
                      </c:pt>
                      <c:pt idx="159">
                        <c:v>2020-08-17</c:v>
                      </c:pt>
                      <c:pt idx="160">
                        <c:v>2020-08-18</c:v>
                      </c:pt>
                      <c:pt idx="161">
                        <c:v>2020-08-19</c:v>
                      </c:pt>
                      <c:pt idx="162">
                        <c:v>2020-08-20</c:v>
                      </c:pt>
                      <c:pt idx="163">
                        <c:v>2020-08-21</c:v>
                      </c:pt>
                      <c:pt idx="164">
                        <c:v>2020-08-24</c:v>
                      </c:pt>
                      <c:pt idx="165">
                        <c:v>2020-08-25</c:v>
                      </c:pt>
                      <c:pt idx="166">
                        <c:v>2020-08-26</c:v>
                      </c:pt>
                      <c:pt idx="167">
                        <c:v>2020-08-27</c:v>
                      </c:pt>
                      <c:pt idx="168">
                        <c:v>2020-08-28</c:v>
                      </c:pt>
                      <c:pt idx="169">
                        <c:v>2020-08-31</c:v>
                      </c:pt>
                      <c:pt idx="170">
                        <c:v>2020-09-01</c:v>
                      </c:pt>
                      <c:pt idx="171">
                        <c:v>2020-09-02</c:v>
                      </c:pt>
                      <c:pt idx="172">
                        <c:v>2020-09-03</c:v>
                      </c:pt>
                      <c:pt idx="173">
                        <c:v>2020-09-04</c:v>
                      </c:pt>
                      <c:pt idx="174">
                        <c:v>2020-09-08</c:v>
                      </c:pt>
                      <c:pt idx="175">
                        <c:v>2020-09-09</c:v>
                      </c:pt>
                      <c:pt idx="176">
                        <c:v>2020-09-10</c:v>
                      </c:pt>
                      <c:pt idx="177">
                        <c:v>2020-09-11</c:v>
                      </c:pt>
                      <c:pt idx="178">
                        <c:v>2020-09-14</c:v>
                      </c:pt>
                      <c:pt idx="179">
                        <c:v>2020-09-15</c:v>
                      </c:pt>
                      <c:pt idx="180">
                        <c:v>2020-09-16</c:v>
                      </c:pt>
                      <c:pt idx="181">
                        <c:v>2020-09-17</c:v>
                      </c:pt>
                      <c:pt idx="182">
                        <c:v>2020-09-18</c:v>
                      </c:pt>
                      <c:pt idx="183">
                        <c:v>2020-09-21</c:v>
                      </c:pt>
                      <c:pt idx="184">
                        <c:v>2020-09-22</c:v>
                      </c:pt>
                      <c:pt idx="185">
                        <c:v>2020-09-23</c:v>
                      </c:pt>
                      <c:pt idx="186">
                        <c:v>2020-09-24</c:v>
                      </c:pt>
                      <c:pt idx="187">
                        <c:v>2020-09-25</c:v>
                      </c:pt>
                      <c:pt idx="188">
                        <c:v>2020-09-28</c:v>
                      </c:pt>
                      <c:pt idx="189">
                        <c:v>2020-09-29</c:v>
                      </c:pt>
                      <c:pt idx="190">
                        <c:v>2020-09-30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2020-10-14</c:v>
                      </c:pt>
                      <c:pt idx="198">
                        <c:v>2020-10-15</c:v>
                      </c:pt>
                      <c:pt idx="199">
                        <c:v>2020-10-16</c:v>
                      </c:pt>
                      <c:pt idx="200">
                        <c:v>2020-10-19</c:v>
                      </c:pt>
                      <c:pt idx="201">
                        <c:v>2020-10-20</c:v>
                      </c:pt>
                      <c:pt idx="202">
                        <c:v>2020-10-21</c:v>
                      </c:pt>
                      <c:pt idx="203">
                        <c:v>2020-10-22</c:v>
                      </c:pt>
                      <c:pt idx="204">
                        <c:v>2020-10-23</c:v>
                      </c:pt>
                      <c:pt idx="205">
                        <c:v>2020-10-27</c:v>
                      </c:pt>
                      <c:pt idx="206">
                        <c:v>2020-10-28</c:v>
                      </c:pt>
                      <c:pt idx="207">
                        <c:v>2020-10-29</c:v>
                      </c:pt>
                      <c:pt idx="208">
                        <c:v>2020-10-30</c:v>
                      </c:pt>
                      <c:pt idx="209">
                        <c:v>2020-11-02</c:v>
                      </c:pt>
                      <c:pt idx="210">
                        <c:v>2020-11-03</c:v>
                      </c:pt>
                      <c:pt idx="211">
                        <c:v>2020-11-04</c:v>
                      </c:pt>
                      <c:pt idx="212">
                        <c:v>2020-11-05</c:v>
                      </c:pt>
                      <c:pt idx="213">
                        <c:v>2020-11-06</c:v>
                      </c:pt>
                      <c:pt idx="214">
                        <c:v>2020-11-09</c:v>
                      </c:pt>
                      <c:pt idx="215">
                        <c:v>2020-11-10</c:v>
                      </c:pt>
                      <c:pt idx="216">
                        <c:v>2020-11-11</c:v>
                      </c:pt>
                      <c:pt idx="217">
                        <c:v>2020-11-12</c:v>
                      </c:pt>
                      <c:pt idx="218">
                        <c:v>2020-11-13</c:v>
                      </c:pt>
                      <c:pt idx="219">
                        <c:v>2020-11-16</c:v>
                      </c:pt>
                      <c:pt idx="220">
                        <c:v>2020-11-17</c:v>
                      </c:pt>
                      <c:pt idx="221">
                        <c:v>2020-11-18</c:v>
                      </c:pt>
                      <c:pt idx="222">
                        <c:v>2020-11-19</c:v>
                      </c:pt>
                      <c:pt idx="223">
                        <c:v>2020-11-20</c:v>
                      </c:pt>
                      <c:pt idx="224">
                        <c:v>2020-11-23</c:v>
                      </c:pt>
                      <c:pt idx="225">
                        <c:v>2020-11-24</c:v>
                      </c:pt>
                      <c:pt idx="226">
                        <c:v>2020-11-25</c:v>
                      </c:pt>
                      <c:pt idx="227">
                        <c:v>2020-11-27</c:v>
                      </c:pt>
                      <c:pt idx="228">
                        <c:v>2020-11-30</c:v>
                      </c:pt>
                      <c:pt idx="229">
                        <c:v>2020-12-01</c:v>
                      </c:pt>
                      <c:pt idx="230">
                        <c:v>2020-12-02</c:v>
                      </c:pt>
                      <c:pt idx="231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'1_year_corr'!$B$2:$B$233</c15:sqref>
                        </c15:formulaRef>
                      </c:ext>
                    </c:extLst>
                    <c:numCache>
                      <c:formatCode>0.000_ </c:formatCode>
                      <c:ptCount val="232"/>
                      <c:pt idx="0">
                        <c:v>-0.65025196812232655</c:v>
                      </c:pt>
                      <c:pt idx="1">
                        <c:v>0.23125765720227379</c:v>
                      </c:pt>
                      <c:pt idx="2">
                        <c:v>0.31801163820025669</c:v>
                      </c:pt>
                      <c:pt idx="3">
                        <c:v>0.70390976682996886</c:v>
                      </c:pt>
                      <c:pt idx="4">
                        <c:v>0.79140147568105412</c:v>
                      </c:pt>
                      <c:pt idx="5">
                        <c:v>0.80172286228134426</c:v>
                      </c:pt>
                      <c:pt idx="6">
                        <c:v>-0.46210786130599513</c:v>
                      </c:pt>
                      <c:pt idx="7">
                        <c:v>-0.72750097380143253</c:v>
                      </c:pt>
                      <c:pt idx="8">
                        <c:v>-0.66948979803367448</c:v>
                      </c:pt>
                      <c:pt idx="9">
                        <c:v>0.1460514203245977</c:v>
                      </c:pt>
                      <c:pt idx="10">
                        <c:v>0.51632540946882355</c:v>
                      </c:pt>
                      <c:pt idx="11">
                        <c:v>0.70162802515362643</c:v>
                      </c:pt>
                      <c:pt idx="12">
                        <c:v>0.75021225345341269</c:v>
                      </c:pt>
                      <c:pt idx="13">
                        <c:v>0.54595222549725952</c:v>
                      </c:pt>
                      <c:pt idx="14">
                        <c:v>0.46200125917180218</c:v>
                      </c:pt>
                      <c:pt idx="15">
                        <c:v>0.59521138096464032</c:v>
                      </c:pt>
                      <c:pt idx="16">
                        <c:v>-0.53191489500797506</c:v>
                      </c:pt>
                      <c:pt idx="17">
                        <c:v>-0.64469201600169113</c:v>
                      </c:pt>
                      <c:pt idx="18">
                        <c:v>0.92326133477853145</c:v>
                      </c:pt>
                      <c:pt idx="19">
                        <c:v>-6.7740645342478034E-2</c:v>
                      </c:pt>
                      <c:pt idx="20">
                        <c:v>-7.6095031059441209E-2</c:v>
                      </c:pt>
                      <c:pt idx="21">
                        <c:v>0.95286114038155778</c:v>
                      </c:pt>
                      <c:pt idx="22">
                        <c:v>0.95684830425192069</c:v>
                      </c:pt>
                      <c:pt idx="23">
                        <c:v>0.86237504513084806</c:v>
                      </c:pt>
                      <c:pt idx="24">
                        <c:v>0.64511277264611988</c:v>
                      </c:pt>
                      <c:pt idx="25">
                        <c:v>0.59743125303971589</c:v>
                      </c:pt>
                      <c:pt idx="26">
                        <c:v>7.3360631390204378E-2</c:v>
                      </c:pt>
                      <c:pt idx="27">
                        <c:v>-0.48505548813116478</c:v>
                      </c:pt>
                      <c:pt idx="28">
                        <c:v>-0.16237025733456489</c:v>
                      </c:pt>
                      <c:pt idx="29">
                        <c:v>0.31372843108830051</c:v>
                      </c:pt>
                      <c:pt idx="30">
                        <c:v>-2.182429547569131E-2</c:v>
                      </c:pt>
                      <c:pt idx="31">
                        <c:v>-0.4767534008386447</c:v>
                      </c:pt>
                      <c:pt idx="32">
                        <c:v>-0.53715950001830026</c:v>
                      </c:pt>
                      <c:pt idx="33">
                        <c:v>-0.34393636357350449</c:v>
                      </c:pt>
                      <c:pt idx="34">
                        <c:v>-0.19591115967624359</c:v>
                      </c:pt>
                      <c:pt idx="35">
                        <c:v>-0.19066870298698829</c:v>
                      </c:pt>
                      <c:pt idx="36">
                        <c:v>0.73349221069424564</c:v>
                      </c:pt>
                      <c:pt idx="37">
                        <c:v>0.76551607725755222</c:v>
                      </c:pt>
                      <c:pt idx="38">
                        <c:v>0.87167340846152064</c:v>
                      </c:pt>
                      <c:pt idx="39">
                        <c:v>0.58512956646047887</c:v>
                      </c:pt>
                      <c:pt idx="40">
                        <c:v>0.60348754475601141</c:v>
                      </c:pt>
                      <c:pt idx="41">
                        <c:v>0.90027831631705402</c:v>
                      </c:pt>
                      <c:pt idx="42">
                        <c:v>0.79884188966035685</c:v>
                      </c:pt>
                      <c:pt idx="43">
                        <c:v>0.64621601044052235</c:v>
                      </c:pt>
                      <c:pt idx="44">
                        <c:v>0.45124246524280109</c:v>
                      </c:pt>
                      <c:pt idx="45">
                        <c:v>-0.25373716244274819</c:v>
                      </c:pt>
                      <c:pt idx="46">
                        <c:v>-0.29551579834663178</c:v>
                      </c:pt>
                      <c:pt idx="47">
                        <c:v>0.16293498565796991</c:v>
                      </c:pt>
                      <c:pt idx="48">
                        <c:v>0.2280393144761764</c:v>
                      </c:pt>
                      <c:pt idx="49">
                        <c:v>0.29879851540878721</c:v>
                      </c:pt>
                      <c:pt idx="50">
                        <c:v>-5.7444300229478877E-2</c:v>
                      </c:pt>
                      <c:pt idx="51">
                        <c:v>-0.42318081739064373</c:v>
                      </c:pt>
                      <c:pt idx="52">
                        <c:v>-0.29184769059818721</c:v>
                      </c:pt>
                      <c:pt idx="53">
                        <c:v>0.38225929040850187</c:v>
                      </c:pt>
                      <c:pt idx="54">
                        <c:v>0.29766918728674818</c:v>
                      </c:pt>
                      <c:pt idx="55">
                        <c:v>0.66091939523679977</c:v>
                      </c:pt>
                      <c:pt idx="56">
                        <c:v>0.65440725925906795</c:v>
                      </c:pt>
                      <c:pt idx="57">
                        <c:v>0.71821534506551576</c:v>
                      </c:pt>
                      <c:pt idx="58">
                        <c:v>0.44350531148378441</c:v>
                      </c:pt>
                      <c:pt idx="59">
                        <c:v>0.80753927196466957</c:v>
                      </c:pt>
                      <c:pt idx="60">
                        <c:v>0.62567858273698052</c:v>
                      </c:pt>
                      <c:pt idx="61">
                        <c:v>0.50092786390229016</c:v>
                      </c:pt>
                      <c:pt idx="62">
                        <c:v>0.30110402502919581</c:v>
                      </c:pt>
                      <c:pt idx="63">
                        <c:v>0.70028654316201611</c:v>
                      </c:pt>
                      <c:pt idx="64">
                        <c:v>0.81427993250851949</c:v>
                      </c:pt>
                      <c:pt idx="65">
                        <c:v>0.7559256490081766</c:v>
                      </c:pt>
                      <c:pt idx="66">
                        <c:v>0.67761150041445317</c:v>
                      </c:pt>
                      <c:pt idx="67">
                        <c:v>0.87713536537044345</c:v>
                      </c:pt>
                      <c:pt idx="68">
                        <c:v>0.94328635690469043</c:v>
                      </c:pt>
                      <c:pt idx="69">
                        <c:v>0.93311014555757443</c:v>
                      </c:pt>
                      <c:pt idx="70">
                        <c:v>0.86376115594544134</c:v>
                      </c:pt>
                      <c:pt idx="71">
                        <c:v>0.84393856138981915</c:v>
                      </c:pt>
                      <c:pt idx="72">
                        <c:v>0.7895491900634003</c:v>
                      </c:pt>
                      <c:pt idx="73">
                        <c:v>0.82794038516041701</c:v>
                      </c:pt>
                      <c:pt idx="74">
                        <c:v>0.44702001126543051</c:v>
                      </c:pt>
                      <c:pt idx="75">
                        <c:v>0.57357941863469886</c:v>
                      </c:pt>
                      <c:pt idx="76">
                        <c:v>0.62688639327543294</c:v>
                      </c:pt>
                      <c:pt idx="77">
                        <c:v>0.79978139428681949</c:v>
                      </c:pt>
                      <c:pt idx="78">
                        <c:v>0.73078027435527981</c:v>
                      </c:pt>
                      <c:pt idx="79">
                        <c:v>0.83713133670473727</c:v>
                      </c:pt>
                      <c:pt idx="80">
                        <c:v>0.77783677227724013</c:v>
                      </c:pt>
                      <c:pt idx="81">
                        <c:v>0.74849910051078761</c:v>
                      </c:pt>
                      <c:pt idx="82">
                        <c:v>0.75899301241013228</c:v>
                      </c:pt>
                      <c:pt idx="83">
                        <c:v>0.73476458906372177</c:v>
                      </c:pt>
                      <c:pt idx="84">
                        <c:v>0.5663227499568726</c:v>
                      </c:pt>
                      <c:pt idx="85">
                        <c:v>0.54777449021224667</c:v>
                      </c:pt>
                      <c:pt idx="86">
                        <c:v>0.39437536947805768</c:v>
                      </c:pt>
                      <c:pt idx="87">
                        <c:v>0.76188977359835341</c:v>
                      </c:pt>
                      <c:pt idx="88">
                        <c:v>0.97790309112660367</c:v>
                      </c:pt>
                      <c:pt idx="89">
                        <c:v>0.94441350771510346</c:v>
                      </c:pt>
                      <c:pt idx="90">
                        <c:v>0.94149023104562024</c:v>
                      </c:pt>
                      <c:pt idx="91">
                        <c:v>0.874563784797183</c:v>
                      </c:pt>
                      <c:pt idx="92">
                        <c:v>0.87463403206116219</c:v>
                      </c:pt>
                      <c:pt idx="93">
                        <c:v>0.31564898213526599</c:v>
                      </c:pt>
                      <c:pt idx="94">
                        <c:v>0.43854984584759549</c:v>
                      </c:pt>
                      <c:pt idx="95">
                        <c:v>0.47587954110744701</c:v>
                      </c:pt>
                      <c:pt idx="96">
                        <c:v>0.4412762698754244</c:v>
                      </c:pt>
                      <c:pt idx="97">
                        <c:v>4.1576433259919388E-2</c:v>
                      </c:pt>
                      <c:pt idx="98">
                        <c:v>0.32268298990333288</c:v>
                      </c:pt>
                      <c:pt idx="99">
                        <c:v>-6.3991477879963468E-2</c:v>
                      </c:pt>
                      <c:pt idx="100">
                        <c:v>-0.33206667213676361</c:v>
                      </c:pt>
                      <c:pt idx="101">
                        <c:v>-0.42785452526178752</c:v>
                      </c:pt>
                      <c:pt idx="102">
                        <c:v>6.9051402596880779E-2</c:v>
                      </c:pt>
                      <c:pt idx="103">
                        <c:v>0.28526552876419148</c:v>
                      </c:pt>
                      <c:pt idx="104">
                        <c:v>0.81688159125067472</c:v>
                      </c:pt>
                      <c:pt idx="105">
                        <c:v>0.64998852148117103</c:v>
                      </c:pt>
                      <c:pt idx="106">
                        <c:v>0.62600435145984601</c:v>
                      </c:pt>
                      <c:pt idx="107">
                        <c:v>0.70439834067076468</c:v>
                      </c:pt>
                      <c:pt idx="108">
                        <c:v>0.9033245006818873</c:v>
                      </c:pt>
                      <c:pt idx="109">
                        <c:v>0.81234605323528453</c:v>
                      </c:pt>
                      <c:pt idx="110">
                        <c:v>0.59390598825688545</c:v>
                      </c:pt>
                      <c:pt idx="111">
                        <c:v>-0.1300622337514093</c:v>
                      </c:pt>
                      <c:pt idx="112">
                        <c:v>-0.33322664715059369</c:v>
                      </c:pt>
                      <c:pt idx="113">
                        <c:v>-4.662004197128182E-2</c:v>
                      </c:pt>
                      <c:pt idx="114">
                        <c:v>0.39980111784761752</c:v>
                      </c:pt>
                      <c:pt idx="115">
                        <c:v>0.65050257560683122</c:v>
                      </c:pt>
                      <c:pt idx="116">
                        <c:v>0.39750887815742542</c:v>
                      </c:pt>
                      <c:pt idx="117">
                        <c:v>8.4001715606733696E-2</c:v>
                      </c:pt>
                      <c:pt idx="118">
                        <c:v>0.42644399346395129</c:v>
                      </c:pt>
                      <c:pt idx="119">
                        <c:v>0.38895285677425262</c:v>
                      </c:pt>
                      <c:pt idx="120">
                        <c:v>-0.11526860773650641</c:v>
                      </c:pt>
                      <c:pt idx="121">
                        <c:v>0.2615825168387898</c:v>
                      </c:pt>
                      <c:pt idx="122">
                        <c:v>0.94716486062232719</c:v>
                      </c:pt>
                      <c:pt idx="123">
                        <c:v>0.5050943309567093</c:v>
                      </c:pt>
                      <c:pt idx="124">
                        <c:v>0.34700652177022651</c:v>
                      </c:pt>
                      <c:pt idx="125">
                        <c:v>0.26698868535409609</c:v>
                      </c:pt>
                      <c:pt idx="126">
                        <c:v>-2.847486545234346E-2</c:v>
                      </c:pt>
                      <c:pt idx="127">
                        <c:v>-0.25701671124573772</c:v>
                      </c:pt>
                      <c:pt idx="128">
                        <c:v>-0.14169939448879021</c:v>
                      </c:pt>
                      <c:pt idx="129">
                        <c:v>0.1230744640183065</c:v>
                      </c:pt>
                      <c:pt idx="130">
                        <c:v>0.28128116426444372</c:v>
                      </c:pt>
                      <c:pt idx="131">
                        <c:v>0.9236880624204854</c:v>
                      </c:pt>
                      <c:pt idx="132">
                        <c:v>0.90788164543686345</c:v>
                      </c:pt>
                      <c:pt idx="133">
                        <c:v>0.28263030712702458</c:v>
                      </c:pt>
                      <c:pt idx="134">
                        <c:v>-0.40589447307587773</c:v>
                      </c:pt>
                      <c:pt idx="135">
                        <c:v>-0.64123786602790434</c:v>
                      </c:pt>
                      <c:pt idx="136">
                        <c:v>-0.22832554747155509</c:v>
                      </c:pt>
                      <c:pt idx="137">
                        <c:v>-0.45205269710586021</c:v>
                      </c:pt>
                      <c:pt idx="138">
                        <c:v>-0.13881976802483231</c:v>
                      </c:pt>
                      <c:pt idx="139">
                        <c:v>-0.12644548294388519</c:v>
                      </c:pt>
                      <c:pt idx="140">
                        <c:v>-0.1109020403000338</c:v>
                      </c:pt>
                      <c:pt idx="141">
                        <c:v>-0.25598707076550548</c:v>
                      </c:pt>
                      <c:pt idx="142">
                        <c:v>9.3721216116745054E-2</c:v>
                      </c:pt>
                      <c:pt idx="143">
                        <c:v>0.45818103846049352</c:v>
                      </c:pt>
                      <c:pt idx="144">
                        <c:v>0.74072996954481896</c:v>
                      </c:pt>
                      <c:pt idx="145">
                        <c:v>0.74868600899990623</c:v>
                      </c:pt>
                      <c:pt idx="146">
                        <c:v>0.62851309696377033</c:v>
                      </c:pt>
                      <c:pt idx="147">
                        <c:v>0.60167463655671205</c:v>
                      </c:pt>
                      <c:pt idx="148">
                        <c:v>0.62669594930615979</c:v>
                      </c:pt>
                      <c:pt idx="149">
                        <c:v>0.75124650439642993</c:v>
                      </c:pt>
                      <c:pt idx="150">
                        <c:v>0.94148984859957596</c:v>
                      </c:pt>
                      <c:pt idx="151">
                        <c:v>0.90197137087842882</c:v>
                      </c:pt>
                      <c:pt idx="152">
                        <c:v>0.73622141361562665</c:v>
                      </c:pt>
                      <c:pt idx="153">
                        <c:v>0.69869701204194234</c:v>
                      </c:pt>
                      <c:pt idx="154">
                        <c:v>-0.38710195294129751</c:v>
                      </c:pt>
                      <c:pt idx="155">
                        <c:v>-0.29630644045852189</c:v>
                      </c:pt>
                      <c:pt idx="156">
                        <c:v>-0.59585516291904828</c:v>
                      </c:pt>
                      <c:pt idx="157">
                        <c:v>-0.29984143049801432</c:v>
                      </c:pt>
                      <c:pt idx="158">
                        <c:v>-0.36715682932360771</c:v>
                      </c:pt>
                      <c:pt idx="159">
                        <c:v>0.369995923683337</c:v>
                      </c:pt>
                      <c:pt idx="160">
                        <c:v>4.6836211881596118E-3</c:v>
                      </c:pt>
                      <c:pt idx="161">
                        <c:v>-0.30387658136513329</c:v>
                      </c:pt>
                      <c:pt idx="162">
                        <c:v>-4.6104720869167733E-2</c:v>
                      </c:pt>
                      <c:pt idx="163">
                        <c:v>9.4501144458193909E-2</c:v>
                      </c:pt>
                      <c:pt idx="164">
                        <c:v>-0.26334279838329311</c:v>
                      </c:pt>
                      <c:pt idx="165">
                        <c:v>-0.42526877919054279</c:v>
                      </c:pt>
                      <c:pt idx="166">
                        <c:v>-0.28049005211654732</c:v>
                      </c:pt>
                      <c:pt idx="167">
                        <c:v>-0.36517478526205333</c:v>
                      </c:pt>
                      <c:pt idx="168">
                        <c:v>-0.44149033286517309</c:v>
                      </c:pt>
                      <c:pt idx="169">
                        <c:v>-0.31462469181255093</c:v>
                      </c:pt>
                      <c:pt idx="170">
                        <c:v>-0.8653185607245969</c:v>
                      </c:pt>
                      <c:pt idx="171">
                        <c:v>-0.80340004672387078</c:v>
                      </c:pt>
                      <c:pt idx="172">
                        <c:v>-0.66714597744363735</c:v>
                      </c:pt>
                      <c:pt idx="173">
                        <c:v>-0.5508022166783626</c:v>
                      </c:pt>
                      <c:pt idx="174">
                        <c:v>-1.6705055123907579E-2</c:v>
                      </c:pt>
                      <c:pt idx="175">
                        <c:v>-0.13118251139834289</c:v>
                      </c:pt>
                      <c:pt idx="176">
                        <c:v>0.26566416702354539</c:v>
                      </c:pt>
                      <c:pt idx="177">
                        <c:v>0.37052662845954332</c:v>
                      </c:pt>
                      <c:pt idx="178">
                        <c:v>0.32385967994986797</c:v>
                      </c:pt>
                      <c:pt idx="179">
                        <c:v>0.1218459412252907</c:v>
                      </c:pt>
                      <c:pt idx="180">
                        <c:v>0.56001322252220653</c:v>
                      </c:pt>
                      <c:pt idx="181">
                        <c:v>0.65665551972437886</c:v>
                      </c:pt>
                      <c:pt idx="182">
                        <c:v>0.72482773076726081</c:v>
                      </c:pt>
                      <c:pt idx="183">
                        <c:v>0.8771337835291686</c:v>
                      </c:pt>
                      <c:pt idx="184">
                        <c:v>0.57601426981996473</c:v>
                      </c:pt>
                      <c:pt idx="185">
                        <c:v>0.16538289252805921</c:v>
                      </c:pt>
                      <c:pt idx="186">
                        <c:v>-0.15377320275011139</c:v>
                      </c:pt>
                      <c:pt idx="187">
                        <c:v>0.1339005310158381</c:v>
                      </c:pt>
                      <c:pt idx="188">
                        <c:v>0.56374479941406963</c:v>
                      </c:pt>
                      <c:pt idx="189">
                        <c:v>0.43694018959564501</c:v>
                      </c:pt>
                      <c:pt idx="190">
                        <c:v>0.47941249230276489</c:v>
                      </c:pt>
                      <c:pt idx="191">
                        <c:v>0.36194900164328409</c:v>
                      </c:pt>
                      <c:pt idx="192">
                        <c:v>0.43037347682096938</c:v>
                      </c:pt>
                      <c:pt idx="193">
                        <c:v>0.14076291754381559</c:v>
                      </c:pt>
                      <c:pt idx="194">
                        <c:v>-0.64946263644444324</c:v>
                      </c:pt>
                      <c:pt idx="195">
                        <c:v>-0.2402711971767493</c:v>
                      </c:pt>
                      <c:pt idx="196">
                        <c:v>4.4217339701538412E-2</c:v>
                      </c:pt>
                      <c:pt idx="197">
                        <c:v>0.66122428915995668</c:v>
                      </c:pt>
                      <c:pt idx="198">
                        <c:v>0.48026301684869532</c:v>
                      </c:pt>
                      <c:pt idx="199">
                        <c:v>3.624641893696906E-2</c:v>
                      </c:pt>
                      <c:pt idx="200">
                        <c:v>0.80174435068905847</c:v>
                      </c:pt>
                      <c:pt idx="201">
                        <c:v>0.56971346183626259</c:v>
                      </c:pt>
                      <c:pt idx="202">
                        <c:v>-0.30250166223287439</c:v>
                      </c:pt>
                      <c:pt idx="203">
                        <c:v>-0.8905262278071735</c:v>
                      </c:pt>
                      <c:pt idx="204">
                        <c:v>-0.75146912768380836</c:v>
                      </c:pt>
                      <c:pt idx="205">
                        <c:v>0.46093024598144539</c:v>
                      </c:pt>
                      <c:pt idx="206">
                        <c:v>0.59238260371562523</c:v>
                      </c:pt>
                      <c:pt idx="207">
                        <c:v>0.56275853738527826</c:v>
                      </c:pt>
                      <c:pt idx="208">
                        <c:v>0.68024579764671367</c:v>
                      </c:pt>
                      <c:pt idx="209">
                        <c:v>0.84872089111495697</c:v>
                      </c:pt>
                      <c:pt idx="210">
                        <c:v>0.62559537040771818</c:v>
                      </c:pt>
                      <c:pt idx="211">
                        <c:v>9.9669096781019637E-2</c:v>
                      </c:pt>
                      <c:pt idx="212">
                        <c:v>0.60292006683747945</c:v>
                      </c:pt>
                      <c:pt idx="213">
                        <c:v>0.58334838739202821</c:v>
                      </c:pt>
                      <c:pt idx="214">
                        <c:v>0.606388492974131</c:v>
                      </c:pt>
                      <c:pt idx="215">
                        <c:v>-0.1652089566786247</c:v>
                      </c:pt>
                      <c:pt idx="216">
                        <c:v>-0.1209829871797472</c:v>
                      </c:pt>
                      <c:pt idx="217">
                        <c:v>0.14280323179285101</c:v>
                      </c:pt>
                      <c:pt idx="218">
                        <c:v>6.8113432527965687E-2</c:v>
                      </c:pt>
                      <c:pt idx="219">
                        <c:v>8.0233041194765528E-2</c:v>
                      </c:pt>
                      <c:pt idx="220">
                        <c:v>0.2955466976555135</c:v>
                      </c:pt>
                      <c:pt idx="221">
                        <c:v>0.36796966315326018</c:v>
                      </c:pt>
                      <c:pt idx="222">
                        <c:v>-0.20865096419458831</c:v>
                      </c:pt>
                      <c:pt idx="223">
                        <c:v>0.63762474116415135</c:v>
                      </c:pt>
                      <c:pt idx="224">
                        <c:v>-0.147222211713565</c:v>
                      </c:pt>
                      <c:pt idx="225">
                        <c:v>0.55838918764201173</c:v>
                      </c:pt>
                      <c:pt idx="226">
                        <c:v>0.58069193474289971</c:v>
                      </c:pt>
                      <c:pt idx="227">
                        <c:v>0.58908346544368251</c:v>
                      </c:pt>
                      <c:pt idx="228">
                        <c:v>0.57393515347741753</c:v>
                      </c:pt>
                      <c:pt idx="229">
                        <c:v>0.98080505879097679</c:v>
                      </c:pt>
                      <c:pt idx="230">
                        <c:v>0.85713193623786277</c:v>
                      </c:pt>
                      <c:pt idx="231">
                        <c:v>0.92476843976383338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'1_year_corr'!$C$1</c15:sqref>
                        </c15:formulaRef>
                      </c:ext>
                    </c:extLst>
                    <c:strCache>
                      <c:ptCount val="1"/>
                      <c:pt idx="0">
                        <c:v>Corr Coef_10D_Lag_0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'1_year_corr'!$A$2:$A$233</c15:sqref>
                        </c15:formulaRef>
                      </c:ext>
                    </c:extLst>
                    <c:strCache>
                      <c:ptCount val="232"/>
                      <c:pt idx="0">
                        <c:v>2019-12-17</c:v>
                      </c:pt>
                      <c:pt idx="1">
                        <c:v>2019-12-18</c:v>
                      </c:pt>
                      <c:pt idx="2">
                        <c:v>2019-12-19</c:v>
                      </c:pt>
                      <c:pt idx="3">
                        <c:v>2019-12-20</c:v>
                      </c:pt>
                      <c:pt idx="4">
                        <c:v>2019-12-23</c:v>
                      </c:pt>
                      <c:pt idx="5">
                        <c:v>2019-12-24</c:v>
                      </c:pt>
                      <c:pt idx="6">
                        <c:v>2019-12-27</c:v>
                      </c:pt>
                      <c:pt idx="7">
                        <c:v>2019-12-30</c:v>
                      </c:pt>
                      <c:pt idx="8">
                        <c:v>2019-12-31</c:v>
                      </c:pt>
                      <c:pt idx="9">
                        <c:v>2020-01-02</c:v>
                      </c:pt>
                      <c:pt idx="10">
                        <c:v>2020-01-03</c:v>
                      </c:pt>
                      <c:pt idx="11">
                        <c:v>2020-01-06</c:v>
                      </c:pt>
                      <c:pt idx="12">
                        <c:v>2020-01-07</c:v>
                      </c:pt>
                      <c:pt idx="13">
                        <c:v>2020-01-08</c:v>
                      </c:pt>
                      <c:pt idx="14">
                        <c:v>2020-01-09</c:v>
                      </c:pt>
                      <c:pt idx="15">
                        <c:v>2020-01-10</c:v>
                      </c:pt>
                      <c:pt idx="16">
                        <c:v>2020-01-13</c:v>
                      </c:pt>
                      <c:pt idx="17">
                        <c:v>2020-01-14</c:v>
                      </c:pt>
                      <c:pt idx="18">
                        <c:v>2020-01-15</c:v>
                      </c:pt>
                      <c:pt idx="19">
                        <c:v>2020-01-16</c:v>
                      </c:pt>
                      <c:pt idx="20">
                        <c:v>2020-01-17</c:v>
                      </c:pt>
                      <c:pt idx="21">
                        <c:v>2020-01-21</c:v>
                      </c:pt>
                      <c:pt idx="22">
                        <c:v>2020-01-22</c:v>
                      </c:pt>
                      <c:pt idx="23">
                        <c:v>2020-01-23</c:v>
                      </c:pt>
                      <c:pt idx="24">
                        <c:v>2020-01-24</c:v>
                      </c:pt>
                      <c:pt idx="25">
                        <c:v>2020-01-29</c:v>
                      </c:pt>
                      <c:pt idx="26">
                        <c:v>2020-01-30</c:v>
                      </c:pt>
                      <c:pt idx="27">
                        <c:v>2020-01-31</c:v>
                      </c:pt>
                      <c:pt idx="28">
                        <c:v>2020-02-03</c:v>
                      </c:pt>
                      <c:pt idx="29">
                        <c:v>2020-02-04</c:v>
                      </c:pt>
                      <c:pt idx="30">
                        <c:v>2020-02-05</c:v>
                      </c:pt>
                      <c:pt idx="31">
                        <c:v>2020-02-06</c:v>
                      </c:pt>
                      <c:pt idx="32">
                        <c:v>2020-02-07</c:v>
                      </c:pt>
                      <c:pt idx="33">
                        <c:v>2020-02-10</c:v>
                      </c:pt>
                      <c:pt idx="34">
                        <c:v>2020-02-11</c:v>
                      </c:pt>
                      <c:pt idx="35">
                        <c:v>2020-02-12</c:v>
                      </c:pt>
                      <c:pt idx="36">
                        <c:v>2020-02-13</c:v>
                      </c:pt>
                      <c:pt idx="37">
                        <c:v>2020-02-14</c:v>
                      </c:pt>
                      <c:pt idx="38">
                        <c:v>2020-02-18</c:v>
                      </c:pt>
                      <c:pt idx="39">
                        <c:v>2020-02-19</c:v>
                      </c:pt>
                      <c:pt idx="40">
                        <c:v>2020-02-20</c:v>
                      </c:pt>
                      <c:pt idx="41">
                        <c:v>2020-02-21</c:v>
                      </c:pt>
                      <c:pt idx="42">
                        <c:v>2020-02-24</c:v>
                      </c:pt>
                      <c:pt idx="43">
                        <c:v>2020-02-25</c:v>
                      </c:pt>
                      <c:pt idx="44">
                        <c:v>2020-02-26</c:v>
                      </c:pt>
                      <c:pt idx="45">
                        <c:v>2020-02-27</c:v>
                      </c:pt>
                      <c:pt idx="46">
                        <c:v>2020-02-28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2020-03-04</c:v>
                      </c:pt>
                      <c:pt idx="50">
                        <c:v>2020-03-05</c:v>
                      </c:pt>
                      <c:pt idx="51">
                        <c:v>2020-03-06</c:v>
                      </c:pt>
                      <c:pt idx="52">
                        <c:v>2020-03-09</c:v>
                      </c:pt>
                      <c:pt idx="53">
                        <c:v>2020-03-10</c:v>
                      </c:pt>
                      <c:pt idx="54">
                        <c:v>2020-03-11</c:v>
                      </c:pt>
                      <c:pt idx="55">
                        <c:v>2020-03-12</c:v>
                      </c:pt>
                      <c:pt idx="56">
                        <c:v>2020-03-13</c:v>
                      </c:pt>
                      <c:pt idx="57">
                        <c:v>2020-03-16</c:v>
                      </c:pt>
                      <c:pt idx="58">
                        <c:v>2020-03-17</c:v>
                      </c:pt>
                      <c:pt idx="59">
                        <c:v>2020-03-18</c:v>
                      </c:pt>
                      <c:pt idx="60">
                        <c:v>2020-03-19</c:v>
                      </c:pt>
                      <c:pt idx="61">
                        <c:v>2020-03-20</c:v>
                      </c:pt>
                      <c:pt idx="62">
                        <c:v>2020-03-23</c:v>
                      </c:pt>
                      <c:pt idx="63">
                        <c:v>2020-03-24</c:v>
                      </c:pt>
                      <c:pt idx="64">
                        <c:v>2020-03-25</c:v>
                      </c:pt>
                      <c:pt idx="65">
                        <c:v>2020-03-26</c:v>
                      </c:pt>
                      <c:pt idx="66">
                        <c:v>2020-03-27</c:v>
                      </c:pt>
                      <c:pt idx="67">
                        <c:v>2020-03-30</c:v>
                      </c:pt>
                      <c:pt idx="68">
                        <c:v>2020-03-31</c:v>
                      </c:pt>
                      <c:pt idx="69">
                        <c:v>2020-04-01</c:v>
                      </c:pt>
                      <c:pt idx="70">
                        <c:v>2020-04-02</c:v>
                      </c:pt>
                      <c:pt idx="71">
                        <c:v>2020-04-03</c:v>
                      </c:pt>
                      <c:pt idx="72">
                        <c:v>2020-04-06</c:v>
                      </c:pt>
                      <c:pt idx="73">
                        <c:v>2020-04-07</c:v>
                      </c:pt>
                      <c:pt idx="74">
                        <c:v>2020-04-08</c:v>
                      </c:pt>
                      <c:pt idx="75">
                        <c:v>2020-04-09</c:v>
                      </c:pt>
                      <c:pt idx="76">
                        <c:v>2020-04-14</c:v>
                      </c:pt>
                      <c:pt idx="77">
                        <c:v>2020-04-15</c:v>
                      </c:pt>
                      <c:pt idx="78">
                        <c:v>2020-04-16</c:v>
                      </c:pt>
                      <c:pt idx="79">
                        <c:v>2020-04-17</c:v>
                      </c:pt>
                      <c:pt idx="80">
                        <c:v>2020-04-20</c:v>
                      </c:pt>
                      <c:pt idx="81">
                        <c:v>2020-04-21</c:v>
                      </c:pt>
                      <c:pt idx="82">
                        <c:v>2020-04-22</c:v>
                      </c:pt>
                      <c:pt idx="83">
                        <c:v>2020-04-23</c:v>
                      </c:pt>
                      <c:pt idx="84">
                        <c:v>2020-04-24</c:v>
                      </c:pt>
                      <c:pt idx="85">
                        <c:v>2020-04-27</c:v>
                      </c:pt>
                      <c:pt idx="86">
                        <c:v>2020-04-28</c:v>
                      </c:pt>
                      <c:pt idx="87">
                        <c:v>2020-04-29</c:v>
                      </c:pt>
                      <c:pt idx="88">
                        <c:v>2020-05-04</c:v>
                      </c:pt>
                      <c:pt idx="89">
                        <c:v>2020-05-05</c:v>
                      </c:pt>
                      <c:pt idx="90">
                        <c:v>2020-05-06</c:v>
                      </c:pt>
                      <c:pt idx="91">
                        <c:v>2020-05-07</c:v>
                      </c:pt>
                      <c:pt idx="92">
                        <c:v>2020-05-08</c:v>
                      </c:pt>
                      <c:pt idx="93">
                        <c:v>2020-05-11</c:v>
                      </c:pt>
                      <c:pt idx="94">
                        <c:v>2020-05-12</c:v>
                      </c:pt>
                      <c:pt idx="95">
                        <c:v>2020-05-13</c:v>
                      </c:pt>
                      <c:pt idx="96">
                        <c:v>2020-05-14</c:v>
                      </c:pt>
                      <c:pt idx="97">
                        <c:v>2020-05-15</c:v>
                      </c:pt>
                      <c:pt idx="98">
                        <c:v>2020-05-18</c:v>
                      </c:pt>
                      <c:pt idx="99">
                        <c:v>2020-05-19</c:v>
                      </c:pt>
                      <c:pt idx="100">
                        <c:v>2020-05-20</c:v>
                      </c:pt>
                      <c:pt idx="101">
                        <c:v>2020-05-21</c:v>
                      </c:pt>
                      <c:pt idx="102">
                        <c:v>2020-05-22</c:v>
                      </c:pt>
                      <c:pt idx="103">
                        <c:v>2020-05-26</c:v>
                      </c:pt>
                      <c:pt idx="104">
                        <c:v>2020-05-27</c:v>
                      </c:pt>
                      <c:pt idx="105">
                        <c:v>2020-05-28</c:v>
                      </c:pt>
                      <c:pt idx="106">
                        <c:v>2020-05-29</c:v>
                      </c:pt>
                      <c:pt idx="107">
                        <c:v>2020-06-01</c:v>
                      </c:pt>
                      <c:pt idx="108">
                        <c:v>2020-06-02</c:v>
                      </c:pt>
                      <c:pt idx="109">
                        <c:v>2020-06-03</c:v>
                      </c:pt>
                      <c:pt idx="110">
                        <c:v>2020-06-04</c:v>
                      </c:pt>
                      <c:pt idx="111">
                        <c:v>2020-06-05</c:v>
                      </c:pt>
                      <c:pt idx="112">
                        <c:v>2020-06-08</c:v>
                      </c:pt>
                      <c:pt idx="113">
                        <c:v>2020-06-09</c:v>
                      </c:pt>
                      <c:pt idx="114">
                        <c:v>2020-06-10</c:v>
                      </c:pt>
                      <c:pt idx="115">
                        <c:v>2020-06-11</c:v>
                      </c:pt>
                      <c:pt idx="116">
                        <c:v>2020-06-12</c:v>
                      </c:pt>
                      <c:pt idx="117">
                        <c:v>2020-06-15</c:v>
                      </c:pt>
                      <c:pt idx="118">
                        <c:v>2020-06-16</c:v>
                      </c:pt>
                      <c:pt idx="119">
                        <c:v>2020-06-17</c:v>
                      </c:pt>
                      <c:pt idx="120">
                        <c:v>2020-06-18</c:v>
                      </c:pt>
                      <c:pt idx="121">
                        <c:v>2020-06-19</c:v>
                      </c:pt>
                      <c:pt idx="122">
                        <c:v>2020-06-22</c:v>
                      </c:pt>
                      <c:pt idx="123">
                        <c:v>2020-06-23</c:v>
                      </c:pt>
                      <c:pt idx="124">
                        <c:v>2020-06-24</c:v>
                      </c:pt>
                      <c:pt idx="125">
                        <c:v>2020-06-26</c:v>
                      </c:pt>
                      <c:pt idx="126">
                        <c:v>2020-06-29</c:v>
                      </c:pt>
                      <c:pt idx="127">
                        <c:v>2020-06-30</c:v>
                      </c:pt>
                      <c:pt idx="128">
                        <c:v>2020-07-02</c:v>
                      </c:pt>
                      <c:pt idx="129">
                        <c:v>2020-07-06</c:v>
                      </c:pt>
                      <c:pt idx="130">
                        <c:v>2020-07-07</c:v>
                      </c:pt>
                      <c:pt idx="131">
                        <c:v>2020-07-08</c:v>
                      </c:pt>
                      <c:pt idx="132">
                        <c:v>2020-07-09</c:v>
                      </c:pt>
                      <c:pt idx="133">
                        <c:v>2020-07-10</c:v>
                      </c:pt>
                      <c:pt idx="134">
                        <c:v>2020-07-13</c:v>
                      </c:pt>
                      <c:pt idx="135">
                        <c:v>2020-07-14</c:v>
                      </c:pt>
                      <c:pt idx="136">
                        <c:v>2020-07-15</c:v>
                      </c:pt>
                      <c:pt idx="137">
                        <c:v>2020-07-16</c:v>
                      </c:pt>
                      <c:pt idx="138">
                        <c:v>2020-07-17</c:v>
                      </c:pt>
                      <c:pt idx="139">
                        <c:v>2020-07-20</c:v>
                      </c:pt>
                      <c:pt idx="140">
                        <c:v>2020-07-21</c:v>
                      </c:pt>
                      <c:pt idx="141">
                        <c:v>2020-07-22</c:v>
                      </c:pt>
                      <c:pt idx="142">
                        <c:v>2020-07-23</c:v>
                      </c:pt>
                      <c:pt idx="143">
                        <c:v>2020-07-24</c:v>
                      </c:pt>
                      <c:pt idx="144">
                        <c:v>2020-07-27</c:v>
                      </c:pt>
                      <c:pt idx="145">
                        <c:v>2020-07-28</c:v>
                      </c:pt>
                      <c:pt idx="146">
                        <c:v>2020-07-29</c:v>
                      </c:pt>
                      <c:pt idx="147">
                        <c:v>2020-07-30</c:v>
                      </c:pt>
                      <c:pt idx="148">
                        <c:v>2020-07-31</c:v>
                      </c:pt>
                      <c:pt idx="149">
                        <c:v>2020-08-03</c:v>
                      </c:pt>
                      <c:pt idx="150">
                        <c:v>2020-08-04</c:v>
                      </c:pt>
                      <c:pt idx="151">
                        <c:v>2020-08-05</c:v>
                      </c:pt>
                      <c:pt idx="152">
                        <c:v>2020-08-06</c:v>
                      </c:pt>
                      <c:pt idx="153">
                        <c:v>2020-08-07</c:v>
                      </c:pt>
                      <c:pt idx="154">
                        <c:v>2020-08-10</c:v>
                      </c:pt>
                      <c:pt idx="155">
                        <c:v>2020-08-11</c:v>
                      </c:pt>
                      <c:pt idx="156">
                        <c:v>2020-08-12</c:v>
                      </c:pt>
                      <c:pt idx="157">
                        <c:v>2020-08-13</c:v>
                      </c:pt>
                      <c:pt idx="158">
                        <c:v>2020-08-14</c:v>
                      </c:pt>
                      <c:pt idx="159">
                        <c:v>2020-08-17</c:v>
                      </c:pt>
                      <c:pt idx="160">
                        <c:v>2020-08-18</c:v>
                      </c:pt>
                      <c:pt idx="161">
                        <c:v>2020-08-19</c:v>
                      </c:pt>
                      <c:pt idx="162">
                        <c:v>2020-08-20</c:v>
                      </c:pt>
                      <c:pt idx="163">
                        <c:v>2020-08-21</c:v>
                      </c:pt>
                      <c:pt idx="164">
                        <c:v>2020-08-24</c:v>
                      </c:pt>
                      <c:pt idx="165">
                        <c:v>2020-08-25</c:v>
                      </c:pt>
                      <c:pt idx="166">
                        <c:v>2020-08-26</c:v>
                      </c:pt>
                      <c:pt idx="167">
                        <c:v>2020-08-27</c:v>
                      </c:pt>
                      <c:pt idx="168">
                        <c:v>2020-08-28</c:v>
                      </c:pt>
                      <c:pt idx="169">
                        <c:v>2020-08-31</c:v>
                      </c:pt>
                      <c:pt idx="170">
                        <c:v>2020-09-01</c:v>
                      </c:pt>
                      <c:pt idx="171">
                        <c:v>2020-09-02</c:v>
                      </c:pt>
                      <c:pt idx="172">
                        <c:v>2020-09-03</c:v>
                      </c:pt>
                      <c:pt idx="173">
                        <c:v>2020-09-04</c:v>
                      </c:pt>
                      <c:pt idx="174">
                        <c:v>2020-09-08</c:v>
                      </c:pt>
                      <c:pt idx="175">
                        <c:v>2020-09-09</c:v>
                      </c:pt>
                      <c:pt idx="176">
                        <c:v>2020-09-10</c:v>
                      </c:pt>
                      <c:pt idx="177">
                        <c:v>2020-09-11</c:v>
                      </c:pt>
                      <c:pt idx="178">
                        <c:v>2020-09-14</c:v>
                      </c:pt>
                      <c:pt idx="179">
                        <c:v>2020-09-15</c:v>
                      </c:pt>
                      <c:pt idx="180">
                        <c:v>2020-09-16</c:v>
                      </c:pt>
                      <c:pt idx="181">
                        <c:v>2020-09-17</c:v>
                      </c:pt>
                      <c:pt idx="182">
                        <c:v>2020-09-18</c:v>
                      </c:pt>
                      <c:pt idx="183">
                        <c:v>2020-09-21</c:v>
                      </c:pt>
                      <c:pt idx="184">
                        <c:v>2020-09-22</c:v>
                      </c:pt>
                      <c:pt idx="185">
                        <c:v>2020-09-23</c:v>
                      </c:pt>
                      <c:pt idx="186">
                        <c:v>2020-09-24</c:v>
                      </c:pt>
                      <c:pt idx="187">
                        <c:v>2020-09-25</c:v>
                      </c:pt>
                      <c:pt idx="188">
                        <c:v>2020-09-28</c:v>
                      </c:pt>
                      <c:pt idx="189">
                        <c:v>2020-09-29</c:v>
                      </c:pt>
                      <c:pt idx="190">
                        <c:v>2020-09-30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2020-10-14</c:v>
                      </c:pt>
                      <c:pt idx="198">
                        <c:v>2020-10-15</c:v>
                      </c:pt>
                      <c:pt idx="199">
                        <c:v>2020-10-16</c:v>
                      </c:pt>
                      <c:pt idx="200">
                        <c:v>2020-10-19</c:v>
                      </c:pt>
                      <c:pt idx="201">
                        <c:v>2020-10-20</c:v>
                      </c:pt>
                      <c:pt idx="202">
                        <c:v>2020-10-21</c:v>
                      </c:pt>
                      <c:pt idx="203">
                        <c:v>2020-10-22</c:v>
                      </c:pt>
                      <c:pt idx="204">
                        <c:v>2020-10-23</c:v>
                      </c:pt>
                      <c:pt idx="205">
                        <c:v>2020-10-27</c:v>
                      </c:pt>
                      <c:pt idx="206">
                        <c:v>2020-10-28</c:v>
                      </c:pt>
                      <c:pt idx="207">
                        <c:v>2020-10-29</c:v>
                      </c:pt>
                      <c:pt idx="208">
                        <c:v>2020-10-30</c:v>
                      </c:pt>
                      <c:pt idx="209">
                        <c:v>2020-11-02</c:v>
                      </c:pt>
                      <c:pt idx="210">
                        <c:v>2020-11-03</c:v>
                      </c:pt>
                      <c:pt idx="211">
                        <c:v>2020-11-04</c:v>
                      </c:pt>
                      <c:pt idx="212">
                        <c:v>2020-11-05</c:v>
                      </c:pt>
                      <c:pt idx="213">
                        <c:v>2020-11-06</c:v>
                      </c:pt>
                      <c:pt idx="214">
                        <c:v>2020-11-09</c:v>
                      </c:pt>
                      <c:pt idx="215">
                        <c:v>2020-11-10</c:v>
                      </c:pt>
                      <c:pt idx="216">
                        <c:v>2020-11-11</c:v>
                      </c:pt>
                      <c:pt idx="217">
                        <c:v>2020-11-12</c:v>
                      </c:pt>
                      <c:pt idx="218">
                        <c:v>2020-11-13</c:v>
                      </c:pt>
                      <c:pt idx="219">
                        <c:v>2020-11-16</c:v>
                      </c:pt>
                      <c:pt idx="220">
                        <c:v>2020-11-17</c:v>
                      </c:pt>
                      <c:pt idx="221">
                        <c:v>2020-11-18</c:v>
                      </c:pt>
                      <c:pt idx="222">
                        <c:v>2020-11-19</c:v>
                      </c:pt>
                      <c:pt idx="223">
                        <c:v>2020-11-20</c:v>
                      </c:pt>
                      <c:pt idx="224">
                        <c:v>2020-11-23</c:v>
                      </c:pt>
                      <c:pt idx="225">
                        <c:v>2020-11-24</c:v>
                      </c:pt>
                      <c:pt idx="226">
                        <c:v>2020-11-25</c:v>
                      </c:pt>
                      <c:pt idx="227">
                        <c:v>2020-11-27</c:v>
                      </c:pt>
                      <c:pt idx="228">
                        <c:v>2020-11-30</c:v>
                      </c:pt>
                      <c:pt idx="229">
                        <c:v>2020-12-01</c:v>
                      </c:pt>
                      <c:pt idx="230">
                        <c:v>2020-12-02</c:v>
                      </c:pt>
                      <c:pt idx="231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'1_year_corr'!$C$2:$C$233</c15:sqref>
                        </c15:formulaRef>
                      </c:ext>
                    </c:extLst>
                    <c:numCache>
                      <c:formatCode>0.000_ </c:formatCode>
                      <c:ptCount val="232"/>
                      <c:pt idx="0">
                        <c:v>0.22709688711040171</c:v>
                      </c:pt>
                      <c:pt idx="1">
                        <c:v>0.3749608628423442</c:v>
                      </c:pt>
                      <c:pt idx="2">
                        <c:v>0.33485750342261689</c:v>
                      </c:pt>
                      <c:pt idx="3">
                        <c:v>0.42769929443720323</c:v>
                      </c:pt>
                      <c:pt idx="4">
                        <c:v>0.40161999661593739</c:v>
                      </c:pt>
                      <c:pt idx="5">
                        <c:v>0.39368673757619049</c:v>
                      </c:pt>
                      <c:pt idx="6">
                        <c:v>0.1688043424006242</c:v>
                      </c:pt>
                      <c:pt idx="7">
                        <c:v>0.16694883258175161</c:v>
                      </c:pt>
                      <c:pt idx="8">
                        <c:v>8.5531794532164973E-2</c:v>
                      </c:pt>
                      <c:pt idx="9">
                        <c:v>0.28951414456965141</c:v>
                      </c:pt>
                      <c:pt idx="10">
                        <c:v>0.34291752687852373</c:v>
                      </c:pt>
                      <c:pt idx="11">
                        <c:v>0.52551624726571544</c:v>
                      </c:pt>
                      <c:pt idx="12">
                        <c:v>0.52737885302645926</c:v>
                      </c:pt>
                      <c:pt idx="13">
                        <c:v>0.33519778541746942</c:v>
                      </c:pt>
                      <c:pt idx="14">
                        <c:v>0.41908769254885031</c:v>
                      </c:pt>
                      <c:pt idx="15">
                        <c:v>0.44488890207709858</c:v>
                      </c:pt>
                      <c:pt idx="16">
                        <c:v>0.54351708279761135</c:v>
                      </c:pt>
                      <c:pt idx="17">
                        <c:v>0.57196041832502087</c:v>
                      </c:pt>
                      <c:pt idx="18">
                        <c:v>0.56727045073013471</c:v>
                      </c:pt>
                      <c:pt idx="19">
                        <c:v>0.43539201016942369</c:v>
                      </c:pt>
                      <c:pt idx="20">
                        <c:v>0.48588213968251631</c:v>
                      </c:pt>
                      <c:pt idx="21">
                        <c:v>0.82140366400440423</c:v>
                      </c:pt>
                      <c:pt idx="22">
                        <c:v>0.83011639088098144</c:v>
                      </c:pt>
                      <c:pt idx="23">
                        <c:v>0.75291160675995239</c:v>
                      </c:pt>
                      <c:pt idx="24">
                        <c:v>0.64443806954066774</c:v>
                      </c:pt>
                      <c:pt idx="25">
                        <c:v>0.6481240641414614</c:v>
                      </c:pt>
                      <c:pt idx="26">
                        <c:v>0.62912446420883217</c:v>
                      </c:pt>
                      <c:pt idx="27">
                        <c:v>0.4758122582069273</c:v>
                      </c:pt>
                      <c:pt idx="28">
                        <c:v>0.47747373061686199</c:v>
                      </c:pt>
                      <c:pt idx="29">
                        <c:v>0.50455109862085779</c:v>
                      </c:pt>
                      <c:pt idx="30">
                        <c:v>0.5327676285956513</c:v>
                      </c:pt>
                      <c:pt idx="31">
                        <c:v>-0.15037021540276971</c:v>
                      </c:pt>
                      <c:pt idx="32">
                        <c:v>-0.18124671492264771</c:v>
                      </c:pt>
                      <c:pt idx="33">
                        <c:v>-7.5118004115454995E-2</c:v>
                      </c:pt>
                      <c:pt idx="34">
                        <c:v>4.705052376643569E-2</c:v>
                      </c:pt>
                      <c:pt idx="35">
                        <c:v>-0.17051542116680751</c:v>
                      </c:pt>
                      <c:pt idx="36">
                        <c:v>-0.12239129977845629</c:v>
                      </c:pt>
                      <c:pt idx="37">
                        <c:v>-0.14530414384114079</c:v>
                      </c:pt>
                      <c:pt idx="38">
                        <c:v>-6.3838559584402543E-2</c:v>
                      </c:pt>
                      <c:pt idx="39">
                        <c:v>-3.3007076743669012E-2</c:v>
                      </c:pt>
                      <c:pt idx="40">
                        <c:v>-3.3823454858569663E-2</c:v>
                      </c:pt>
                      <c:pt idx="41">
                        <c:v>0.62147466928648321</c:v>
                      </c:pt>
                      <c:pt idx="42">
                        <c:v>0.71402416554899428</c:v>
                      </c:pt>
                      <c:pt idx="43">
                        <c:v>0.74040192117017578</c:v>
                      </c:pt>
                      <c:pt idx="44">
                        <c:v>0.70385576917348003</c:v>
                      </c:pt>
                      <c:pt idx="45">
                        <c:v>0.44579383532433792</c:v>
                      </c:pt>
                      <c:pt idx="46">
                        <c:v>0.48098616492523638</c:v>
                      </c:pt>
                      <c:pt idx="47">
                        <c:v>0.50877871717491119</c:v>
                      </c:pt>
                      <c:pt idx="48">
                        <c:v>0.48446421101550258</c:v>
                      </c:pt>
                      <c:pt idx="49">
                        <c:v>0.44235810626818661</c:v>
                      </c:pt>
                      <c:pt idx="50">
                        <c:v>3.7238153783893092E-2</c:v>
                      </c:pt>
                      <c:pt idx="51">
                        <c:v>-6.4671726835528576E-2</c:v>
                      </c:pt>
                      <c:pt idx="52">
                        <c:v>-0.1441665158706659</c:v>
                      </c:pt>
                      <c:pt idx="53">
                        <c:v>0.37439249940360692</c:v>
                      </c:pt>
                      <c:pt idx="54">
                        <c:v>0.25277719166687013</c:v>
                      </c:pt>
                      <c:pt idx="55">
                        <c:v>0.53520255225122249</c:v>
                      </c:pt>
                      <c:pt idx="56">
                        <c:v>0.4663280885232764</c:v>
                      </c:pt>
                      <c:pt idx="57">
                        <c:v>0.55672368334137723</c:v>
                      </c:pt>
                      <c:pt idx="58">
                        <c:v>0.49270526567051648</c:v>
                      </c:pt>
                      <c:pt idx="59">
                        <c:v>0.60695464866243909</c:v>
                      </c:pt>
                      <c:pt idx="60">
                        <c:v>0.5045869499852631</c:v>
                      </c:pt>
                      <c:pt idx="61">
                        <c:v>0.54806287572478551</c:v>
                      </c:pt>
                      <c:pt idx="62">
                        <c:v>0.37402766334675508</c:v>
                      </c:pt>
                      <c:pt idx="63">
                        <c:v>0.51510668007127192</c:v>
                      </c:pt>
                      <c:pt idx="64">
                        <c:v>0.64331798555783515</c:v>
                      </c:pt>
                      <c:pt idx="65">
                        <c:v>0.67695807230005001</c:v>
                      </c:pt>
                      <c:pt idx="66">
                        <c:v>0.673715097159582</c:v>
                      </c:pt>
                      <c:pt idx="67">
                        <c:v>0.68938180402006299</c:v>
                      </c:pt>
                      <c:pt idx="68">
                        <c:v>0.66965120395405553</c:v>
                      </c:pt>
                      <c:pt idx="69">
                        <c:v>0.58288816102632157</c:v>
                      </c:pt>
                      <c:pt idx="70">
                        <c:v>0.61041936943207298</c:v>
                      </c:pt>
                      <c:pt idx="71">
                        <c:v>0.61230506287814102</c:v>
                      </c:pt>
                      <c:pt idx="72">
                        <c:v>0.86461702123611583</c:v>
                      </c:pt>
                      <c:pt idx="73">
                        <c:v>0.88424471441937469</c:v>
                      </c:pt>
                      <c:pt idx="74">
                        <c:v>0.78389107973964223</c:v>
                      </c:pt>
                      <c:pt idx="75">
                        <c:v>0.81312441962329163</c:v>
                      </c:pt>
                      <c:pt idx="76">
                        <c:v>0.76831972097061285</c:v>
                      </c:pt>
                      <c:pt idx="77">
                        <c:v>0.71890928307232771</c:v>
                      </c:pt>
                      <c:pt idx="78">
                        <c:v>0.74296210720399536</c:v>
                      </c:pt>
                      <c:pt idx="79">
                        <c:v>0.64242550135701926</c:v>
                      </c:pt>
                      <c:pt idx="80">
                        <c:v>0.61981436892951636</c:v>
                      </c:pt>
                      <c:pt idx="81">
                        <c:v>0.64393240452573486</c:v>
                      </c:pt>
                      <c:pt idx="82">
                        <c:v>0.60438491611683565</c:v>
                      </c:pt>
                      <c:pt idx="83">
                        <c:v>0.53489580124087599</c:v>
                      </c:pt>
                      <c:pt idx="84">
                        <c:v>0.6847135174236102</c:v>
                      </c:pt>
                      <c:pt idx="85">
                        <c:v>0.64859567677507568</c:v>
                      </c:pt>
                      <c:pt idx="86">
                        <c:v>0.59203261539692842</c:v>
                      </c:pt>
                      <c:pt idx="87">
                        <c:v>0.50503751009914899</c:v>
                      </c:pt>
                      <c:pt idx="88">
                        <c:v>0.66493598537503873</c:v>
                      </c:pt>
                      <c:pt idx="89">
                        <c:v>0.65300841123451736</c:v>
                      </c:pt>
                      <c:pt idx="90">
                        <c:v>0.71515900692955703</c:v>
                      </c:pt>
                      <c:pt idx="91">
                        <c:v>0.7120234309970368</c:v>
                      </c:pt>
                      <c:pt idx="92">
                        <c:v>0.87534051264101487</c:v>
                      </c:pt>
                      <c:pt idx="93">
                        <c:v>0.77505837629271856</c:v>
                      </c:pt>
                      <c:pt idx="94">
                        <c:v>0.78582068141069272</c:v>
                      </c:pt>
                      <c:pt idx="95">
                        <c:v>0.79764889560755226</c:v>
                      </c:pt>
                      <c:pt idx="96">
                        <c:v>0.68662481405694065</c:v>
                      </c:pt>
                      <c:pt idx="97">
                        <c:v>0.61207066886805894</c:v>
                      </c:pt>
                      <c:pt idx="98">
                        <c:v>0.2226386001684787</c:v>
                      </c:pt>
                      <c:pt idx="99">
                        <c:v>0.11417676665123649</c:v>
                      </c:pt>
                      <c:pt idx="100">
                        <c:v>8.7246121016682943E-2</c:v>
                      </c:pt>
                      <c:pt idx="101">
                        <c:v>6.0496579100862272E-2</c:v>
                      </c:pt>
                      <c:pt idx="102">
                        <c:v>4.9883144390587067E-2</c:v>
                      </c:pt>
                      <c:pt idx="103">
                        <c:v>0.27517609755280492</c:v>
                      </c:pt>
                      <c:pt idx="104">
                        <c:v>0.25298691533688039</c:v>
                      </c:pt>
                      <c:pt idx="105">
                        <c:v>0.204483425996242</c:v>
                      </c:pt>
                      <c:pt idx="106">
                        <c:v>0.18926079551662031</c:v>
                      </c:pt>
                      <c:pt idx="107">
                        <c:v>0.25354574393857848</c:v>
                      </c:pt>
                      <c:pt idx="108">
                        <c:v>0.41388060920276881</c:v>
                      </c:pt>
                      <c:pt idx="109">
                        <c:v>0.67226867615769348</c:v>
                      </c:pt>
                      <c:pt idx="110">
                        <c:v>0.67710032206340198</c:v>
                      </c:pt>
                      <c:pt idx="111">
                        <c:v>0.60382396350416556</c:v>
                      </c:pt>
                      <c:pt idx="112">
                        <c:v>0.40279069638015053</c:v>
                      </c:pt>
                      <c:pt idx="113">
                        <c:v>0.34243348647785959</c:v>
                      </c:pt>
                      <c:pt idx="114">
                        <c:v>0.4897839529261383</c:v>
                      </c:pt>
                      <c:pt idx="115">
                        <c:v>0.60305121443500731</c:v>
                      </c:pt>
                      <c:pt idx="116">
                        <c:v>0.46163848352488618</c:v>
                      </c:pt>
                      <c:pt idx="117">
                        <c:v>0.44405014093657508</c:v>
                      </c:pt>
                      <c:pt idx="118">
                        <c:v>0.42789886044701309</c:v>
                      </c:pt>
                      <c:pt idx="119">
                        <c:v>0.42339000857919729</c:v>
                      </c:pt>
                      <c:pt idx="120">
                        <c:v>0.41439608304745362</c:v>
                      </c:pt>
                      <c:pt idx="121">
                        <c:v>0.30830582648946953</c:v>
                      </c:pt>
                      <c:pt idx="122">
                        <c:v>0.23449968814028249</c:v>
                      </c:pt>
                      <c:pt idx="123">
                        <c:v>0.42911940855165498</c:v>
                      </c:pt>
                      <c:pt idx="124">
                        <c:v>0.35643300734023697</c:v>
                      </c:pt>
                      <c:pt idx="125">
                        <c:v>4.8947530730675433E-2</c:v>
                      </c:pt>
                      <c:pt idx="126">
                        <c:v>6.9106845846659798E-2</c:v>
                      </c:pt>
                      <c:pt idx="127">
                        <c:v>0.14297201052320579</c:v>
                      </c:pt>
                      <c:pt idx="128">
                        <c:v>-1.0720409219685119E-2</c:v>
                      </c:pt>
                      <c:pt idx="129">
                        <c:v>0.30461562412901361</c:v>
                      </c:pt>
                      <c:pt idx="130">
                        <c:v>0.37314196531738059</c:v>
                      </c:pt>
                      <c:pt idx="131">
                        <c:v>0.37471849156017772</c:v>
                      </c:pt>
                      <c:pt idx="132">
                        <c:v>0.36926920000142172</c:v>
                      </c:pt>
                      <c:pt idx="133">
                        <c:v>0.1275452411044532</c:v>
                      </c:pt>
                      <c:pt idx="134">
                        <c:v>8.0143562924771428E-2</c:v>
                      </c:pt>
                      <c:pt idx="135">
                        <c:v>4.0850618122424201E-2</c:v>
                      </c:pt>
                      <c:pt idx="136">
                        <c:v>0.150763610917128</c:v>
                      </c:pt>
                      <c:pt idx="137">
                        <c:v>0.13557073738319081</c:v>
                      </c:pt>
                      <c:pt idx="138">
                        <c:v>0.17391777889354179</c:v>
                      </c:pt>
                      <c:pt idx="139">
                        <c:v>-0.17862576607846919</c:v>
                      </c:pt>
                      <c:pt idx="140">
                        <c:v>-0.33337883489182069</c:v>
                      </c:pt>
                      <c:pt idx="141">
                        <c:v>-0.3429325560945794</c:v>
                      </c:pt>
                      <c:pt idx="142">
                        <c:v>-0.45815231863183598</c:v>
                      </c:pt>
                      <c:pt idx="143">
                        <c:v>0.11167456031870419</c:v>
                      </c:pt>
                      <c:pt idx="144">
                        <c:v>0.16350301838946779</c:v>
                      </c:pt>
                      <c:pt idx="145">
                        <c:v>0.2144171053463054</c:v>
                      </c:pt>
                      <c:pt idx="146">
                        <c:v>0.2429581250084685</c:v>
                      </c:pt>
                      <c:pt idx="147">
                        <c:v>0.44401856844213711</c:v>
                      </c:pt>
                      <c:pt idx="148">
                        <c:v>0.42613553747090982</c:v>
                      </c:pt>
                      <c:pt idx="149">
                        <c:v>0.58754309811463512</c:v>
                      </c:pt>
                      <c:pt idx="150">
                        <c:v>0.75529157082533305</c:v>
                      </c:pt>
                      <c:pt idx="151">
                        <c:v>0.77712077145967862</c:v>
                      </c:pt>
                      <c:pt idx="152">
                        <c:v>0.74653278857466943</c:v>
                      </c:pt>
                      <c:pt idx="153">
                        <c:v>0.75197684808134146</c:v>
                      </c:pt>
                      <c:pt idx="154">
                        <c:v>-3.1837746808817853E-2</c:v>
                      </c:pt>
                      <c:pt idx="155">
                        <c:v>0.10650670613391271</c:v>
                      </c:pt>
                      <c:pt idx="156">
                        <c:v>-0.13600197426367941</c:v>
                      </c:pt>
                      <c:pt idx="157">
                        <c:v>-0.10528522975015341</c:v>
                      </c:pt>
                      <c:pt idx="158">
                        <c:v>-0.1764661406435355</c:v>
                      </c:pt>
                      <c:pt idx="159">
                        <c:v>-9.2824689220335765E-2</c:v>
                      </c:pt>
                      <c:pt idx="160">
                        <c:v>-6.6488067201146694E-2</c:v>
                      </c:pt>
                      <c:pt idx="161">
                        <c:v>-0.1085569928551513</c:v>
                      </c:pt>
                      <c:pt idx="162">
                        <c:v>-0.12643325938664951</c:v>
                      </c:pt>
                      <c:pt idx="163">
                        <c:v>-0.14851760887873891</c:v>
                      </c:pt>
                      <c:pt idx="164">
                        <c:v>2.9310436004921388E-2</c:v>
                      </c:pt>
                      <c:pt idx="165">
                        <c:v>-8.3690544167392689E-2</c:v>
                      </c:pt>
                      <c:pt idx="166">
                        <c:v>-3.2644723693443713E-2</c:v>
                      </c:pt>
                      <c:pt idx="167">
                        <c:v>-0.12590534913420259</c:v>
                      </c:pt>
                      <c:pt idx="168">
                        <c:v>-0.15045805710225291</c:v>
                      </c:pt>
                      <c:pt idx="169">
                        <c:v>-0.31804038341001278</c:v>
                      </c:pt>
                      <c:pt idx="170">
                        <c:v>-0.41524566490810999</c:v>
                      </c:pt>
                      <c:pt idx="171">
                        <c:v>-0.43105913418558212</c:v>
                      </c:pt>
                      <c:pt idx="172">
                        <c:v>-0.43129582943097178</c:v>
                      </c:pt>
                      <c:pt idx="173">
                        <c:v>-0.43231223419011272</c:v>
                      </c:pt>
                      <c:pt idx="174">
                        <c:v>-0.1678481664328921</c:v>
                      </c:pt>
                      <c:pt idx="175">
                        <c:v>-0.20681713423902201</c:v>
                      </c:pt>
                      <c:pt idx="176">
                        <c:v>-0.18356847065845419</c:v>
                      </c:pt>
                      <c:pt idx="177">
                        <c:v>-7.6863827562883014E-2</c:v>
                      </c:pt>
                      <c:pt idx="178">
                        <c:v>3.7622805041916167E-2</c:v>
                      </c:pt>
                      <c:pt idx="179">
                        <c:v>0.15330863304905279</c:v>
                      </c:pt>
                      <c:pt idx="180">
                        <c:v>0.10874029175947619</c:v>
                      </c:pt>
                      <c:pt idx="181">
                        <c:v>0.28265089380732938</c:v>
                      </c:pt>
                      <c:pt idx="182">
                        <c:v>0.39003234119890651</c:v>
                      </c:pt>
                      <c:pt idx="183">
                        <c:v>0.61133834190742542</c:v>
                      </c:pt>
                      <c:pt idx="184">
                        <c:v>0.52972247557869279</c:v>
                      </c:pt>
                      <c:pt idx="185">
                        <c:v>0.6286469431413374</c:v>
                      </c:pt>
                      <c:pt idx="186">
                        <c:v>0.59386232849645293</c:v>
                      </c:pt>
                      <c:pt idx="187">
                        <c:v>0.53097268746149695</c:v>
                      </c:pt>
                      <c:pt idx="188">
                        <c:v>0.54236976971654927</c:v>
                      </c:pt>
                      <c:pt idx="189">
                        <c:v>0.5032915735343767</c:v>
                      </c:pt>
                      <c:pt idx="190">
                        <c:v>0.49493684600310051</c:v>
                      </c:pt>
                      <c:pt idx="191">
                        <c:v>0.50762031335031177</c:v>
                      </c:pt>
                      <c:pt idx="192">
                        <c:v>0.48913719951793871</c:v>
                      </c:pt>
                      <c:pt idx="193">
                        <c:v>0.37270694215308819</c:v>
                      </c:pt>
                      <c:pt idx="194">
                        <c:v>0.39846966401004108</c:v>
                      </c:pt>
                      <c:pt idx="195">
                        <c:v>0.31966550432344581</c:v>
                      </c:pt>
                      <c:pt idx="196">
                        <c:v>0.25515463249726922</c:v>
                      </c:pt>
                      <c:pt idx="197">
                        <c:v>0.43044103062393818</c:v>
                      </c:pt>
                      <c:pt idx="198">
                        <c:v>0.30684274728622518</c:v>
                      </c:pt>
                      <c:pt idx="199">
                        <c:v>0.18418088195431509</c:v>
                      </c:pt>
                      <c:pt idx="200">
                        <c:v>0.196725906946351</c:v>
                      </c:pt>
                      <c:pt idx="201">
                        <c:v>0.24221080859704849</c:v>
                      </c:pt>
                      <c:pt idx="202">
                        <c:v>0.22955286877284131</c:v>
                      </c:pt>
                      <c:pt idx="203">
                        <c:v>-3.098704316720835E-2</c:v>
                      </c:pt>
                      <c:pt idx="204">
                        <c:v>-9.2262165467792895E-2</c:v>
                      </c:pt>
                      <c:pt idx="205">
                        <c:v>0.48737564771908071</c:v>
                      </c:pt>
                      <c:pt idx="206">
                        <c:v>0.5936428181978145</c:v>
                      </c:pt>
                      <c:pt idx="207">
                        <c:v>0.50427345545209279</c:v>
                      </c:pt>
                      <c:pt idx="208">
                        <c:v>0.50005012785707692</c:v>
                      </c:pt>
                      <c:pt idx="209">
                        <c:v>0.50729480255169479</c:v>
                      </c:pt>
                      <c:pt idx="210">
                        <c:v>0.51423137102308769</c:v>
                      </c:pt>
                      <c:pt idx="211">
                        <c:v>0.5189996138397579</c:v>
                      </c:pt>
                      <c:pt idx="212">
                        <c:v>0.6191663112997442</c:v>
                      </c:pt>
                      <c:pt idx="213">
                        <c:v>0.73921194235481935</c:v>
                      </c:pt>
                      <c:pt idx="214">
                        <c:v>0.74829505471103586</c:v>
                      </c:pt>
                      <c:pt idx="215">
                        <c:v>0.21890151180395351</c:v>
                      </c:pt>
                      <c:pt idx="216">
                        <c:v>6.2542030485461211E-2</c:v>
                      </c:pt>
                      <c:pt idx="217">
                        <c:v>0.19031554621308591</c:v>
                      </c:pt>
                      <c:pt idx="218">
                        <c:v>0.1139384007875264</c:v>
                      </c:pt>
                      <c:pt idx="219">
                        <c:v>0.1074286700021054</c:v>
                      </c:pt>
                      <c:pt idx="220">
                        <c:v>8.5556752680715026E-2</c:v>
                      </c:pt>
                      <c:pt idx="221">
                        <c:v>8.9149906137908755E-2</c:v>
                      </c:pt>
                      <c:pt idx="222">
                        <c:v>9.4669675593056321E-2</c:v>
                      </c:pt>
                      <c:pt idx="223">
                        <c:v>0.1348405020569953</c:v>
                      </c:pt>
                      <c:pt idx="224">
                        <c:v>3.5307739609733477E-2</c:v>
                      </c:pt>
                      <c:pt idx="225">
                        <c:v>0.37209936596447118</c:v>
                      </c:pt>
                      <c:pt idx="226">
                        <c:v>0.44112146534357077</c:v>
                      </c:pt>
                      <c:pt idx="227">
                        <c:v>0.29448647114753301</c:v>
                      </c:pt>
                      <c:pt idx="228">
                        <c:v>0.56706618967452105</c:v>
                      </c:pt>
                      <c:pt idx="229">
                        <c:v>0.52890303086319113</c:v>
                      </c:pt>
                      <c:pt idx="230">
                        <c:v>0.62105638511985017</c:v>
                      </c:pt>
                      <c:pt idx="231">
                        <c:v>0.68820285846481499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'1_year_corr'!$D$1</c15:sqref>
                        </c15:formulaRef>
                      </c:ext>
                    </c:extLst>
                    <c:strCache>
                      <c:ptCount val="1"/>
                      <c:pt idx="0">
                        <c:v>Corr Coef_30D_Lag_0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'1_year_corr'!$A$2:$A$233</c15:sqref>
                        </c15:formulaRef>
                      </c:ext>
                    </c:extLst>
                    <c:strCache>
                      <c:ptCount val="232"/>
                      <c:pt idx="0">
                        <c:v>2019-12-17</c:v>
                      </c:pt>
                      <c:pt idx="1">
                        <c:v>2019-12-18</c:v>
                      </c:pt>
                      <c:pt idx="2">
                        <c:v>2019-12-19</c:v>
                      </c:pt>
                      <c:pt idx="3">
                        <c:v>2019-12-20</c:v>
                      </c:pt>
                      <c:pt idx="4">
                        <c:v>2019-12-23</c:v>
                      </c:pt>
                      <c:pt idx="5">
                        <c:v>2019-12-24</c:v>
                      </c:pt>
                      <c:pt idx="6">
                        <c:v>2019-12-27</c:v>
                      </c:pt>
                      <c:pt idx="7">
                        <c:v>2019-12-30</c:v>
                      </c:pt>
                      <c:pt idx="8">
                        <c:v>2019-12-31</c:v>
                      </c:pt>
                      <c:pt idx="9">
                        <c:v>2020-01-02</c:v>
                      </c:pt>
                      <c:pt idx="10">
                        <c:v>2020-01-03</c:v>
                      </c:pt>
                      <c:pt idx="11">
                        <c:v>2020-01-06</c:v>
                      </c:pt>
                      <c:pt idx="12">
                        <c:v>2020-01-07</c:v>
                      </c:pt>
                      <c:pt idx="13">
                        <c:v>2020-01-08</c:v>
                      </c:pt>
                      <c:pt idx="14">
                        <c:v>2020-01-09</c:v>
                      </c:pt>
                      <c:pt idx="15">
                        <c:v>2020-01-10</c:v>
                      </c:pt>
                      <c:pt idx="16">
                        <c:v>2020-01-13</c:v>
                      </c:pt>
                      <c:pt idx="17">
                        <c:v>2020-01-14</c:v>
                      </c:pt>
                      <c:pt idx="18">
                        <c:v>2020-01-15</c:v>
                      </c:pt>
                      <c:pt idx="19">
                        <c:v>2020-01-16</c:v>
                      </c:pt>
                      <c:pt idx="20">
                        <c:v>2020-01-17</c:v>
                      </c:pt>
                      <c:pt idx="21">
                        <c:v>2020-01-21</c:v>
                      </c:pt>
                      <c:pt idx="22">
                        <c:v>2020-01-22</c:v>
                      </c:pt>
                      <c:pt idx="23">
                        <c:v>2020-01-23</c:v>
                      </c:pt>
                      <c:pt idx="24">
                        <c:v>2020-01-24</c:v>
                      </c:pt>
                      <c:pt idx="25">
                        <c:v>2020-01-29</c:v>
                      </c:pt>
                      <c:pt idx="26">
                        <c:v>2020-01-30</c:v>
                      </c:pt>
                      <c:pt idx="27">
                        <c:v>2020-01-31</c:v>
                      </c:pt>
                      <c:pt idx="28">
                        <c:v>2020-02-03</c:v>
                      </c:pt>
                      <c:pt idx="29">
                        <c:v>2020-02-04</c:v>
                      </c:pt>
                      <c:pt idx="30">
                        <c:v>2020-02-05</c:v>
                      </c:pt>
                      <c:pt idx="31">
                        <c:v>2020-02-06</c:v>
                      </c:pt>
                      <c:pt idx="32">
                        <c:v>2020-02-07</c:v>
                      </c:pt>
                      <c:pt idx="33">
                        <c:v>2020-02-10</c:v>
                      </c:pt>
                      <c:pt idx="34">
                        <c:v>2020-02-11</c:v>
                      </c:pt>
                      <c:pt idx="35">
                        <c:v>2020-02-12</c:v>
                      </c:pt>
                      <c:pt idx="36">
                        <c:v>2020-02-13</c:v>
                      </c:pt>
                      <c:pt idx="37">
                        <c:v>2020-02-14</c:v>
                      </c:pt>
                      <c:pt idx="38">
                        <c:v>2020-02-18</c:v>
                      </c:pt>
                      <c:pt idx="39">
                        <c:v>2020-02-19</c:v>
                      </c:pt>
                      <c:pt idx="40">
                        <c:v>2020-02-20</c:v>
                      </c:pt>
                      <c:pt idx="41">
                        <c:v>2020-02-21</c:v>
                      </c:pt>
                      <c:pt idx="42">
                        <c:v>2020-02-24</c:v>
                      </c:pt>
                      <c:pt idx="43">
                        <c:v>2020-02-25</c:v>
                      </c:pt>
                      <c:pt idx="44">
                        <c:v>2020-02-26</c:v>
                      </c:pt>
                      <c:pt idx="45">
                        <c:v>2020-02-27</c:v>
                      </c:pt>
                      <c:pt idx="46">
                        <c:v>2020-02-28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2020-03-04</c:v>
                      </c:pt>
                      <c:pt idx="50">
                        <c:v>2020-03-05</c:v>
                      </c:pt>
                      <c:pt idx="51">
                        <c:v>2020-03-06</c:v>
                      </c:pt>
                      <c:pt idx="52">
                        <c:v>2020-03-09</c:v>
                      </c:pt>
                      <c:pt idx="53">
                        <c:v>2020-03-10</c:v>
                      </c:pt>
                      <c:pt idx="54">
                        <c:v>2020-03-11</c:v>
                      </c:pt>
                      <c:pt idx="55">
                        <c:v>2020-03-12</c:v>
                      </c:pt>
                      <c:pt idx="56">
                        <c:v>2020-03-13</c:v>
                      </c:pt>
                      <c:pt idx="57">
                        <c:v>2020-03-16</c:v>
                      </c:pt>
                      <c:pt idx="58">
                        <c:v>2020-03-17</c:v>
                      </c:pt>
                      <c:pt idx="59">
                        <c:v>2020-03-18</c:v>
                      </c:pt>
                      <c:pt idx="60">
                        <c:v>2020-03-19</c:v>
                      </c:pt>
                      <c:pt idx="61">
                        <c:v>2020-03-20</c:v>
                      </c:pt>
                      <c:pt idx="62">
                        <c:v>2020-03-23</c:v>
                      </c:pt>
                      <c:pt idx="63">
                        <c:v>2020-03-24</c:v>
                      </c:pt>
                      <c:pt idx="64">
                        <c:v>2020-03-25</c:v>
                      </c:pt>
                      <c:pt idx="65">
                        <c:v>2020-03-26</c:v>
                      </c:pt>
                      <c:pt idx="66">
                        <c:v>2020-03-27</c:v>
                      </c:pt>
                      <c:pt idx="67">
                        <c:v>2020-03-30</c:v>
                      </c:pt>
                      <c:pt idx="68">
                        <c:v>2020-03-31</c:v>
                      </c:pt>
                      <c:pt idx="69">
                        <c:v>2020-04-01</c:v>
                      </c:pt>
                      <c:pt idx="70">
                        <c:v>2020-04-02</c:v>
                      </c:pt>
                      <c:pt idx="71">
                        <c:v>2020-04-03</c:v>
                      </c:pt>
                      <c:pt idx="72">
                        <c:v>2020-04-06</c:v>
                      </c:pt>
                      <c:pt idx="73">
                        <c:v>2020-04-07</c:v>
                      </c:pt>
                      <c:pt idx="74">
                        <c:v>2020-04-08</c:v>
                      </c:pt>
                      <c:pt idx="75">
                        <c:v>2020-04-09</c:v>
                      </c:pt>
                      <c:pt idx="76">
                        <c:v>2020-04-14</c:v>
                      </c:pt>
                      <c:pt idx="77">
                        <c:v>2020-04-15</c:v>
                      </c:pt>
                      <c:pt idx="78">
                        <c:v>2020-04-16</c:v>
                      </c:pt>
                      <c:pt idx="79">
                        <c:v>2020-04-17</c:v>
                      </c:pt>
                      <c:pt idx="80">
                        <c:v>2020-04-20</c:v>
                      </c:pt>
                      <c:pt idx="81">
                        <c:v>2020-04-21</c:v>
                      </c:pt>
                      <c:pt idx="82">
                        <c:v>2020-04-22</c:v>
                      </c:pt>
                      <c:pt idx="83">
                        <c:v>2020-04-23</c:v>
                      </c:pt>
                      <c:pt idx="84">
                        <c:v>2020-04-24</c:v>
                      </c:pt>
                      <c:pt idx="85">
                        <c:v>2020-04-27</c:v>
                      </c:pt>
                      <c:pt idx="86">
                        <c:v>2020-04-28</c:v>
                      </c:pt>
                      <c:pt idx="87">
                        <c:v>2020-04-29</c:v>
                      </c:pt>
                      <c:pt idx="88">
                        <c:v>2020-05-04</c:v>
                      </c:pt>
                      <c:pt idx="89">
                        <c:v>2020-05-05</c:v>
                      </c:pt>
                      <c:pt idx="90">
                        <c:v>2020-05-06</c:v>
                      </c:pt>
                      <c:pt idx="91">
                        <c:v>2020-05-07</c:v>
                      </c:pt>
                      <c:pt idx="92">
                        <c:v>2020-05-08</c:v>
                      </c:pt>
                      <c:pt idx="93">
                        <c:v>2020-05-11</c:v>
                      </c:pt>
                      <c:pt idx="94">
                        <c:v>2020-05-12</c:v>
                      </c:pt>
                      <c:pt idx="95">
                        <c:v>2020-05-13</c:v>
                      </c:pt>
                      <c:pt idx="96">
                        <c:v>2020-05-14</c:v>
                      </c:pt>
                      <c:pt idx="97">
                        <c:v>2020-05-15</c:v>
                      </c:pt>
                      <c:pt idx="98">
                        <c:v>2020-05-18</c:v>
                      </c:pt>
                      <c:pt idx="99">
                        <c:v>2020-05-19</c:v>
                      </c:pt>
                      <c:pt idx="100">
                        <c:v>2020-05-20</c:v>
                      </c:pt>
                      <c:pt idx="101">
                        <c:v>2020-05-21</c:v>
                      </c:pt>
                      <c:pt idx="102">
                        <c:v>2020-05-22</c:v>
                      </c:pt>
                      <c:pt idx="103">
                        <c:v>2020-05-26</c:v>
                      </c:pt>
                      <c:pt idx="104">
                        <c:v>2020-05-27</c:v>
                      </c:pt>
                      <c:pt idx="105">
                        <c:v>2020-05-28</c:v>
                      </c:pt>
                      <c:pt idx="106">
                        <c:v>2020-05-29</c:v>
                      </c:pt>
                      <c:pt idx="107">
                        <c:v>2020-06-01</c:v>
                      </c:pt>
                      <c:pt idx="108">
                        <c:v>2020-06-02</c:v>
                      </c:pt>
                      <c:pt idx="109">
                        <c:v>2020-06-03</c:v>
                      </c:pt>
                      <c:pt idx="110">
                        <c:v>2020-06-04</c:v>
                      </c:pt>
                      <c:pt idx="111">
                        <c:v>2020-06-05</c:v>
                      </c:pt>
                      <c:pt idx="112">
                        <c:v>2020-06-08</c:v>
                      </c:pt>
                      <c:pt idx="113">
                        <c:v>2020-06-09</c:v>
                      </c:pt>
                      <c:pt idx="114">
                        <c:v>2020-06-10</c:v>
                      </c:pt>
                      <c:pt idx="115">
                        <c:v>2020-06-11</c:v>
                      </c:pt>
                      <c:pt idx="116">
                        <c:v>2020-06-12</c:v>
                      </c:pt>
                      <c:pt idx="117">
                        <c:v>2020-06-15</c:v>
                      </c:pt>
                      <c:pt idx="118">
                        <c:v>2020-06-16</c:v>
                      </c:pt>
                      <c:pt idx="119">
                        <c:v>2020-06-17</c:v>
                      </c:pt>
                      <c:pt idx="120">
                        <c:v>2020-06-18</c:v>
                      </c:pt>
                      <c:pt idx="121">
                        <c:v>2020-06-19</c:v>
                      </c:pt>
                      <c:pt idx="122">
                        <c:v>2020-06-22</c:v>
                      </c:pt>
                      <c:pt idx="123">
                        <c:v>2020-06-23</c:v>
                      </c:pt>
                      <c:pt idx="124">
                        <c:v>2020-06-24</c:v>
                      </c:pt>
                      <c:pt idx="125">
                        <c:v>2020-06-26</c:v>
                      </c:pt>
                      <c:pt idx="126">
                        <c:v>2020-06-29</c:v>
                      </c:pt>
                      <c:pt idx="127">
                        <c:v>2020-06-30</c:v>
                      </c:pt>
                      <c:pt idx="128">
                        <c:v>2020-07-02</c:v>
                      </c:pt>
                      <c:pt idx="129">
                        <c:v>2020-07-06</c:v>
                      </c:pt>
                      <c:pt idx="130">
                        <c:v>2020-07-07</c:v>
                      </c:pt>
                      <c:pt idx="131">
                        <c:v>2020-07-08</c:v>
                      </c:pt>
                      <c:pt idx="132">
                        <c:v>2020-07-09</c:v>
                      </c:pt>
                      <c:pt idx="133">
                        <c:v>2020-07-10</c:v>
                      </c:pt>
                      <c:pt idx="134">
                        <c:v>2020-07-13</c:v>
                      </c:pt>
                      <c:pt idx="135">
                        <c:v>2020-07-14</c:v>
                      </c:pt>
                      <c:pt idx="136">
                        <c:v>2020-07-15</c:v>
                      </c:pt>
                      <c:pt idx="137">
                        <c:v>2020-07-16</c:v>
                      </c:pt>
                      <c:pt idx="138">
                        <c:v>2020-07-17</c:v>
                      </c:pt>
                      <c:pt idx="139">
                        <c:v>2020-07-20</c:v>
                      </c:pt>
                      <c:pt idx="140">
                        <c:v>2020-07-21</c:v>
                      </c:pt>
                      <c:pt idx="141">
                        <c:v>2020-07-22</c:v>
                      </c:pt>
                      <c:pt idx="142">
                        <c:v>2020-07-23</c:v>
                      </c:pt>
                      <c:pt idx="143">
                        <c:v>2020-07-24</c:v>
                      </c:pt>
                      <c:pt idx="144">
                        <c:v>2020-07-27</c:v>
                      </c:pt>
                      <c:pt idx="145">
                        <c:v>2020-07-28</c:v>
                      </c:pt>
                      <c:pt idx="146">
                        <c:v>2020-07-29</c:v>
                      </c:pt>
                      <c:pt idx="147">
                        <c:v>2020-07-30</c:v>
                      </c:pt>
                      <c:pt idx="148">
                        <c:v>2020-07-31</c:v>
                      </c:pt>
                      <c:pt idx="149">
                        <c:v>2020-08-03</c:v>
                      </c:pt>
                      <c:pt idx="150">
                        <c:v>2020-08-04</c:v>
                      </c:pt>
                      <c:pt idx="151">
                        <c:v>2020-08-05</c:v>
                      </c:pt>
                      <c:pt idx="152">
                        <c:v>2020-08-06</c:v>
                      </c:pt>
                      <c:pt idx="153">
                        <c:v>2020-08-07</c:v>
                      </c:pt>
                      <c:pt idx="154">
                        <c:v>2020-08-10</c:v>
                      </c:pt>
                      <c:pt idx="155">
                        <c:v>2020-08-11</c:v>
                      </c:pt>
                      <c:pt idx="156">
                        <c:v>2020-08-12</c:v>
                      </c:pt>
                      <c:pt idx="157">
                        <c:v>2020-08-13</c:v>
                      </c:pt>
                      <c:pt idx="158">
                        <c:v>2020-08-14</c:v>
                      </c:pt>
                      <c:pt idx="159">
                        <c:v>2020-08-17</c:v>
                      </c:pt>
                      <c:pt idx="160">
                        <c:v>2020-08-18</c:v>
                      </c:pt>
                      <c:pt idx="161">
                        <c:v>2020-08-19</c:v>
                      </c:pt>
                      <c:pt idx="162">
                        <c:v>2020-08-20</c:v>
                      </c:pt>
                      <c:pt idx="163">
                        <c:v>2020-08-21</c:v>
                      </c:pt>
                      <c:pt idx="164">
                        <c:v>2020-08-24</c:v>
                      </c:pt>
                      <c:pt idx="165">
                        <c:v>2020-08-25</c:v>
                      </c:pt>
                      <c:pt idx="166">
                        <c:v>2020-08-26</c:v>
                      </c:pt>
                      <c:pt idx="167">
                        <c:v>2020-08-27</c:v>
                      </c:pt>
                      <c:pt idx="168">
                        <c:v>2020-08-28</c:v>
                      </c:pt>
                      <c:pt idx="169">
                        <c:v>2020-08-31</c:v>
                      </c:pt>
                      <c:pt idx="170">
                        <c:v>2020-09-01</c:v>
                      </c:pt>
                      <c:pt idx="171">
                        <c:v>2020-09-02</c:v>
                      </c:pt>
                      <c:pt idx="172">
                        <c:v>2020-09-03</c:v>
                      </c:pt>
                      <c:pt idx="173">
                        <c:v>2020-09-04</c:v>
                      </c:pt>
                      <c:pt idx="174">
                        <c:v>2020-09-08</c:v>
                      </c:pt>
                      <c:pt idx="175">
                        <c:v>2020-09-09</c:v>
                      </c:pt>
                      <c:pt idx="176">
                        <c:v>2020-09-10</c:v>
                      </c:pt>
                      <c:pt idx="177">
                        <c:v>2020-09-11</c:v>
                      </c:pt>
                      <c:pt idx="178">
                        <c:v>2020-09-14</c:v>
                      </c:pt>
                      <c:pt idx="179">
                        <c:v>2020-09-15</c:v>
                      </c:pt>
                      <c:pt idx="180">
                        <c:v>2020-09-16</c:v>
                      </c:pt>
                      <c:pt idx="181">
                        <c:v>2020-09-17</c:v>
                      </c:pt>
                      <c:pt idx="182">
                        <c:v>2020-09-18</c:v>
                      </c:pt>
                      <c:pt idx="183">
                        <c:v>2020-09-21</c:v>
                      </c:pt>
                      <c:pt idx="184">
                        <c:v>2020-09-22</c:v>
                      </c:pt>
                      <c:pt idx="185">
                        <c:v>2020-09-23</c:v>
                      </c:pt>
                      <c:pt idx="186">
                        <c:v>2020-09-24</c:v>
                      </c:pt>
                      <c:pt idx="187">
                        <c:v>2020-09-25</c:v>
                      </c:pt>
                      <c:pt idx="188">
                        <c:v>2020-09-28</c:v>
                      </c:pt>
                      <c:pt idx="189">
                        <c:v>2020-09-29</c:v>
                      </c:pt>
                      <c:pt idx="190">
                        <c:v>2020-09-30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2020-10-14</c:v>
                      </c:pt>
                      <c:pt idx="198">
                        <c:v>2020-10-15</c:v>
                      </c:pt>
                      <c:pt idx="199">
                        <c:v>2020-10-16</c:v>
                      </c:pt>
                      <c:pt idx="200">
                        <c:v>2020-10-19</c:v>
                      </c:pt>
                      <c:pt idx="201">
                        <c:v>2020-10-20</c:v>
                      </c:pt>
                      <c:pt idx="202">
                        <c:v>2020-10-21</c:v>
                      </c:pt>
                      <c:pt idx="203">
                        <c:v>2020-10-22</c:v>
                      </c:pt>
                      <c:pt idx="204">
                        <c:v>2020-10-23</c:v>
                      </c:pt>
                      <c:pt idx="205">
                        <c:v>2020-10-27</c:v>
                      </c:pt>
                      <c:pt idx="206">
                        <c:v>2020-10-28</c:v>
                      </c:pt>
                      <c:pt idx="207">
                        <c:v>2020-10-29</c:v>
                      </c:pt>
                      <c:pt idx="208">
                        <c:v>2020-10-30</c:v>
                      </c:pt>
                      <c:pt idx="209">
                        <c:v>2020-11-02</c:v>
                      </c:pt>
                      <c:pt idx="210">
                        <c:v>2020-11-03</c:v>
                      </c:pt>
                      <c:pt idx="211">
                        <c:v>2020-11-04</c:v>
                      </c:pt>
                      <c:pt idx="212">
                        <c:v>2020-11-05</c:v>
                      </c:pt>
                      <c:pt idx="213">
                        <c:v>2020-11-06</c:v>
                      </c:pt>
                      <c:pt idx="214">
                        <c:v>2020-11-09</c:v>
                      </c:pt>
                      <c:pt idx="215">
                        <c:v>2020-11-10</c:v>
                      </c:pt>
                      <c:pt idx="216">
                        <c:v>2020-11-11</c:v>
                      </c:pt>
                      <c:pt idx="217">
                        <c:v>2020-11-12</c:v>
                      </c:pt>
                      <c:pt idx="218">
                        <c:v>2020-11-13</c:v>
                      </c:pt>
                      <c:pt idx="219">
                        <c:v>2020-11-16</c:v>
                      </c:pt>
                      <c:pt idx="220">
                        <c:v>2020-11-17</c:v>
                      </c:pt>
                      <c:pt idx="221">
                        <c:v>2020-11-18</c:v>
                      </c:pt>
                      <c:pt idx="222">
                        <c:v>2020-11-19</c:v>
                      </c:pt>
                      <c:pt idx="223">
                        <c:v>2020-11-20</c:v>
                      </c:pt>
                      <c:pt idx="224">
                        <c:v>2020-11-23</c:v>
                      </c:pt>
                      <c:pt idx="225">
                        <c:v>2020-11-24</c:v>
                      </c:pt>
                      <c:pt idx="226">
                        <c:v>2020-11-25</c:v>
                      </c:pt>
                      <c:pt idx="227">
                        <c:v>2020-11-27</c:v>
                      </c:pt>
                      <c:pt idx="228">
                        <c:v>2020-11-30</c:v>
                      </c:pt>
                      <c:pt idx="229">
                        <c:v>2020-12-01</c:v>
                      </c:pt>
                      <c:pt idx="230">
                        <c:v>2020-12-02</c:v>
                      </c:pt>
                      <c:pt idx="231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'1_year_corr'!$D$2:$D$233</c15:sqref>
                        </c15:formulaRef>
                      </c:ext>
                    </c:extLst>
                    <c:numCache>
                      <c:formatCode>0.000_ </c:formatCode>
                      <c:ptCount val="232"/>
                      <c:pt idx="0">
                        <c:v>0.44019582375063848</c:v>
                      </c:pt>
                      <c:pt idx="1">
                        <c:v>0.4281681298393536</c:v>
                      </c:pt>
                      <c:pt idx="2">
                        <c:v>0.42805405255063023</c:v>
                      </c:pt>
                      <c:pt idx="3">
                        <c:v>0.41963065982049819</c:v>
                      </c:pt>
                      <c:pt idx="4">
                        <c:v>0.40573046507751992</c:v>
                      </c:pt>
                      <c:pt idx="5">
                        <c:v>0.40649514653191499</c:v>
                      </c:pt>
                      <c:pt idx="6">
                        <c:v>0.35827986973030218</c:v>
                      </c:pt>
                      <c:pt idx="7">
                        <c:v>0.32551806864431648</c:v>
                      </c:pt>
                      <c:pt idx="8">
                        <c:v>0.3611990759710893</c:v>
                      </c:pt>
                      <c:pt idx="9">
                        <c:v>0.40046316449147928</c:v>
                      </c:pt>
                      <c:pt idx="10">
                        <c:v>0.43591408155926797</c:v>
                      </c:pt>
                      <c:pt idx="11">
                        <c:v>0.51525471556955171</c:v>
                      </c:pt>
                      <c:pt idx="12">
                        <c:v>0.48734222134661542</c:v>
                      </c:pt>
                      <c:pt idx="13">
                        <c:v>0.39542247737335251</c:v>
                      </c:pt>
                      <c:pt idx="14">
                        <c:v>0.43345773977940499</c:v>
                      </c:pt>
                      <c:pt idx="15">
                        <c:v>0.40824654345932943</c:v>
                      </c:pt>
                      <c:pt idx="16">
                        <c:v>0.40292057819077831</c:v>
                      </c:pt>
                      <c:pt idx="17">
                        <c:v>0.40997776918214662</c:v>
                      </c:pt>
                      <c:pt idx="18">
                        <c:v>0.41335357144840301</c:v>
                      </c:pt>
                      <c:pt idx="19">
                        <c:v>0.39597979361315411</c:v>
                      </c:pt>
                      <c:pt idx="20">
                        <c:v>0.3789007810031163</c:v>
                      </c:pt>
                      <c:pt idx="21">
                        <c:v>0.67753758651981211</c:v>
                      </c:pt>
                      <c:pt idx="22">
                        <c:v>0.68191923923612174</c:v>
                      </c:pt>
                      <c:pt idx="23">
                        <c:v>0.5960851174625732</c:v>
                      </c:pt>
                      <c:pt idx="24">
                        <c:v>0.55629964238968266</c:v>
                      </c:pt>
                      <c:pt idx="25">
                        <c:v>0.58234046952565399</c:v>
                      </c:pt>
                      <c:pt idx="26">
                        <c:v>0.56700876433339997</c:v>
                      </c:pt>
                      <c:pt idx="27">
                        <c:v>0.51325569483776534</c:v>
                      </c:pt>
                      <c:pt idx="28">
                        <c:v>0.50061220880328017</c:v>
                      </c:pt>
                      <c:pt idx="29">
                        <c:v>0.48506354845426158</c:v>
                      </c:pt>
                      <c:pt idx="30">
                        <c:v>0.48663179547334973</c:v>
                      </c:pt>
                      <c:pt idx="31">
                        <c:v>0.33896395518485328</c:v>
                      </c:pt>
                      <c:pt idx="32">
                        <c:v>0.33242399511754561</c:v>
                      </c:pt>
                      <c:pt idx="33">
                        <c:v>0.32891304963011819</c:v>
                      </c:pt>
                      <c:pt idx="34">
                        <c:v>0.35626658357676338</c:v>
                      </c:pt>
                      <c:pt idx="35">
                        <c:v>0.36441406381299551</c:v>
                      </c:pt>
                      <c:pt idx="36">
                        <c:v>0.38883882943272391</c:v>
                      </c:pt>
                      <c:pt idx="37">
                        <c:v>0.39091543042342602</c:v>
                      </c:pt>
                      <c:pt idx="38">
                        <c:v>0.38461003761324358</c:v>
                      </c:pt>
                      <c:pt idx="39">
                        <c:v>0.36585880986058272</c:v>
                      </c:pt>
                      <c:pt idx="40">
                        <c:v>0.36300782627322409</c:v>
                      </c:pt>
                      <c:pt idx="41">
                        <c:v>0.34399054580924249</c:v>
                      </c:pt>
                      <c:pt idx="42">
                        <c:v>0.37888864042963127</c:v>
                      </c:pt>
                      <c:pt idx="43">
                        <c:v>0.36743990109787927</c:v>
                      </c:pt>
                      <c:pt idx="44">
                        <c:v>0.36761084752318313</c:v>
                      </c:pt>
                      <c:pt idx="45">
                        <c:v>0.30184033577600161</c:v>
                      </c:pt>
                      <c:pt idx="46">
                        <c:v>0.31182316819800499</c:v>
                      </c:pt>
                      <c:pt idx="47">
                        <c:v>0.31007977631542588</c:v>
                      </c:pt>
                      <c:pt idx="48">
                        <c:v>0.29996102261880669</c:v>
                      </c:pt>
                      <c:pt idx="49">
                        <c:v>0.31740942308053699</c:v>
                      </c:pt>
                      <c:pt idx="50">
                        <c:v>0.20203452248590231</c:v>
                      </c:pt>
                      <c:pt idx="51">
                        <c:v>9.7364531485691436E-2</c:v>
                      </c:pt>
                      <c:pt idx="52">
                        <c:v>0.1024639693914345</c:v>
                      </c:pt>
                      <c:pt idx="53">
                        <c:v>0.29258805986760161</c:v>
                      </c:pt>
                      <c:pt idx="54">
                        <c:v>0.2309026126584286</c:v>
                      </c:pt>
                      <c:pt idx="55">
                        <c:v>0.36898032569774791</c:v>
                      </c:pt>
                      <c:pt idx="56">
                        <c:v>0.33889673191254349</c:v>
                      </c:pt>
                      <c:pt idx="57">
                        <c:v>0.41288504951083882</c:v>
                      </c:pt>
                      <c:pt idx="58">
                        <c:v>0.41772540809353931</c:v>
                      </c:pt>
                      <c:pt idx="59">
                        <c:v>0.54038376574566804</c:v>
                      </c:pt>
                      <c:pt idx="60">
                        <c:v>0.44887210931705612</c:v>
                      </c:pt>
                      <c:pt idx="61">
                        <c:v>0.49491870846723801</c:v>
                      </c:pt>
                      <c:pt idx="62">
                        <c:v>0.37278889003286381</c:v>
                      </c:pt>
                      <c:pt idx="63">
                        <c:v>0.48615789151451438</c:v>
                      </c:pt>
                      <c:pt idx="64">
                        <c:v>0.54396798696163007</c:v>
                      </c:pt>
                      <c:pt idx="65">
                        <c:v>0.54835853748320385</c:v>
                      </c:pt>
                      <c:pt idx="66">
                        <c:v>0.55317512092344501</c:v>
                      </c:pt>
                      <c:pt idx="67">
                        <c:v>0.55398765475057443</c:v>
                      </c:pt>
                      <c:pt idx="68">
                        <c:v>0.55430980409787867</c:v>
                      </c:pt>
                      <c:pt idx="69">
                        <c:v>0.55651074376424181</c:v>
                      </c:pt>
                      <c:pt idx="70">
                        <c:v>0.55011837731060198</c:v>
                      </c:pt>
                      <c:pt idx="71">
                        <c:v>0.5532818428980153</c:v>
                      </c:pt>
                      <c:pt idx="72">
                        <c:v>0.55592389597330405</c:v>
                      </c:pt>
                      <c:pt idx="73">
                        <c:v>0.57662553090348123</c:v>
                      </c:pt>
                      <c:pt idx="74">
                        <c:v>0.57484950472468443</c:v>
                      </c:pt>
                      <c:pt idx="75">
                        <c:v>0.59311838645473502</c:v>
                      </c:pt>
                      <c:pt idx="76">
                        <c:v>0.59367047568595299</c:v>
                      </c:pt>
                      <c:pt idx="77">
                        <c:v>0.59257717677876398</c:v>
                      </c:pt>
                      <c:pt idx="78">
                        <c:v>0.59446693364105629</c:v>
                      </c:pt>
                      <c:pt idx="79">
                        <c:v>0.59653802067491069</c:v>
                      </c:pt>
                      <c:pt idx="80">
                        <c:v>0.61288871954117119</c:v>
                      </c:pt>
                      <c:pt idx="81">
                        <c:v>0.61929578983882383</c:v>
                      </c:pt>
                      <c:pt idx="82">
                        <c:v>0.60580085874998446</c:v>
                      </c:pt>
                      <c:pt idx="83">
                        <c:v>0.59353383420711403</c:v>
                      </c:pt>
                      <c:pt idx="84">
                        <c:v>0.61549800555558054</c:v>
                      </c:pt>
                      <c:pt idx="85">
                        <c:v>0.60429702696700338</c:v>
                      </c:pt>
                      <c:pt idx="86">
                        <c:v>0.63937656428417977</c:v>
                      </c:pt>
                      <c:pt idx="87">
                        <c:v>0.62740152054321052</c:v>
                      </c:pt>
                      <c:pt idx="88">
                        <c:v>0.64838433619922697</c:v>
                      </c:pt>
                      <c:pt idx="89">
                        <c:v>0.58226746716869493</c:v>
                      </c:pt>
                      <c:pt idx="90">
                        <c:v>0.63812173783839121</c:v>
                      </c:pt>
                      <c:pt idx="91">
                        <c:v>0.64024279615023816</c:v>
                      </c:pt>
                      <c:pt idx="92">
                        <c:v>0.75269072787089464</c:v>
                      </c:pt>
                      <c:pt idx="93">
                        <c:v>0.72307961918528041</c:v>
                      </c:pt>
                      <c:pt idx="94">
                        <c:v>0.67934877310689168</c:v>
                      </c:pt>
                      <c:pt idx="95">
                        <c:v>0.68900177775867966</c:v>
                      </c:pt>
                      <c:pt idx="96">
                        <c:v>0.65898649979352608</c:v>
                      </c:pt>
                      <c:pt idx="97">
                        <c:v>0.64664079337478375</c:v>
                      </c:pt>
                      <c:pt idx="98">
                        <c:v>0.55387386482304179</c:v>
                      </c:pt>
                      <c:pt idx="99">
                        <c:v>0.48814307707757187</c:v>
                      </c:pt>
                      <c:pt idx="100">
                        <c:v>0.4983577990648772</c:v>
                      </c:pt>
                      <c:pt idx="101">
                        <c:v>0.48556199015771179</c:v>
                      </c:pt>
                      <c:pt idx="102">
                        <c:v>0.47159051481421282</c:v>
                      </c:pt>
                      <c:pt idx="103">
                        <c:v>0.44832659447175371</c:v>
                      </c:pt>
                      <c:pt idx="104">
                        <c:v>0.45716281044531287</c:v>
                      </c:pt>
                      <c:pt idx="105">
                        <c:v>0.44377959866273542</c:v>
                      </c:pt>
                      <c:pt idx="106">
                        <c:v>0.44516985514751772</c:v>
                      </c:pt>
                      <c:pt idx="107">
                        <c:v>0.4614304822257615</c:v>
                      </c:pt>
                      <c:pt idx="108">
                        <c:v>0.46522722352847462</c:v>
                      </c:pt>
                      <c:pt idx="109">
                        <c:v>0.46592305673704282</c:v>
                      </c:pt>
                      <c:pt idx="110">
                        <c:v>0.49998165989018328</c:v>
                      </c:pt>
                      <c:pt idx="111">
                        <c:v>0.49448708693178522</c:v>
                      </c:pt>
                      <c:pt idx="112">
                        <c:v>0.51526601873854216</c:v>
                      </c:pt>
                      <c:pt idx="113">
                        <c:v>0.46939404156401698</c:v>
                      </c:pt>
                      <c:pt idx="114">
                        <c:v>0.48693150720467387</c:v>
                      </c:pt>
                      <c:pt idx="115">
                        <c:v>0.52757029615084383</c:v>
                      </c:pt>
                      <c:pt idx="116">
                        <c:v>0.46992735915717798</c:v>
                      </c:pt>
                      <c:pt idx="117">
                        <c:v>0.45335495330272851</c:v>
                      </c:pt>
                      <c:pt idx="118">
                        <c:v>0.39188772768041602</c:v>
                      </c:pt>
                      <c:pt idx="119">
                        <c:v>0.39751770252767471</c:v>
                      </c:pt>
                      <c:pt idx="120">
                        <c:v>0.38083932534388493</c:v>
                      </c:pt>
                      <c:pt idx="121">
                        <c:v>0.37839697274720069</c:v>
                      </c:pt>
                      <c:pt idx="122">
                        <c:v>0.38029654123563028</c:v>
                      </c:pt>
                      <c:pt idx="123">
                        <c:v>0.40623171338279079</c:v>
                      </c:pt>
                      <c:pt idx="124">
                        <c:v>0.39302441779146807</c:v>
                      </c:pt>
                      <c:pt idx="125">
                        <c:v>0.37914632422083971</c:v>
                      </c:pt>
                      <c:pt idx="126">
                        <c:v>0.35701633552376433</c:v>
                      </c:pt>
                      <c:pt idx="127">
                        <c:v>0.36051874454166449</c:v>
                      </c:pt>
                      <c:pt idx="128">
                        <c:v>0.39283516493738552</c:v>
                      </c:pt>
                      <c:pt idx="129">
                        <c:v>0.43287648201735968</c:v>
                      </c:pt>
                      <c:pt idx="130">
                        <c:v>0.44487574935245439</c:v>
                      </c:pt>
                      <c:pt idx="131">
                        <c:v>0.45131726722460541</c:v>
                      </c:pt>
                      <c:pt idx="132">
                        <c:v>0.47023324293611768</c:v>
                      </c:pt>
                      <c:pt idx="133">
                        <c:v>0.41784736952876989</c:v>
                      </c:pt>
                      <c:pt idx="134">
                        <c:v>0.40938810381052471</c:v>
                      </c:pt>
                      <c:pt idx="135">
                        <c:v>0.39668964496664572</c:v>
                      </c:pt>
                      <c:pt idx="136">
                        <c:v>0.38128653004243129</c:v>
                      </c:pt>
                      <c:pt idx="137">
                        <c:v>0.35754544600898069</c:v>
                      </c:pt>
                      <c:pt idx="138">
                        <c:v>0.3520480558377389</c:v>
                      </c:pt>
                      <c:pt idx="139">
                        <c:v>0.32937748658255961</c:v>
                      </c:pt>
                      <c:pt idx="140">
                        <c:v>0.3133964091334252</c:v>
                      </c:pt>
                      <c:pt idx="141">
                        <c:v>0.21393811030314491</c:v>
                      </c:pt>
                      <c:pt idx="142">
                        <c:v>0.19399943532316929</c:v>
                      </c:pt>
                      <c:pt idx="143">
                        <c:v>0.2691553716710996</c:v>
                      </c:pt>
                      <c:pt idx="144">
                        <c:v>0.2295973937080332</c:v>
                      </c:pt>
                      <c:pt idx="145">
                        <c:v>7.2747205897658498E-2</c:v>
                      </c:pt>
                      <c:pt idx="146">
                        <c:v>0.15437900371839</c:v>
                      </c:pt>
                      <c:pt idx="147">
                        <c:v>0.18483349368178251</c:v>
                      </c:pt>
                      <c:pt idx="148">
                        <c:v>0.15266421238893671</c:v>
                      </c:pt>
                      <c:pt idx="149">
                        <c:v>0.1485640506391788</c:v>
                      </c:pt>
                      <c:pt idx="150">
                        <c:v>0.18160788179842641</c:v>
                      </c:pt>
                      <c:pt idx="151">
                        <c:v>0.20924543633536369</c:v>
                      </c:pt>
                      <c:pt idx="152">
                        <c:v>0.19205115889709309</c:v>
                      </c:pt>
                      <c:pt idx="153">
                        <c:v>0.19502159283299611</c:v>
                      </c:pt>
                      <c:pt idx="154">
                        <c:v>8.266447069794057E-2</c:v>
                      </c:pt>
                      <c:pt idx="155">
                        <c:v>0.1049761981191865</c:v>
                      </c:pt>
                      <c:pt idx="156">
                        <c:v>0.13467040308285461</c:v>
                      </c:pt>
                      <c:pt idx="157">
                        <c:v>0.145024141406039</c:v>
                      </c:pt>
                      <c:pt idx="158">
                        <c:v>0.1509620924634292</c:v>
                      </c:pt>
                      <c:pt idx="159">
                        <c:v>5.5229398108478871E-2</c:v>
                      </c:pt>
                      <c:pt idx="160">
                        <c:v>-4.9110647463985876E-3</c:v>
                      </c:pt>
                      <c:pt idx="161">
                        <c:v>-5.830033431932123E-3</c:v>
                      </c:pt>
                      <c:pt idx="162">
                        <c:v>-4.3608872153566618E-2</c:v>
                      </c:pt>
                      <c:pt idx="163">
                        <c:v>7.3154136377599543E-2</c:v>
                      </c:pt>
                      <c:pt idx="164">
                        <c:v>4.8600067670119831E-2</c:v>
                      </c:pt>
                      <c:pt idx="165">
                        <c:v>4.3605652343244719E-2</c:v>
                      </c:pt>
                      <c:pt idx="166">
                        <c:v>7.128140166490525E-2</c:v>
                      </c:pt>
                      <c:pt idx="167">
                        <c:v>6.073061182601576E-2</c:v>
                      </c:pt>
                      <c:pt idx="168">
                        <c:v>2.5394221799864121E-2</c:v>
                      </c:pt>
                      <c:pt idx="169">
                        <c:v>-1.922474638028079E-2</c:v>
                      </c:pt>
                      <c:pt idx="170">
                        <c:v>-1.4612601235405901E-2</c:v>
                      </c:pt>
                      <c:pt idx="171">
                        <c:v>-2.8226840218454469E-2</c:v>
                      </c:pt>
                      <c:pt idx="172">
                        <c:v>-3.3550267792775861E-2</c:v>
                      </c:pt>
                      <c:pt idx="173">
                        <c:v>-0.1153277410017368</c:v>
                      </c:pt>
                      <c:pt idx="174">
                        <c:v>-7.2409541640284653E-2</c:v>
                      </c:pt>
                      <c:pt idx="175">
                        <c:v>-8.7200098359450431E-2</c:v>
                      </c:pt>
                      <c:pt idx="176">
                        <c:v>-8.5901191003508764E-2</c:v>
                      </c:pt>
                      <c:pt idx="177">
                        <c:v>-8.8842870433694945E-2</c:v>
                      </c:pt>
                      <c:pt idx="178">
                        <c:v>-9.5002582326489254E-2</c:v>
                      </c:pt>
                      <c:pt idx="179">
                        <c:v>-0.10894942498434949</c:v>
                      </c:pt>
                      <c:pt idx="180">
                        <c:v>-0.1219081299111342</c:v>
                      </c:pt>
                      <c:pt idx="181">
                        <c:v>-0.10176012393072791</c:v>
                      </c:pt>
                      <c:pt idx="182">
                        <c:v>-5.351371113862103E-2</c:v>
                      </c:pt>
                      <c:pt idx="183">
                        <c:v>0.1260475211866228</c:v>
                      </c:pt>
                      <c:pt idx="184">
                        <c:v>0.23826956013562409</c:v>
                      </c:pt>
                      <c:pt idx="185">
                        <c:v>0.22325608929424551</c:v>
                      </c:pt>
                      <c:pt idx="186">
                        <c:v>0.25855111672023662</c:v>
                      </c:pt>
                      <c:pt idx="187">
                        <c:v>0.2265029906912005</c:v>
                      </c:pt>
                      <c:pt idx="188">
                        <c:v>0.272004929311502</c:v>
                      </c:pt>
                      <c:pt idx="189">
                        <c:v>0.28740760205091292</c:v>
                      </c:pt>
                      <c:pt idx="190">
                        <c:v>0.29184568602893568</c:v>
                      </c:pt>
                      <c:pt idx="191">
                        <c:v>0.2813934832872016</c:v>
                      </c:pt>
                      <c:pt idx="192">
                        <c:v>0.26832642694657821</c:v>
                      </c:pt>
                      <c:pt idx="193">
                        <c:v>0.27241529317512359</c:v>
                      </c:pt>
                      <c:pt idx="194">
                        <c:v>0.33407801276639598</c:v>
                      </c:pt>
                      <c:pt idx="195">
                        <c:v>0.33196905618284489</c:v>
                      </c:pt>
                      <c:pt idx="196">
                        <c:v>0.34630960129859328</c:v>
                      </c:pt>
                      <c:pt idx="197">
                        <c:v>0.37307017900542738</c:v>
                      </c:pt>
                      <c:pt idx="198">
                        <c:v>0.38783610622507858</c:v>
                      </c:pt>
                      <c:pt idx="199">
                        <c:v>0.45318541431509368</c:v>
                      </c:pt>
                      <c:pt idx="200">
                        <c:v>0.45742602589711912</c:v>
                      </c:pt>
                      <c:pt idx="201">
                        <c:v>0.46817522980311538</c:v>
                      </c:pt>
                      <c:pt idx="202">
                        <c:v>0.45155596131945891</c:v>
                      </c:pt>
                      <c:pt idx="203">
                        <c:v>0.3715699717811643</c:v>
                      </c:pt>
                      <c:pt idx="204">
                        <c:v>0.36915750782762669</c:v>
                      </c:pt>
                      <c:pt idx="205">
                        <c:v>0.48203923607967603</c:v>
                      </c:pt>
                      <c:pt idx="206">
                        <c:v>0.52753954128452518</c:v>
                      </c:pt>
                      <c:pt idx="207">
                        <c:v>0.50126128708765205</c:v>
                      </c:pt>
                      <c:pt idx="208">
                        <c:v>0.48526943340174328</c:v>
                      </c:pt>
                      <c:pt idx="209">
                        <c:v>0.48750381962897987</c:v>
                      </c:pt>
                      <c:pt idx="210">
                        <c:v>0.49455782674427418</c:v>
                      </c:pt>
                      <c:pt idx="211">
                        <c:v>0.49169501333701321</c:v>
                      </c:pt>
                      <c:pt idx="212">
                        <c:v>0.5124008677185683</c:v>
                      </c:pt>
                      <c:pt idx="213">
                        <c:v>0.45069602424891009</c:v>
                      </c:pt>
                      <c:pt idx="214">
                        <c:v>0.46035323653036209</c:v>
                      </c:pt>
                      <c:pt idx="215">
                        <c:v>0.30142092938938192</c:v>
                      </c:pt>
                      <c:pt idx="216">
                        <c:v>0.28789599796997573</c:v>
                      </c:pt>
                      <c:pt idx="217">
                        <c:v>0.33186322567780729</c:v>
                      </c:pt>
                      <c:pt idx="218">
                        <c:v>0.2870331800385138</c:v>
                      </c:pt>
                      <c:pt idx="219">
                        <c:v>0.29990282341543573</c:v>
                      </c:pt>
                      <c:pt idx="220">
                        <c:v>0.28732526825381921</c:v>
                      </c:pt>
                      <c:pt idx="221">
                        <c:v>0.29358296251814908</c:v>
                      </c:pt>
                      <c:pt idx="222">
                        <c:v>0.30583891349599202</c:v>
                      </c:pt>
                      <c:pt idx="223">
                        <c:v>0.31758264456097668</c:v>
                      </c:pt>
                      <c:pt idx="224">
                        <c:v>0.28339240241903041</c:v>
                      </c:pt>
                      <c:pt idx="225">
                        <c:v>0.32220606124407442</c:v>
                      </c:pt>
                      <c:pt idx="226">
                        <c:v>0.31794590014944529</c:v>
                      </c:pt>
                      <c:pt idx="227">
                        <c:v>0.30756209734161949</c:v>
                      </c:pt>
                      <c:pt idx="228">
                        <c:v>0.31951256355252988</c:v>
                      </c:pt>
                      <c:pt idx="229">
                        <c:v>0.3269897602065131</c:v>
                      </c:pt>
                      <c:pt idx="230">
                        <c:v>0.32559417844947752</c:v>
                      </c:pt>
                      <c:pt idx="231">
                        <c:v>0.34115895463081158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'1_year_corr'!$E$1</c15:sqref>
                        </c15:formulaRef>
                      </c:ext>
                    </c:extLst>
                    <c:strCache>
                      <c:ptCount val="1"/>
                      <c:pt idx="0">
                        <c:v>AutoCorr Coef_5D_Lag_1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'1_year_corr'!$A$2:$A$233</c15:sqref>
                        </c15:formulaRef>
                      </c:ext>
                    </c:extLst>
                    <c:strCache>
                      <c:ptCount val="232"/>
                      <c:pt idx="0">
                        <c:v>2019-12-17</c:v>
                      </c:pt>
                      <c:pt idx="1">
                        <c:v>2019-12-18</c:v>
                      </c:pt>
                      <c:pt idx="2">
                        <c:v>2019-12-19</c:v>
                      </c:pt>
                      <c:pt idx="3">
                        <c:v>2019-12-20</c:v>
                      </c:pt>
                      <c:pt idx="4">
                        <c:v>2019-12-23</c:v>
                      </c:pt>
                      <c:pt idx="5">
                        <c:v>2019-12-24</c:v>
                      </c:pt>
                      <c:pt idx="6">
                        <c:v>2019-12-27</c:v>
                      </c:pt>
                      <c:pt idx="7">
                        <c:v>2019-12-30</c:v>
                      </c:pt>
                      <c:pt idx="8">
                        <c:v>2019-12-31</c:v>
                      </c:pt>
                      <c:pt idx="9">
                        <c:v>2020-01-02</c:v>
                      </c:pt>
                      <c:pt idx="10">
                        <c:v>2020-01-03</c:v>
                      </c:pt>
                      <c:pt idx="11">
                        <c:v>2020-01-06</c:v>
                      </c:pt>
                      <c:pt idx="12">
                        <c:v>2020-01-07</c:v>
                      </c:pt>
                      <c:pt idx="13">
                        <c:v>2020-01-08</c:v>
                      </c:pt>
                      <c:pt idx="14">
                        <c:v>2020-01-09</c:v>
                      </c:pt>
                      <c:pt idx="15">
                        <c:v>2020-01-10</c:v>
                      </c:pt>
                      <c:pt idx="16">
                        <c:v>2020-01-13</c:v>
                      </c:pt>
                      <c:pt idx="17">
                        <c:v>2020-01-14</c:v>
                      </c:pt>
                      <c:pt idx="18">
                        <c:v>2020-01-15</c:v>
                      </c:pt>
                      <c:pt idx="19">
                        <c:v>2020-01-16</c:v>
                      </c:pt>
                      <c:pt idx="20">
                        <c:v>2020-01-17</c:v>
                      </c:pt>
                      <c:pt idx="21">
                        <c:v>2020-01-21</c:v>
                      </c:pt>
                      <c:pt idx="22">
                        <c:v>2020-01-22</c:v>
                      </c:pt>
                      <c:pt idx="23">
                        <c:v>2020-01-23</c:v>
                      </c:pt>
                      <c:pt idx="24">
                        <c:v>2020-01-24</c:v>
                      </c:pt>
                      <c:pt idx="25">
                        <c:v>2020-01-29</c:v>
                      </c:pt>
                      <c:pt idx="26">
                        <c:v>2020-01-30</c:v>
                      </c:pt>
                      <c:pt idx="27">
                        <c:v>2020-01-31</c:v>
                      </c:pt>
                      <c:pt idx="28">
                        <c:v>2020-02-03</c:v>
                      </c:pt>
                      <c:pt idx="29">
                        <c:v>2020-02-04</c:v>
                      </c:pt>
                      <c:pt idx="30">
                        <c:v>2020-02-05</c:v>
                      </c:pt>
                      <c:pt idx="31">
                        <c:v>2020-02-06</c:v>
                      </c:pt>
                      <c:pt idx="32">
                        <c:v>2020-02-07</c:v>
                      </c:pt>
                      <c:pt idx="33">
                        <c:v>2020-02-10</c:v>
                      </c:pt>
                      <c:pt idx="34">
                        <c:v>2020-02-11</c:v>
                      </c:pt>
                      <c:pt idx="35">
                        <c:v>2020-02-12</c:v>
                      </c:pt>
                      <c:pt idx="36">
                        <c:v>2020-02-13</c:v>
                      </c:pt>
                      <c:pt idx="37">
                        <c:v>2020-02-14</c:v>
                      </c:pt>
                      <c:pt idx="38">
                        <c:v>2020-02-18</c:v>
                      </c:pt>
                      <c:pt idx="39">
                        <c:v>2020-02-19</c:v>
                      </c:pt>
                      <c:pt idx="40">
                        <c:v>2020-02-20</c:v>
                      </c:pt>
                      <c:pt idx="41">
                        <c:v>2020-02-21</c:v>
                      </c:pt>
                      <c:pt idx="42">
                        <c:v>2020-02-24</c:v>
                      </c:pt>
                      <c:pt idx="43">
                        <c:v>2020-02-25</c:v>
                      </c:pt>
                      <c:pt idx="44">
                        <c:v>2020-02-26</c:v>
                      </c:pt>
                      <c:pt idx="45">
                        <c:v>2020-02-27</c:v>
                      </c:pt>
                      <c:pt idx="46">
                        <c:v>2020-02-28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2020-03-04</c:v>
                      </c:pt>
                      <c:pt idx="50">
                        <c:v>2020-03-05</c:v>
                      </c:pt>
                      <c:pt idx="51">
                        <c:v>2020-03-06</c:v>
                      </c:pt>
                      <c:pt idx="52">
                        <c:v>2020-03-09</c:v>
                      </c:pt>
                      <c:pt idx="53">
                        <c:v>2020-03-10</c:v>
                      </c:pt>
                      <c:pt idx="54">
                        <c:v>2020-03-11</c:v>
                      </c:pt>
                      <c:pt idx="55">
                        <c:v>2020-03-12</c:v>
                      </c:pt>
                      <c:pt idx="56">
                        <c:v>2020-03-13</c:v>
                      </c:pt>
                      <c:pt idx="57">
                        <c:v>2020-03-16</c:v>
                      </c:pt>
                      <c:pt idx="58">
                        <c:v>2020-03-17</c:v>
                      </c:pt>
                      <c:pt idx="59">
                        <c:v>2020-03-18</c:v>
                      </c:pt>
                      <c:pt idx="60">
                        <c:v>2020-03-19</c:v>
                      </c:pt>
                      <c:pt idx="61">
                        <c:v>2020-03-20</c:v>
                      </c:pt>
                      <c:pt idx="62">
                        <c:v>2020-03-23</c:v>
                      </c:pt>
                      <c:pt idx="63">
                        <c:v>2020-03-24</c:v>
                      </c:pt>
                      <c:pt idx="64">
                        <c:v>2020-03-25</c:v>
                      </c:pt>
                      <c:pt idx="65">
                        <c:v>2020-03-26</c:v>
                      </c:pt>
                      <c:pt idx="66">
                        <c:v>2020-03-27</c:v>
                      </c:pt>
                      <c:pt idx="67">
                        <c:v>2020-03-30</c:v>
                      </c:pt>
                      <c:pt idx="68">
                        <c:v>2020-03-31</c:v>
                      </c:pt>
                      <c:pt idx="69">
                        <c:v>2020-04-01</c:v>
                      </c:pt>
                      <c:pt idx="70">
                        <c:v>2020-04-02</c:v>
                      </c:pt>
                      <c:pt idx="71">
                        <c:v>2020-04-03</c:v>
                      </c:pt>
                      <c:pt idx="72">
                        <c:v>2020-04-06</c:v>
                      </c:pt>
                      <c:pt idx="73">
                        <c:v>2020-04-07</c:v>
                      </c:pt>
                      <c:pt idx="74">
                        <c:v>2020-04-08</c:v>
                      </c:pt>
                      <c:pt idx="75">
                        <c:v>2020-04-09</c:v>
                      </c:pt>
                      <c:pt idx="76">
                        <c:v>2020-04-14</c:v>
                      </c:pt>
                      <c:pt idx="77">
                        <c:v>2020-04-15</c:v>
                      </c:pt>
                      <c:pt idx="78">
                        <c:v>2020-04-16</c:v>
                      </c:pt>
                      <c:pt idx="79">
                        <c:v>2020-04-17</c:v>
                      </c:pt>
                      <c:pt idx="80">
                        <c:v>2020-04-20</c:v>
                      </c:pt>
                      <c:pt idx="81">
                        <c:v>2020-04-21</c:v>
                      </c:pt>
                      <c:pt idx="82">
                        <c:v>2020-04-22</c:v>
                      </c:pt>
                      <c:pt idx="83">
                        <c:v>2020-04-23</c:v>
                      </c:pt>
                      <c:pt idx="84">
                        <c:v>2020-04-24</c:v>
                      </c:pt>
                      <c:pt idx="85">
                        <c:v>2020-04-27</c:v>
                      </c:pt>
                      <c:pt idx="86">
                        <c:v>2020-04-28</c:v>
                      </c:pt>
                      <c:pt idx="87">
                        <c:v>2020-04-29</c:v>
                      </c:pt>
                      <c:pt idx="88">
                        <c:v>2020-05-04</c:v>
                      </c:pt>
                      <c:pt idx="89">
                        <c:v>2020-05-05</c:v>
                      </c:pt>
                      <c:pt idx="90">
                        <c:v>2020-05-06</c:v>
                      </c:pt>
                      <c:pt idx="91">
                        <c:v>2020-05-07</c:v>
                      </c:pt>
                      <c:pt idx="92">
                        <c:v>2020-05-08</c:v>
                      </c:pt>
                      <c:pt idx="93">
                        <c:v>2020-05-11</c:v>
                      </c:pt>
                      <c:pt idx="94">
                        <c:v>2020-05-12</c:v>
                      </c:pt>
                      <c:pt idx="95">
                        <c:v>2020-05-13</c:v>
                      </c:pt>
                      <c:pt idx="96">
                        <c:v>2020-05-14</c:v>
                      </c:pt>
                      <c:pt idx="97">
                        <c:v>2020-05-15</c:v>
                      </c:pt>
                      <c:pt idx="98">
                        <c:v>2020-05-18</c:v>
                      </c:pt>
                      <c:pt idx="99">
                        <c:v>2020-05-19</c:v>
                      </c:pt>
                      <c:pt idx="100">
                        <c:v>2020-05-20</c:v>
                      </c:pt>
                      <c:pt idx="101">
                        <c:v>2020-05-21</c:v>
                      </c:pt>
                      <c:pt idx="102">
                        <c:v>2020-05-22</c:v>
                      </c:pt>
                      <c:pt idx="103">
                        <c:v>2020-05-26</c:v>
                      </c:pt>
                      <c:pt idx="104">
                        <c:v>2020-05-27</c:v>
                      </c:pt>
                      <c:pt idx="105">
                        <c:v>2020-05-28</c:v>
                      </c:pt>
                      <c:pt idx="106">
                        <c:v>2020-05-29</c:v>
                      </c:pt>
                      <c:pt idx="107">
                        <c:v>2020-06-01</c:v>
                      </c:pt>
                      <c:pt idx="108">
                        <c:v>2020-06-02</c:v>
                      </c:pt>
                      <c:pt idx="109">
                        <c:v>2020-06-03</c:v>
                      </c:pt>
                      <c:pt idx="110">
                        <c:v>2020-06-04</c:v>
                      </c:pt>
                      <c:pt idx="111">
                        <c:v>2020-06-05</c:v>
                      </c:pt>
                      <c:pt idx="112">
                        <c:v>2020-06-08</c:v>
                      </c:pt>
                      <c:pt idx="113">
                        <c:v>2020-06-09</c:v>
                      </c:pt>
                      <c:pt idx="114">
                        <c:v>2020-06-10</c:v>
                      </c:pt>
                      <c:pt idx="115">
                        <c:v>2020-06-11</c:v>
                      </c:pt>
                      <c:pt idx="116">
                        <c:v>2020-06-12</c:v>
                      </c:pt>
                      <c:pt idx="117">
                        <c:v>2020-06-15</c:v>
                      </c:pt>
                      <c:pt idx="118">
                        <c:v>2020-06-16</c:v>
                      </c:pt>
                      <c:pt idx="119">
                        <c:v>2020-06-17</c:v>
                      </c:pt>
                      <c:pt idx="120">
                        <c:v>2020-06-18</c:v>
                      </c:pt>
                      <c:pt idx="121">
                        <c:v>2020-06-19</c:v>
                      </c:pt>
                      <c:pt idx="122">
                        <c:v>2020-06-22</c:v>
                      </c:pt>
                      <c:pt idx="123">
                        <c:v>2020-06-23</c:v>
                      </c:pt>
                      <c:pt idx="124">
                        <c:v>2020-06-24</c:v>
                      </c:pt>
                      <c:pt idx="125">
                        <c:v>2020-06-26</c:v>
                      </c:pt>
                      <c:pt idx="126">
                        <c:v>2020-06-29</c:v>
                      </c:pt>
                      <c:pt idx="127">
                        <c:v>2020-06-30</c:v>
                      </c:pt>
                      <c:pt idx="128">
                        <c:v>2020-07-02</c:v>
                      </c:pt>
                      <c:pt idx="129">
                        <c:v>2020-07-06</c:v>
                      </c:pt>
                      <c:pt idx="130">
                        <c:v>2020-07-07</c:v>
                      </c:pt>
                      <c:pt idx="131">
                        <c:v>2020-07-08</c:v>
                      </c:pt>
                      <c:pt idx="132">
                        <c:v>2020-07-09</c:v>
                      </c:pt>
                      <c:pt idx="133">
                        <c:v>2020-07-10</c:v>
                      </c:pt>
                      <c:pt idx="134">
                        <c:v>2020-07-13</c:v>
                      </c:pt>
                      <c:pt idx="135">
                        <c:v>2020-07-14</c:v>
                      </c:pt>
                      <c:pt idx="136">
                        <c:v>2020-07-15</c:v>
                      </c:pt>
                      <c:pt idx="137">
                        <c:v>2020-07-16</c:v>
                      </c:pt>
                      <c:pt idx="138">
                        <c:v>2020-07-17</c:v>
                      </c:pt>
                      <c:pt idx="139">
                        <c:v>2020-07-20</c:v>
                      </c:pt>
                      <c:pt idx="140">
                        <c:v>2020-07-21</c:v>
                      </c:pt>
                      <c:pt idx="141">
                        <c:v>2020-07-22</c:v>
                      </c:pt>
                      <c:pt idx="142">
                        <c:v>2020-07-23</c:v>
                      </c:pt>
                      <c:pt idx="143">
                        <c:v>2020-07-24</c:v>
                      </c:pt>
                      <c:pt idx="144">
                        <c:v>2020-07-27</c:v>
                      </c:pt>
                      <c:pt idx="145">
                        <c:v>2020-07-28</c:v>
                      </c:pt>
                      <c:pt idx="146">
                        <c:v>2020-07-29</c:v>
                      </c:pt>
                      <c:pt idx="147">
                        <c:v>2020-07-30</c:v>
                      </c:pt>
                      <c:pt idx="148">
                        <c:v>2020-07-31</c:v>
                      </c:pt>
                      <c:pt idx="149">
                        <c:v>2020-08-03</c:v>
                      </c:pt>
                      <c:pt idx="150">
                        <c:v>2020-08-04</c:v>
                      </c:pt>
                      <c:pt idx="151">
                        <c:v>2020-08-05</c:v>
                      </c:pt>
                      <c:pt idx="152">
                        <c:v>2020-08-06</c:v>
                      </c:pt>
                      <c:pt idx="153">
                        <c:v>2020-08-07</c:v>
                      </c:pt>
                      <c:pt idx="154">
                        <c:v>2020-08-10</c:v>
                      </c:pt>
                      <c:pt idx="155">
                        <c:v>2020-08-11</c:v>
                      </c:pt>
                      <c:pt idx="156">
                        <c:v>2020-08-12</c:v>
                      </c:pt>
                      <c:pt idx="157">
                        <c:v>2020-08-13</c:v>
                      </c:pt>
                      <c:pt idx="158">
                        <c:v>2020-08-14</c:v>
                      </c:pt>
                      <c:pt idx="159">
                        <c:v>2020-08-17</c:v>
                      </c:pt>
                      <c:pt idx="160">
                        <c:v>2020-08-18</c:v>
                      </c:pt>
                      <c:pt idx="161">
                        <c:v>2020-08-19</c:v>
                      </c:pt>
                      <c:pt idx="162">
                        <c:v>2020-08-20</c:v>
                      </c:pt>
                      <c:pt idx="163">
                        <c:v>2020-08-21</c:v>
                      </c:pt>
                      <c:pt idx="164">
                        <c:v>2020-08-24</c:v>
                      </c:pt>
                      <c:pt idx="165">
                        <c:v>2020-08-25</c:v>
                      </c:pt>
                      <c:pt idx="166">
                        <c:v>2020-08-26</c:v>
                      </c:pt>
                      <c:pt idx="167">
                        <c:v>2020-08-27</c:v>
                      </c:pt>
                      <c:pt idx="168">
                        <c:v>2020-08-28</c:v>
                      </c:pt>
                      <c:pt idx="169">
                        <c:v>2020-08-31</c:v>
                      </c:pt>
                      <c:pt idx="170">
                        <c:v>2020-09-01</c:v>
                      </c:pt>
                      <c:pt idx="171">
                        <c:v>2020-09-02</c:v>
                      </c:pt>
                      <c:pt idx="172">
                        <c:v>2020-09-03</c:v>
                      </c:pt>
                      <c:pt idx="173">
                        <c:v>2020-09-04</c:v>
                      </c:pt>
                      <c:pt idx="174">
                        <c:v>2020-09-08</c:v>
                      </c:pt>
                      <c:pt idx="175">
                        <c:v>2020-09-09</c:v>
                      </c:pt>
                      <c:pt idx="176">
                        <c:v>2020-09-10</c:v>
                      </c:pt>
                      <c:pt idx="177">
                        <c:v>2020-09-11</c:v>
                      </c:pt>
                      <c:pt idx="178">
                        <c:v>2020-09-14</c:v>
                      </c:pt>
                      <c:pt idx="179">
                        <c:v>2020-09-15</c:v>
                      </c:pt>
                      <c:pt idx="180">
                        <c:v>2020-09-16</c:v>
                      </c:pt>
                      <c:pt idx="181">
                        <c:v>2020-09-17</c:v>
                      </c:pt>
                      <c:pt idx="182">
                        <c:v>2020-09-18</c:v>
                      </c:pt>
                      <c:pt idx="183">
                        <c:v>2020-09-21</c:v>
                      </c:pt>
                      <c:pt idx="184">
                        <c:v>2020-09-22</c:v>
                      </c:pt>
                      <c:pt idx="185">
                        <c:v>2020-09-23</c:v>
                      </c:pt>
                      <c:pt idx="186">
                        <c:v>2020-09-24</c:v>
                      </c:pt>
                      <c:pt idx="187">
                        <c:v>2020-09-25</c:v>
                      </c:pt>
                      <c:pt idx="188">
                        <c:v>2020-09-28</c:v>
                      </c:pt>
                      <c:pt idx="189">
                        <c:v>2020-09-29</c:v>
                      </c:pt>
                      <c:pt idx="190">
                        <c:v>2020-09-30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2020-10-14</c:v>
                      </c:pt>
                      <c:pt idx="198">
                        <c:v>2020-10-15</c:v>
                      </c:pt>
                      <c:pt idx="199">
                        <c:v>2020-10-16</c:v>
                      </c:pt>
                      <c:pt idx="200">
                        <c:v>2020-10-19</c:v>
                      </c:pt>
                      <c:pt idx="201">
                        <c:v>2020-10-20</c:v>
                      </c:pt>
                      <c:pt idx="202">
                        <c:v>2020-10-21</c:v>
                      </c:pt>
                      <c:pt idx="203">
                        <c:v>2020-10-22</c:v>
                      </c:pt>
                      <c:pt idx="204">
                        <c:v>2020-10-23</c:v>
                      </c:pt>
                      <c:pt idx="205">
                        <c:v>2020-10-27</c:v>
                      </c:pt>
                      <c:pt idx="206">
                        <c:v>2020-10-28</c:v>
                      </c:pt>
                      <c:pt idx="207">
                        <c:v>2020-10-29</c:v>
                      </c:pt>
                      <c:pt idx="208">
                        <c:v>2020-10-30</c:v>
                      </c:pt>
                      <c:pt idx="209">
                        <c:v>2020-11-02</c:v>
                      </c:pt>
                      <c:pt idx="210">
                        <c:v>2020-11-03</c:v>
                      </c:pt>
                      <c:pt idx="211">
                        <c:v>2020-11-04</c:v>
                      </c:pt>
                      <c:pt idx="212">
                        <c:v>2020-11-05</c:v>
                      </c:pt>
                      <c:pt idx="213">
                        <c:v>2020-11-06</c:v>
                      </c:pt>
                      <c:pt idx="214">
                        <c:v>2020-11-09</c:v>
                      </c:pt>
                      <c:pt idx="215">
                        <c:v>2020-11-10</c:v>
                      </c:pt>
                      <c:pt idx="216">
                        <c:v>2020-11-11</c:v>
                      </c:pt>
                      <c:pt idx="217">
                        <c:v>2020-11-12</c:v>
                      </c:pt>
                      <c:pt idx="218">
                        <c:v>2020-11-13</c:v>
                      </c:pt>
                      <c:pt idx="219">
                        <c:v>2020-11-16</c:v>
                      </c:pt>
                      <c:pt idx="220">
                        <c:v>2020-11-17</c:v>
                      </c:pt>
                      <c:pt idx="221">
                        <c:v>2020-11-18</c:v>
                      </c:pt>
                      <c:pt idx="222">
                        <c:v>2020-11-19</c:v>
                      </c:pt>
                      <c:pt idx="223">
                        <c:v>2020-11-20</c:v>
                      </c:pt>
                      <c:pt idx="224">
                        <c:v>2020-11-23</c:v>
                      </c:pt>
                      <c:pt idx="225">
                        <c:v>2020-11-24</c:v>
                      </c:pt>
                      <c:pt idx="226">
                        <c:v>2020-11-25</c:v>
                      </c:pt>
                      <c:pt idx="227">
                        <c:v>2020-11-27</c:v>
                      </c:pt>
                      <c:pt idx="228">
                        <c:v>2020-11-30</c:v>
                      </c:pt>
                      <c:pt idx="229">
                        <c:v>2020-12-01</c:v>
                      </c:pt>
                      <c:pt idx="230">
                        <c:v>2020-12-02</c:v>
                      </c:pt>
                      <c:pt idx="231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'1_year_corr'!$E$2:$E$233</c15:sqref>
                        </c15:formulaRef>
                      </c:ext>
                    </c:extLst>
                    <c:numCache>
                      <c:formatCode>0.000_ </c:formatCode>
                      <c:ptCount val="232"/>
                      <c:pt idx="0">
                        <c:v>0.86347319245031617</c:v>
                      </c:pt>
                      <c:pt idx="1">
                        <c:v>0.42455105126443582</c:v>
                      </c:pt>
                      <c:pt idx="2">
                        <c:v>0.32319697212873361</c:v>
                      </c:pt>
                      <c:pt idx="3">
                        <c:v>0.37194707465741228</c:v>
                      </c:pt>
                      <c:pt idx="4">
                        <c:v>-0.75657786867397891</c:v>
                      </c:pt>
                      <c:pt idx="5">
                        <c:v>-0.82810385585741442</c:v>
                      </c:pt>
                      <c:pt idx="6">
                        <c:v>-0.64786841246808169</c:v>
                      </c:pt>
                      <c:pt idx="7">
                        <c:v>-0.2204320299047072</c:v>
                      </c:pt>
                      <c:pt idx="8">
                        <c:v>-0.25010284068129379</c:v>
                      </c:pt>
                      <c:pt idx="9">
                        <c:v>-0.44181198645218661</c:v>
                      </c:pt>
                      <c:pt idx="10">
                        <c:v>-0.56624969092372213</c:v>
                      </c:pt>
                      <c:pt idx="11">
                        <c:v>-0.29815084937837077</c:v>
                      </c:pt>
                      <c:pt idx="12">
                        <c:v>-0.47048041511353039</c:v>
                      </c:pt>
                      <c:pt idx="13">
                        <c:v>-0.31119404210257151</c:v>
                      </c:pt>
                      <c:pt idx="14">
                        <c:v>-0.39255061497675142</c:v>
                      </c:pt>
                      <c:pt idx="15">
                        <c:v>0.17831714041477201</c:v>
                      </c:pt>
                      <c:pt idx="16">
                        <c:v>0.16826730145574709</c:v>
                      </c:pt>
                      <c:pt idx="17">
                        <c:v>-0.38676403486297528</c:v>
                      </c:pt>
                      <c:pt idx="18">
                        <c:v>-0.20522624226375771</c:v>
                      </c:pt>
                      <c:pt idx="19">
                        <c:v>-0.50392439007574952</c:v>
                      </c:pt>
                      <c:pt idx="20">
                        <c:v>-0.6208553077056409</c:v>
                      </c:pt>
                      <c:pt idx="21">
                        <c:v>-8.7124865097165327E-2</c:v>
                      </c:pt>
                      <c:pt idx="22">
                        <c:v>-0.35874403805842581</c:v>
                      </c:pt>
                      <c:pt idx="23">
                        <c:v>-0.13027504286191929</c:v>
                      </c:pt>
                      <c:pt idx="24">
                        <c:v>-0.14808233218489589</c:v>
                      </c:pt>
                      <c:pt idx="25">
                        <c:v>-0.29612799982341198</c:v>
                      </c:pt>
                      <c:pt idx="26">
                        <c:v>-0.20879961196200819</c:v>
                      </c:pt>
                      <c:pt idx="27">
                        <c:v>0.31705232499059188</c:v>
                      </c:pt>
                      <c:pt idx="28">
                        <c:v>6.5925970581583893E-2</c:v>
                      </c:pt>
                      <c:pt idx="29">
                        <c:v>-2.5577410125467138E-2</c:v>
                      </c:pt>
                      <c:pt idx="30">
                        <c:v>0.47542305990273659</c:v>
                      </c:pt>
                      <c:pt idx="31">
                        <c:v>0.21572510718203489</c:v>
                      </c:pt>
                      <c:pt idx="32">
                        <c:v>-0.70094544969264561</c:v>
                      </c:pt>
                      <c:pt idx="33">
                        <c:v>-0.62010140881839382</c:v>
                      </c:pt>
                      <c:pt idx="34">
                        <c:v>-0.69612926361610916</c:v>
                      </c:pt>
                      <c:pt idx="35">
                        <c:v>-0.61573944234743783</c:v>
                      </c:pt>
                      <c:pt idx="36">
                        <c:v>-0.74011683698584452</c:v>
                      </c:pt>
                      <c:pt idx="37">
                        <c:v>-0.30043407216451451</c:v>
                      </c:pt>
                      <c:pt idx="38">
                        <c:v>-0.3234591318841406</c:v>
                      </c:pt>
                      <c:pt idx="39">
                        <c:v>0.56013895072332776</c:v>
                      </c:pt>
                      <c:pt idx="40">
                        <c:v>-0.27000294775173511</c:v>
                      </c:pt>
                      <c:pt idx="41">
                        <c:v>-0.22750233820241419</c:v>
                      </c:pt>
                      <c:pt idx="42">
                        <c:v>0.79994546638636099</c:v>
                      </c:pt>
                      <c:pt idx="43">
                        <c:v>0.83855906472901998</c:v>
                      </c:pt>
                      <c:pt idx="44">
                        <c:v>0.88653535339730327</c:v>
                      </c:pt>
                      <c:pt idx="45">
                        <c:v>0.79344933651086891</c:v>
                      </c:pt>
                      <c:pt idx="46">
                        <c:v>0.81449800014797236</c:v>
                      </c:pt>
                      <c:pt idx="47">
                        <c:v>-5.7232824331211303E-2</c:v>
                      </c:pt>
                      <c:pt idx="48">
                        <c:v>-0.27427970220042203</c:v>
                      </c:pt>
                      <c:pt idx="49">
                        <c:v>7.8454003615399781E-2</c:v>
                      </c:pt>
                      <c:pt idx="50">
                        <c:v>-0.40935013498988448</c:v>
                      </c:pt>
                      <c:pt idx="51">
                        <c:v>-0.21992893613193809</c:v>
                      </c:pt>
                      <c:pt idx="52">
                        <c:v>0.45227511449846552</c:v>
                      </c:pt>
                      <c:pt idx="53">
                        <c:v>0.14778903144633679</c:v>
                      </c:pt>
                      <c:pt idx="54">
                        <c:v>-0.2207080236092849</c:v>
                      </c:pt>
                      <c:pt idx="55">
                        <c:v>-0.29745869415758441</c:v>
                      </c:pt>
                      <c:pt idx="56">
                        <c:v>-0.59783742245946192</c:v>
                      </c:pt>
                      <c:pt idx="57">
                        <c:v>-0.61031460455163833</c:v>
                      </c:pt>
                      <c:pt idx="58">
                        <c:v>-0.58193361511212516</c:v>
                      </c:pt>
                      <c:pt idx="59">
                        <c:v>-0.48113287970865393</c:v>
                      </c:pt>
                      <c:pt idx="60">
                        <c:v>-0.43421262171798292</c:v>
                      </c:pt>
                      <c:pt idx="61">
                        <c:v>-0.64881397210742298</c:v>
                      </c:pt>
                      <c:pt idx="62">
                        <c:v>-4.6966036520087052E-2</c:v>
                      </c:pt>
                      <c:pt idx="63">
                        <c:v>-0.46868700812783382</c:v>
                      </c:pt>
                      <c:pt idx="64">
                        <c:v>-0.1249964239171367</c:v>
                      </c:pt>
                      <c:pt idx="65">
                        <c:v>-0.35191928385483717</c:v>
                      </c:pt>
                      <c:pt idx="66">
                        <c:v>-0.42494481310265197</c:v>
                      </c:pt>
                      <c:pt idx="67">
                        <c:v>-0.27837386597195429</c:v>
                      </c:pt>
                      <c:pt idx="68">
                        <c:v>0.68920784754158371</c:v>
                      </c:pt>
                      <c:pt idx="69">
                        <c:v>0.55525508029136028</c:v>
                      </c:pt>
                      <c:pt idx="70">
                        <c:v>-0.80580569859516982</c:v>
                      </c:pt>
                      <c:pt idx="71">
                        <c:v>-0.50665578847378878</c:v>
                      </c:pt>
                      <c:pt idx="72">
                        <c:v>-0.38849045949277322</c:v>
                      </c:pt>
                      <c:pt idx="73">
                        <c:v>-0.108177502276027</c:v>
                      </c:pt>
                      <c:pt idx="74">
                        <c:v>0.42553905791133873</c:v>
                      </c:pt>
                      <c:pt idx="75">
                        <c:v>-1.162475868110013E-2</c:v>
                      </c:pt>
                      <c:pt idx="76">
                        <c:v>-0.43122322593250723</c:v>
                      </c:pt>
                      <c:pt idx="77">
                        <c:v>0.13233480827752631</c:v>
                      </c:pt>
                      <c:pt idx="78">
                        <c:v>0.53098797906855211</c:v>
                      </c:pt>
                      <c:pt idx="79">
                        <c:v>-9.2514819607733556E-4</c:v>
                      </c:pt>
                      <c:pt idx="80">
                        <c:v>-0.15311286387836029</c:v>
                      </c:pt>
                      <c:pt idx="81">
                        <c:v>-0.19310661670013851</c:v>
                      </c:pt>
                      <c:pt idx="82">
                        <c:v>-0.160447019784938</c:v>
                      </c:pt>
                      <c:pt idx="83">
                        <c:v>-0.34422749173245681</c:v>
                      </c:pt>
                      <c:pt idx="84">
                        <c:v>-6.1597398032397263E-2</c:v>
                      </c:pt>
                      <c:pt idx="85">
                        <c:v>-8.5878220703946018E-3</c:v>
                      </c:pt>
                      <c:pt idx="86">
                        <c:v>-2.9740336279716138E-2</c:v>
                      </c:pt>
                      <c:pt idx="87">
                        <c:v>-8.0056649109900901E-2</c:v>
                      </c:pt>
                      <c:pt idx="88">
                        <c:v>-2.4248599155886241E-2</c:v>
                      </c:pt>
                      <c:pt idx="89">
                        <c:v>0.17103882692638381</c:v>
                      </c:pt>
                      <c:pt idx="90">
                        <c:v>0.14296803127353269</c:v>
                      </c:pt>
                      <c:pt idx="91">
                        <c:v>0.16194078850265961</c:v>
                      </c:pt>
                      <c:pt idx="92">
                        <c:v>-0.66907808619982045</c:v>
                      </c:pt>
                      <c:pt idx="93">
                        <c:v>-0.43802743326557297</c:v>
                      </c:pt>
                      <c:pt idx="94">
                        <c:v>-0.81991285440643891</c:v>
                      </c:pt>
                      <c:pt idx="95">
                        <c:v>-0.55244521511135658</c:v>
                      </c:pt>
                      <c:pt idx="96">
                        <c:v>-0.557820049529691</c:v>
                      </c:pt>
                      <c:pt idx="97">
                        <c:v>-0.57168773711877718</c:v>
                      </c:pt>
                      <c:pt idx="98">
                        <c:v>0.28599789408451398</c:v>
                      </c:pt>
                      <c:pt idx="99">
                        <c:v>0.7950570551661239</c:v>
                      </c:pt>
                      <c:pt idx="100">
                        <c:v>0.58631866481420403</c:v>
                      </c:pt>
                      <c:pt idx="101">
                        <c:v>0.51420589546022144</c:v>
                      </c:pt>
                      <c:pt idx="102">
                        <c:v>0.50503887026453165</c:v>
                      </c:pt>
                      <c:pt idx="103">
                        <c:v>-0.32350186860605951</c:v>
                      </c:pt>
                      <c:pt idx="104">
                        <c:v>-0.36004808085904327</c:v>
                      </c:pt>
                      <c:pt idx="105">
                        <c:v>-0.7089877499394488</c:v>
                      </c:pt>
                      <c:pt idx="106">
                        <c:v>-0.68983255494659579</c:v>
                      </c:pt>
                      <c:pt idx="107">
                        <c:v>-0.75963339225716409</c:v>
                      </c:pt>
                      <c:pt idx="108">
                        <c:v>0.19388641842270751</c:v>
                      </c:pt>
                      <c:pt idx="109">
                        <c:v>0.2283515708900665</c:v>
                      </c:pt>
                      <c:pt idx="110">
                        <c:v>0.53353208826647114</c:v>
                      </c:pt>
                      <c:pt idx="111">
                        <c:v>4.0714895052790447E-2</c:v>
                      </c:pt>
                      <c:pt idx="112">
                        <c:v>0.50729249663151976</c:v>
                      </c:pt>
                      <c:pt idx="113">
                        <c:v>0.54459904401323234</c:v>
                      </c:pt>
                      <c:pt idx="114">
                        <c:v>0.56383602785854059</c:v>
                      </c:pt>
                      <c:pt idx="115">
                        <c:v>0.81827726994316585</c:v>
                      </c:pt>
                      <c:pt idx="116">
                        <c:v>0.34428377788441111</c:v>
                      </c:pt>
                      <c:pt idx="117">
                        <c:v>-0.52566097936397427</c:v>
                      </c:pt>
                      <c:pt idx="118">
                        <c:v>-0.53273479105405552</c:v>
                      </c:pt>
                      <c:pt idx="119">
                        <c:v>-0.26290407186241033</c:v>
                      </c:pt>
                      <c:pt idx="120">
                        <c:v>-0.71561604913446741</c:v>
                      </c:pt>
                      <c:pt idx="121">
                        <c:v>-0.93726264509138746</c:v>
                      </c:pt>
                      <c:pt idx="122">
                        <c:v>-0.8508184251193478</c:v>
                      </c:pt>
                      <c:pt idx="123">
                        <c:v>-0.76595042742088681</c:v>
                      </c:pt>
                      <c:pt idx="124">
                        <c:v>-0.72898424117083871</c:v>
                      </c:pt>
                      <c:pt idx="125">
                        <c:v>-0.73645297505609864</c:v>
                      </c:pt>
                      <c:pt idx="126">
                        <c:v>-0.82113420572671814</c:v>
                      </c:pt>
                      <c:pt idx="127">
                        <c:v>-0.75029186900103451</c:v>
                      </c:pt>
                      <c:pt idx="128">
                        <c:v>-0.50140864969277021</c:v>
                      </c:pt>
                      <c:pt idx="129">
                        <c:v>0.25018083805641811</c:v>
                      </c:pt>
                      <c:pt idx="130">
                        <c:v>-0.46989072201706639</c:v>
                      </c:pt>
                      <c:pt idx="131">
                        <c:v>-0.26660531757468842</c:v>
                      </c:pt>
                      <c:pt idx="132">
                        <c:v>-0.22531198719726181</c:v>
                      </c:pt>
                      <c:pt idx="133">
                        <c:v>-0.37830849786034693</c:v>
                      </c:pt>
                      <c:pt idx="134">
                        <c:v>-0.44540895758768601</c:v>
                      </c:pt>
                      <c:pt idx="135">
                        <c:v>-1.86954930255824E-3</c:v>
                      </c:pt>
                      <c:pt idx="136">
                        <c:v>1.162036006515261E-2</c:v>
                      </c:pt>
                      <c:pt idx="137">
                        <c:v>0.11184502044122099</c:v>
                      </c:pt>
                      <c:pt idx="138">
                        <c:v>1.236025699355651E-2</c:v>
                      </c:pt>
                      <c:pt idx="139">
                        <c:v>-0.47872812744381932</c:v>
                      </c:pt>
                      <c:pt idx="140">
                        <c:v>-0.46691885080078549</c:v>
                      </c:pt>
                      <c:pt idx="141">
                        <c:v>0.40612497508865558</c:v>
                      </c:pt>
                      <c:pt idx="142">
                        <c:v>0.56345959825707148</c:v>
                      </c:pt>
                      <c:pt idx="143">
                        <c:v>0.72221589981765488</c:v>
                      </c:pt>
                      <c:pt idx="144">
                        <c:v>0.28003676259815402</c:v>
                      </c:pt>
                      <c:pt idx="145">
                        <c:v>0.23736576694452291</c:v>
                      </c:pt>
                      <c:pt idx="146">
                        <c:v>9.1367797801694101E-2</c:v>
                      </c:pt>
                      <c:pt idx="147">
                        <c:v>2.5476629422243591E-2</c:v>
                      </c:pt>
                      <c:pt idx="148">
                        <c:v>0.1654080030056029</c:v>
                      </c:pt>
                      <c:pt idx="149">
                        <c:v>0.28334909051416718</c:v>
                      </c:pt>
                      <c:pt idx="150">
                        <c:v>-2.4780945014789581E-2</c:v>
                      </c:pt>
                      <c:pt idx="151">
                        <c:v>0.8252604778366639</c:v>
                      </c:pt>
                      <c:pt idx="152">
                        <c:v>0.87180963429910041</c:v>
                      </c:pt>
                      <c:pt idx="153">
                        <c:v>0.73173903089296621</c:v>
                      </c:pt>
                      <c:pt idx="154">
                        <c:v>-1.6424248337478131E-2</c:v>
                      </c:pt>
                      <c:pt idx="155">
                        <c:v>2.6883192386549189E-2</c:v>
                      </c:pt>
                      <c:pt idx="156">
                        <c:v>-0.48491585260381259</c:v>
                      </c:pt>
                      <c:pt idx="157">
                        <c:v>-0.70950122709510555</c:v>
                      </c:pt>
                      <c:pt idx="158">
                        <c:v>-0.74689896054128835</c:v>
                      </c:pt>
                      <c:pt idx="159">
                        <c:v>-0.39677216986841363</c:v>
                      </c:pt>
                      <c:pt idx="160">
                        <c:v>-8.5696038675492817E-2</c:v>
                      </c:pt>
                      <c:pt idx="161">
                        <c:v>-0.23173845729240991</c:v>
                      </c:pt>
                      <c:pt idx="162">
                        <c:v>0.1296079304765875</c:v>
                      </c:pt>
                      <c:pt idx="163">
                        <c:v>5.8850337953270097E-2</c:v>
                      </c:pt>
                      <c:pt idx="164">
                        <c:v>0.25258153317104082</c:v>
                      </c:pt>
                      <c:pt idx="165">
                        <c:v>0.25219147085334148</c:v>
                      </c:pt>
                      <c:pt idx="166">
                        <c:v>-0.42626463836935241</c:v>
                      </c:pt>
                      <c:pt idx="167">
                        <c:v>-0.53824521529627478</c:v>
                      </c:pt>
                      <c:pt idx="168">
                        <c:v>-0.60114022479481988</c:v>
                      </c:pt>
                      <c:pt idx="169">
                        <c:v>-0.36875986932521349</c:v>
                      </c:pt>
                      <c:pt idx="170">
                        <c:v>-0.3715834298863282</c:v>
                      </c:pt>
                      <c:pt idx="171">
                        <c:v>0.1209812045265124</c:v>
                      </c:pt>
                      <c:pt idx="172">
                        <c:v>0.1705407855309258</c:v>
                      </c:pt>
                      <c:pt idx="173">
                        <c:v>0.54722364963449421</c:v>
                      </c:pt>
                      <c:pt idx="174">
                        <c:v>0.71382226311450703</c:v>
                      </c:pt>
                      <c:pt idx="175">
                        <c:v>-0.53081127184292587</c:v>
                      </c:pt>
                      <c:pt idx="176">
                        <c:v>-0.49832097322545221</c:v>
                      </c:pt>
                      <c:pt idx="177">
                        <c:v>-0.21912899219051049</c:v>
                      </c:pt>
                      <c:pt idx="178">
                        <c:v>-0.48753150993724181</c:v>
                      </c:pt>
                      <c:pt idx="179">
                        <c:v>-0.4950234358607753</c:v>
                      </c:pt>
                      <c:pt idx="180">
                        <c:v>6.2014367656109487E-2</c:v>
                      </c:pt>
                      <c:pt idx="181">
                        <c:v>0.17458991436967</c:v>
                      </c:pt>
                      <c:pt idx="182">
                        <c:v>0.31789990467491919</c:v>
                      </c:pt>
                      <c:pt idx="183">
                        <c:v>0.89627929659404959</c:v>
                      </c:pt>
                      <c:pt idx="184">
                        <c:v>0.3682354262264434</c:v>
                      </c:pt>
                      <c:pt idx="185">
                        <c:v>-0.22676394157533369</c:v>
                      </c:pt>
                      <c:pt idx="186">
                        <c:v>-0.4131573366867195</c:v>
                      </c:pt>
                      <c:pt idx="187">
                        <c:v>-0.52461873892151956</c:v>
                      </c:pt>
                      <c:pt idx="188">
                        <c:v>0.36366183237289967</c:v>
                      </c:pt>
                      <c:pt idx="189">
                        <c:v>-0.50370517826327421</c:v>
                      </c:pt>
                      <c:pt idx="190">
                        <c:v>-0.90645848971213405</c:v>
                      </c:pt>
                      <c:pt idx="191">
                        <c:v>-0.6893664504540401</c:v>
                      </c:pt>
                      <c:pt idx="192">
                        <c:v>-0.73358731127167753</c:v>
                      </c:pt>
                      <c:pt idx="193">
                        <c:v>-0.49726242849179142</c:v>
                      </c:pt>
                      <c:pt idx="194">
                        <c:v>0.32075442944250238</c:v>
                      </c:pt>
                      <c:pt idx="195">
                        <c:v>0.1489784038378483</c:v>
                      </c:pt>
                      <c:pt idx="196">
                        <c:v>0.61331531144998985</c:v>
                      </c:pt>
                      <c:pt idx="197">
                        <c:v>0.64351148964825633</c:v>
                      </c:pt>
                      <c:pt idx="198">
                        <c:v>0.63351707995937978</c:v>
                      </c:pt>
                      <c:pt idx="199">
                        <c:v>0.84769803468631244</c:v>
                      </c:pt>
                      <c:pt idx="200">
                        <c:v>0.8638221772373913</c:v>
                      </c:pt>
                      <c:pt idx="201">
                        <c:v>0.91367864836127932</c:v>
                      </c:pt>
                      <c:pt idx="202">
                        <c:v>0.945023043740988</c:v>
                      </c:pt>
                      <c:pt idx="203">
                        <c:v>0.8980580384050616</c:v>
                      </c:pt>
                      <c:pt idx="204">
                        <c:v>0.72363920192364084</c:v>
                      </c:pt>
                      <c:pt idx="205">
                        <c:v>-0.33048413672899252</c:v>
                      </c:pt>
                      <c:pt idx="206">
                        <c:v>0.1564331881892719</c:v>
                      </c:pt>
                      <c:pt idx="207">
                        <c:v>-1.397478879051089E-2</c:v>
                      </c:pt>
                      <c:pt idx="208">
                        <c:v>-0.49700547824417513</c:v>
                      </c:pt>
                      <c:pt idx="209">
                        <c:v>-0.52632253163816389</c:v>
                      </c:pt>
                      <c:pt idx="210">
                        <c:v>0.58810173012981437</c:v>
                      </c:pt>
                      <c:pt idx="211">
                        <c:v>-0.48737423051503242</c:v>
                      </c:pt>
                      <c:pt idx="212">
                        <c:v>0.1719413812362999</c:v>
                      </c:pt>
                      <c:pt idx="213">
                        <c:v>-0.1192209845899657</c:v>
                      </c:pt>
                      <c:pt idx="214">
                        <c:v>-0.32703330575732531</c:v>
                      </c:pt>
                      <c:pt idx="215">
                        <c:v>-0.75870159447367536</c:v>
                      </c:pt>
                      <c:pt idx="216">
                        <c:v>-0.57278752600596017</c:v>
                      </c:pt>
                      <c:pt idx="217">
                        <c:v>-0.38632520856162472</c:v>
                      </c:pt>
                      <c:pt idx="218">
                        <c:v>-0.40544323301056451</c:v>
                      </c:pt>
                      <c:pt idx="219">
                        <c:v>-0.70636919975754631</c:v>
                      </c:pt>
                      <c:pt idx="220">
                        <c:v>-0.70177435698464796</c:v>
                      </c:pt>
                      <c:pt idx="221">
                        <c:v>-0.64746041545128796</c:v>
                      </c:pt>
                      <c:pt idx="222">
                        <c:v>-0.9435269155808641</c:v>
                      </c:pt>
                      <c:pt idx="223">
                        <c:v>-0.77605969426933885</c:v>
                      </c:pt>
                      <c:pt idx="224">
                        <c:v>-0.65784724033891051</c:v>
                      </c:pt>
                      <c:pt idx="225">
                        <c:v>-0.84400115843864776</c:v>
                      </c:pt>
                      <c:pt idx="226">
                        <c:v>-0.78247542451948793</c:v>
                      </c:pt>
                      <c:pt idx="227">
                        <c:v>-0.71994716517995927</c:v>
                      </c:pt>
                      <c:pt idx="228">
                        <c:v>-0.52572733485491496</c:v>
                      </c:pt>
                      <c:pt idx="229">
                        <c:v>-0.51444835448061643</c:v>
                      </c:pt>
                      <c:pt idx="230">
                        <c:v>3.8463663105017268E-2</c:v>
                      </c:pt>
                      <c:pt idx="231">
                        <c:v>3.2702337240749203E-2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'1_year_corr'!$F$1</c15:sqref>
                        </c15:formulaRef>
                      </c:ext>
                    </c:extLst>
                    <c:strCache>
                      <c:ptCount val="1"/>
                      <c:pt idx="0">
                        <c:v>AutoCorr Coef_10D_Lag_1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'1_year_corr'!$A$2:$A$233</c15:sqref>
                        </c15:formulaRef>
                      </c:ext>
                    </c:extLst>
                    <c:strCache>
                      <c:ptCount val="232"/>
                      <c:pt idx="0">
                        <c:v>2019-12-17</c:v>
                      </c:pt>
                      <c:pt idx="1">
                        <c:v>2019-12-18</c:v>
                      </c:pt>
                      <c:pt idx="2">
                        <c:v>2019-12-19</c:v>
                      </c:pt>
                      <c:pt idx="3">
                        <c:v>2019-12-20</c:v>
                      </c:pt>
                      <c:pt idx="4">
                        <c:v>2019-12-23</c:v>
                      </c:pt>
                      <c:pt idx="5">
                        <c:v>2019-12-24</c:v>
                      </c:pt>
                      <c:pt idx="6">
                        <c:v>2019-12-27</c:v>
                      </c:pt>
                      <c:pt idx="7">
                        <c:v>2019-12-30</c:v>
                      </c:pt>
                      <c:pt idx="8">
                        <c:v>2019-12-31</c:v>
                      </c:pt>
                      <c:pt idx="9">
                        <c:v>2020-01-02</c:v>
                      </c:pt>
                      <c:pt idx="10">
                        <c:v>2020-01-03</c:v>
                      </c:pt>
                      <c:pt idx="11">
                        <c:v>2020-01-06</c:v>
                      </c:pt>
                      <c:pt idx="12">
                        <c:v>2020-01-07</c:v>
                      </c:pt>
                      <c:pt idx="13">
                        <c:v>2020-01-08</c:v>
                      </c:pt>
                      <c:pt idx="14">
                        <c:v>2020-01-09</c:v>
                      </c:pt>
                      <c:pt idx="15">
                        <c:v>2020-01-10</c:v>
                      </c:pt>
                      <c:pt idx="16">
                        <c:v>2020-01-13</c:v>
                      </c:pt>
                      <c:pt idx="17">
                        <c:v>2020-01-14</c:v>
                      </c:pt>
                      <c:pt idx="18">
                        <c:v>2020-01-15</c:v>
                      </c:pt>
                      <c:pt idx="19">
                        <c:v>2020-01-16</c:v>
                      </c:pt>
                      <c:pt idx="20">
                        <c:v>2020-01-17</c:v>
                      </c:pt>
                      <c:pt idx="21">
                        <c:v>2020-01-21</c:v>
                      </c:pt>
                      <c:pt idx="22">
                        <c:v>2020-01-22</c:v>
                      </c:pt>
                      <c:pt idx="23">
                        <c:v>2020-01-23</c:v>
                      </c:pt>
                      <c:pt idx="24">
                        <c:v>2020-01-24</c:v>
                      </c:pt>
                      <c:pt idx="25">
                        <c:v>2020-01-29</c:v>
                      </c:pt>
                      <c:pt idx="26">
                        <c:v>2020-01-30</c:v>
                      </c:pt>
                      <c:pt idx="27">
                        <c:v>2020-01-31</c:v>
                      </c:pt>
                      <c:pt idx="28">
                        <c:v>2020-02-03</c:v>
                      </c:pt>
                      <c:pt idx="29">
                        <c:v>2020-02-04</c:v>
                      </c:pt>
                      <c:pt idx="30">
                        <c:v>2020-02-05</c:v>
                      </c:pt>
                      <c:pt idx="31">
                        <c:v>2020-02-06</c:v>
                      </c:pt>
                      <c:pt idx="32">
                        <c:v>2020-02-07</c:v>
                      </c:pt>
                      <c:pt idx="33">
                        <c:v>2020-02-10</c:v>
                      </c:pt>
                      <c:pt idx="34">
                        <c:v>2020-02-11</c:v>
                      </c:pt>
                      <c:pt idx="35">
                        <c:v>2020-02-12</c:v>
                      </c:pt>
                      <c:pt idx="36">
                        <c:v>2020-02-13</c:v>
                      </c:pt>
                      <c:pt idx="37">
                        <c:v>2020-02-14</c:v>
                      </c:pt>
                      <c:pt idx="38">
                        <c:v>2020-02-18</c:v>
                      </c:pt>
                      <c:pt idx="39">
                        <c:v>2020-02-19</c:v>
                      </c:pt>
                      <c:pt idx="40">
                        <c:v>2020-02-20</c:v>
                      </c:pt>
                      <c:pt idx="41">
                        <c:v>2020-02-21</c:v>
                      </c:pt>
                      <c:pt idx="42">
                        <c:v>2020-02-24</c:v>
                      </c:pt>
                      <c:pt idx="43">
                        <c:v>2020-02-25</c:v>
                      </c:pt>
                      <c:pt idx="44">
                        <c:v>2020-02-26</c:v>
                      </c:pt>
                      <c:pt idx="45">
                        <c:v>2020-02-27</c:v>
                      </c:pt>
                      <c:pt idx="46">
                        <c:v>2020-02-28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2020-03-04</c:v>
                      </c:pt>
                      <c:pt idx="50">
                        <c:v>2020-03-05</c:v>
                      </c:pt>
                      <c:pt idx="51">
                        <c:v>2020-03-06</c:v>
                      </c:pt>
                      <c:pt idx="52">
                        <c:v>2020-03-09</c:v>
                      </c:pt>
                      <c:pt idx="53">
                        <c:v>2020-03-10</c:v>
                      </c:pt>
                      <c:pt idx="54">
                        <c:v>2020-03-11</c:v>
                      </c:pt>
                      <c:pt idx="55">
                        <c:v>2020-03-12</c:v>
                      </c:pt>
                      <c:pt idx="56">
                        <c:v>2020-03-13</c:v>
                      </c:pt>
                      <c:pt idx="57">
                        <c:v>2020-03-16</c:v>
                      </c:pt>
                      <c:pt idx="58">
                        <c:v>2020-03-17</c:v>
                      </c:pt>
                      <c:pt idx="59">
                        <c:v>2020-03-18</c:v>
                      </c:pt>
                      <c:pt idx="60">
                        <c:v>2020-03-19</c:v>
                      </c:pt>
                      <c:pt idx="61">
                        <c:v>2020-03-20</c:v>
                      </c:pt>
                      <c:pt idx="62">
                        <c:v>2020-03-23</c:v>
                      </c:pt>
                      <c:pt idx="63">
                        <c:v>2020-03-24</c:v>
                      </c:pt>
                      <c:pt idx="64">
                        <c:v>2020-03-25</c:v>
                      </c:pt>
                      <c:pt idx="65">
                        <c:v>2020-03-26</c:v>
                      </c:pt>
                      <c:pt idx="66">
                        <c:v>2020-03-27</c:v>
                      </c:pt>
                      <c:pt idx="67">
                        <c:v>2020-03-30</c:v>
                      </c:pt>
                      <c:pt idx="68">
                        <c:v>2020-03-31</c:v>
                      </c:pt>
                      <c:pt idx="69">
                        <c:v>2020-04-01</c:v>
                      </c:pt>
                      <c:pt idx="70">
                        <c:v>2020-04-02</c:v>
                      </c:pt>
                      <c:pt idx="71">
                        <c:v>2020-04-03</c:v>
                      </c:pt>
                      <c:pt idx="72">
                        <c:v>2020-04-06</c:v>
                      </c:pt>
                      <c:pt idx="73">
                        <c:v>2020-04-07</c:v>
                      </c:pt>
                      <c:pt idx="74">
                        <c:v>2020-04-08</c:v>
                      </c:pt>
                      <c:pt idx="75">
                        <c:v>2020-04-09</c:v>
                      </c:pt>
                      <c:pt idx="76">
                        <c:v>2020-04-14</c:v>
                      </c:pt>
                      <c:pt idx="77">
                        <c:v>2020-04-15</c:v>
                      </c:pt>
                      <c:pt idx="78">
                        <c:v>2020-04-16</c:v>
                      </c:pt>
                      <c:pt idx="79">
                        <c:v>2020-04-17</c:v>
                      </c:pt>
                      <c:pt idx="80">
                        <c:v>2020-04-20</c:v>
                      </c:pt>
                      <c:pt idx="81">
                        <c:v>2020-04-21</c:v>
                      </c:pt>
                      <c:pt idx="82">
                        <c:v>2020-04-22</c:v>
                      </c:pt>
                      <c:pt idx="83">
                        <c:v>2020-04-23</c:v>
                      </c:pt>
                      <c:pt idx="84">
                        <c:v>2020-04-24</c:v>
                      </c:pt>
                      <c:pt idx="85">
                        <c:v>2020-04-27</c:v>
                      </c:pt>
                      <c:pt idx="86">
                        <c:v>2020-04-28</c:v>
                      </c:pt>
                      <c:pt idx="87">
                        <c:v>2020-04-29</c:v>
                      </c:pt>
                      <c:pt idx="88">
                        <c:v>2020-05-04</c:v>
                      </c:pt>
                      <c:pt idx="89">
                        <c:v>2020-05-05</c:v>
                      </c:pt>
                      <c:pt idx="90">
                        <c:v>2020-05-06</c:v>
                      </c:pt>
                      <c:pt idx="91">
                        <c:v>2020-05-07</c:v>
                      </c:pt>
                      <c:pt idx="92">
                        <c:v>2020-05-08</c:v>
                      </c:pt>
                      <c:pt idx="93">
                        <c:v>2020-05-11</c:v>
                      </c:pt>
                      <c:pt idx="94">
                        <c:v>2020-05-12</c:v>
                      </c:pt>
                      <c:pt idx="95">
                        <c:v>2020-05-13</c:v>
                      </c:pt>
                      <c:pt idx="96">
                        <c:v>2020-05-14</c:v>
                      </c:pt>
                      <c:pt idx="97">
                        <c:v>2020-05-15</c:v>
                      </c:pt>
                      <c:pt idx="98">
                        <c:v>2020-05-18</c:v>
                      </c:pt>
                      <c:pt idx="99">
                        <c:v>2020-05-19</c:v>
                      </c:pt>
                      <c:pt idx="100">
                        <c:v>2020-05-20</c:v>
                      </c:pt>
                      <c:pt idx="101">
                        <c:v>2020-05-21</c:v>
                      </c:pt>
                      <c:pt idx="102">
                        <c:v>2020-05-22</c:v>
                      </c:pt>
                      <c:pt idx="103">
                        <c:v>2020-05-26</c:v>
                      </c:pt>
                      <c:pt idx="104">
                        <c:v>2020-05-27</c:v>
                      </c:pt>
                      <c:pt idx="105">
                        <c:v>2020-05-28</c:v>
                      </c:pt>
                      <c:pt idx="106">
                        <c:v>2020-05-29</c:v>
                      </c:pt>
                      <c:pt idx="107">
                        <c:v>2020-06-01</c:v>
                      </c:pt>
                      <c:pt idx="108">
                        <c:v>2020-06-02</c:v>
                      </c:pt>
                      <c:pt idx="109">
                        <c:v>2020-06-03</c:v>
                      </c:pt>
                      <c:pt idx="110">
                        <c:v>2020-06-04</c:v>
                      </c:pt>
                      <c:pt idx="111">
                        <c:v>2020-06-05</c:v>
                      </c:pt>
                      <c:pt idx="112">
                        <c:v>2020-06-08</c:v>
                      </c:pt>
                      <c:pt idx="113">
                        <c:v>2020-06-09</c:v>
                      </c:pt>
                      <c:pt idx="114">
                        <c:v>2020-06-10</c:v>
                      </c:pt>
                      <c:pt idx="115">
                        <c:v>2020-06-11</c:v>
                      </c:pt>
                      <c:pt idx="116">
                        <c:v>2020-06-12</c:v>
                      </c:pt>
                      <c:pt idx="117">
                        <c:v>2020-06-15</c:v>
                      </c:pt>
                      <c:pt idx="118">
                        <c:v>2020-06-16</c:v>
                      </c:pt>
                      <c:pt idx="119">
                        <c:v>2020-06-17</c:v>
                      </c:pt>
                      <c:pt idx="120">
                        <c:v>2020-06-18</c:v>
                      </c:pt>
                      <c:pt idx="121">
                        <c:v>2020-06-19</c:v>
                      </c:pt>
                      <c:pt idx="122">
                        <c:v>2020-06-22</c:v>
                      </c:pt>
                      <c:pt idx="123">
                        <c:v>2020-06-23</c:v>
                      </c:pt>
                      <c:pt idx="124">
                        <c:v>2020-06-24</c:v>
                      </c:pt>
                      <c:pt idx="125">
                        <c:v>2020-06-26</c:v>
                      </c:pt>
                      <c:pt idx="126">
                        <c:v>2020-06-29</c:v>
                      </c:pt>
                      <c:pt idx="127">
                        <c:v>2020-06-30</c:v>
                      </c:pt>
                      <c:pt idx="128">
                        <c:v>2020-07-02</c:v>
                      </c:pt>
                      <c:pt idx="129">
                        <c:v>2020-07-06</c:v>
                      </c:pt>
                      <c:pt idx="130">
                        <c:v>2020-07-07</c:v>
                      </c:pt>
                      <c:pt idx="131">
                        <c:v>2020-07-08</c:v>
                      </c:pt>
                      <c:pt idx="132">
                        <c:v>2020-07-09</c:v>
                      </c:pt>
                      <c:pt idx="133">
                        <c:v>2020-07-10</c:v>
                      </c:pt>
                      <c:pt idx="134">
                        <c:v>2020-07-13</c:v>
                      </c:pt>
                      <c:pt idx="135">
                        <c:v>2020-07-14</c:v>
                      </c:pt>
                      <c:pt idx="136">
                        <c:v>2020-07-15</c:v>
                      </c:pt>
                      <c:pt idx="137">
                        <c:v>2020-07-16</c:v>
                      </c:pt>
                      <c:pt idx="138">
                        <c:v>2020-07-17</c:v>
                      </c:pt>
                      <c:pt idx="139">
                        <c:v>2020-07-20</c:v>
                      </c:pt>
                      <c:pt idx="140">
                        <c:v>2020-07-21</c:v>
                      </c:pt>
                      <c:pt idx="141">
                        <c:v>2020-07-22</c:v>
                      </c:pt>
                      <c:pt idx="142">
                        <c:v>2020-07-23</c:v>
                      </c:pt>
                      <c:pt idx="143">
                        <c:v>2020-07-24</c:v>
                      </c:pt>
                      <c:pt idx="144">
                        <c:v>2020-07-27</c:v>
                      </c:pt>
                      <c:pt idx="145">
                        <c:v>2020-07-28</c:v>
                      </c:pt>
                      <c:pt idx="146">
                        <c:v>2020-07-29</c:v>
                      </c:pt>
                      <c:pt idx="147">
                        <c:v>2020-07-30</c:v>
                      </c:pt>
                      <c:pt idx="148">
                        <c:v>2020-07-31</c:v>
                      </c:pt>
                      <c:pt idx="149">
                        <c:v>2020-08-03</c:v>
                      </c:pt>
                      <c:pt idx="150">
                        <c:v>2020-08-04</c:v>
                      </c:pt>
                      <c:pt idx="151">
                        <c:v>2020-08-05</c:v>
                      </c:pt>
                      <c:pt idx="152">
                        <c:v>2020-08-06</c:v>
                      </c:pt>
                      <c:pt idx="153">
                        <c:v>2020-08-07</c:v>
                      </c:pt>
                      <c:pt idx="154">
                        <c:v>2020-08-10</c:v>
                      </c:pt>
                      <c:pt idx="155">
                        <c:v>2020-08-11</c:v>
                      </c:pt>
                      <c:pt idx="156">
                        <c:v>2020-08-12</c:v>
                      </c:pt>
                      <c:pt idx="157">
                        <c:v>2020-08-13</c:v>
                      </c:pt>
                      <c:pt idx="158">
                        <c:v>2020-08-14</c:v>
                      </c:pt>
                      <c:pt idx="159">
                        <c:v>2020-08-17</c:v>
                      </c:pt>
                      <c:pt idx="160">
                        <c:v>2020-08-18</c:v>
                      </c:pt>
                      <c:pt idx="161">
                        <c:v>2020-08-19</c:v>
                      </c:pt>
                      <c:pt idx="162">
                        <c:v>2020-08-20</c:v>
                      </c:pt>
                      <c:pt idx="163">
                        <c:v>2020-08-21</c:v>
                      </c:pt>
                      <c:pt idx="164">
                        <c:v>2020-08-24</c:v>
                      </c:pt>
                      <c:pt idx="165">
                        <c:v>2020-08-25</c:v>
                      </c:pt>
                      <c:pt idx="166">
                        <c:v>2020-08-26</c:v>
                      </c:pt>
                      <c:pt idx="167">
                        <c:v>2020-08-27</c:v>
                      </c:pt>
                      <c:pt idx="168">
                        <c:v>2020-08-28</c:v>
                      </c:pt>
                      <c:pt idx="169">
                        <c:v>2020-08-31</c:v>
                      </c:pt>
                      <c:pt idx="170">
                        <c:v>2020-09-01</c:v>
                      </c:pt>
                      <c:pt idx="171">
                        <c:v>2020-09-02</c:v>
                      </c:pt>
                      <c:pt idx="172">
                        <c:v>2020-09-03</c:v>
                      </c:pt>
                      <c:pt idx="173">
                        <c:v>2020-09-04</c:v>
                      </c:pt>
                      <c:pt idx="174">
                        <c:v>2020-09-08</c:v>
                      </c:pt>
                      <c:pt idx="175">
                        <c:v>2020-09-09</c:v>
                      </c:pt>
                      <c:pt idx="176">
                        <c:v>2020-09-10</c:v>
                      </c:pt>
                      <c:pt idx="177">
                        <c:v>2020-09-11</c:v>
                      </c:pt>
                      <c:pt idx="178">
                        <c:v>2020-09-14</c:v>
                      </c:pt>
                      <c:pt idx="179">
                        <c:v>2020-09-15</c:v>
                      </c:pt>
                      <c:pt idx="180">
                        <c:v>2020-09-16</c:v>
                      </c:pt>
                      <c:pt idx="181">
                        <c:v>2020-09-17</c:v>
                      </c:pt>
                      <c:pt idx="182">
                        <c:v>2020-09-18</c:v>
                      </c:pt>
                      <c:pt idx="183">
                        <c:v>2020-09-21</c:v>
                      </c:pt>
                      <c:pt idx="184">
                        <c:v>2020-09-22</c:v>
                      </c:pt>
                      <c:pt idx="185">
                        <c:v>2020-09-23</c:v>
                      </c:pt>
                      <c:pt idx="186">
                        <c:v>2020-09-24</c:v>
                      </c:pt>
                      <c:pt idx="187">
                        <c:v>2020-09-25</c:v>
                      </c:pt>
                      <c:pt idx="188">
                        <c:v>2020-09-28</c:v>
                      </c:pt>
                      <c:pt idx="189">
                        <c:v>2020-09-29</c:v>
                      </c:pt>
                      <c:pt idx="190">
                        <c:v>2020-09-30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2020-10-14</c:v>
                      </c:pt>
                      <c:pt idx="198">
                        <c:v>2020-10-15</c:v>
                      </c:pt>
                      <c:pt idx="199">
                        <c:v>2020-10-16</c:v>
                      </c:pt>
                      <c:pt idx="200">
                        <c:v>2020-10-19</c:v>
                      </c:pt>
                      <c:pt idx="201">
                        <c:v>2020-10-20</c:v>
                      </c:pt>
                      <c:pt idx="202">
                        <c:v>2020-10-21</c:v>
                      </c:pt>
                      <c:pt idx="203">
                        <c:v>2020-10-22</c:v>
                      </c:pt>
                      <c:pt idx="204">
                        <c:v>2020-10-23</c:v>
                      </c:pt>
                      <c:pt idx="205">
                        <c:v>2020-10-27</c:v>
                      </c:pt>
                      <c:pt idx="206">
                        <c:v>2020-10-28</c:v>
                      </c:pt>
                      <c:pt idx="207">
                        <c:v>2020-10-29</c:v>
                      </c:pt>
                      <c:pt idx="208">
                        <c:v>2020-10-30</c:v>
                      </c:pt>
                      <c:pt idx="209">
                        <c:v>2020-11-02</c:v>
                      </c:pt>
                      <c:pt idx="210">
                        <c:v>2020-11-03</c:v>
                      </c:pt>
                      <c:pt idx="211">
                        <c:v>2020-11-04</c:v>
                      </c:pt>
                      <c:pt idx="212">
                        <c:v>2020-11-05</c:v>
                      </c:pt>
                      <c:pt idx="213">
                        <c:v>2020-11-06</c:v>
                      </c:pt>
                      <c:pt idx="214">
                        <c:v>2020-11-09</c:v>
                      </c:pt>
                      <c:pt idx="215">
                        <c:v>2020-11-10</c:v>
                      </c:pt>
                      <c:pt idx="216">
                        <c:v>2020-11-11</c:v>
                      </c:pt>
                      <c:pt idx="217">
                        <c:v>2020-11-12</c:v>
                      </c:pt>
                      <c:pt idx="218">
                        <c:v>2020-11-13</c:v>
                      </c:pt>
                      <c:pt idx="219">
                        <c:v>2020-11-16</c:v>
                      </c:pt>
                      <c:pt idx="220">
                        <c:v>2020-11-17</c:v>
                      </c:pt>
                      <c:pt idx="221">
                        <c:v>2020-11-18</c:v>
                      </c:pt>
                      <c:pt idx="222">
                        <c:v>2020-11-19</c:v>
                      </c:pt>
                      <c:pt idx="223">
                        <c:v>2020-11-20</c:v>
                      </c:pt>
                      <c:pt idx="224">
                        <c:v>2020-11-23</c:v>
                      </c:pt>
                      <c:pt idx="225">
                        <c:v>2020-11-24</c:v>
                      </c:pt>
                      <c:pt idx="226">
                        <c:v>2020-11-25</c:v>
                      </c:pt>
                      <c:pt idx="227">
                        <c:v>2020-11-27</c:v>
                      </c:pt>
                      <c:pt idx="228">
                        <c:v>2020-11-30</c:v>
                      </c:pt>
                      <c:pt idx="229">
                        <c:v>2020-12-01</c:v>
                      </c:pt>
                      <c:pt idx="230">
                        <c:v>2020-12-02</c:v>
                      </c:pt>
                      <c:pt idx="231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'1_year_corr'!$F$2:$F$233</c15:sqref>
                        </c15:formulaRef>
                      </c:ext>
                    </c:extLst>
                    <c:numCache>
                      <c:formatCode>0.000_ </c:formatCode>
                      <c:ptCount val="232"/>
                      <c:pt idx="0">
                        <c:v>0.45751092519608533</c:v>
                      </c:pt>
                      <c:pt idx="1">
                        <c:v>0.35633628475812318</c:v>
                      </c:pt>
                      <c:pt idx="2">
                        <c:v>0.23720273151906901</c:v>
                      </c:pt>
                      <c:pt idx="3">
                        <c:v>0.38467947566200761</c:v>
                      </c:pt>
                      <c:pt idx="4">
                        <c:v>0.38786744834991499</c:v>
                      </c:pt>
                      <c:pt idx="5">
                        <c:v>0.44142160854410872</c:v>
                      </c:pt>
                      <c:pt idx="6">
                        <c:v>0.4876096715051505</c:v>
                      </c:pt>
                      <c:pt idx="7">
                        <c:v>0.31864366215866352</c:v>
                      </c:pt>
                      <c:pt idx="8">
                        <c:v>0.29872163690834441</c:v>
                      </c:pt>
                      <c:pt idx="9">
                        <c:v>-0.55253989963239381</c:v>
                      </c:pt>
                      <c:pt idx="10">
                        <c:v>-0.63077214847415153</c:v>
                      </c:pt>
                      <c:pt idx="11">
                        <c:v>-0.43344858177928858</c:v>
                      </c:pt>
                      <c:pt idx="12">
                        <c:v>-0.36415592750694142</c:v>
                      </c:pt>
                      <c:pt idx="13">
                        <c:v>-0.27116308713900988</c:v>
                      </c:pt>
                      <c:pt idx="14">
                        <c:v>-0.31301815250066428</c:v>
                      </c:pt>
                      <c:pt idx="15">
                        <c:v>-0.1828432891123779</c:v>
                      </c:pt>
                      <c:pt idx="16">
                        <c:v>-0.16616673945942531</c:v>
                      </c:pt>
                      <c:pt idx="17">
                        <c:v>-0.13316135132564141</c:v>
                      </c:pt>
                      <c:pt idx="18">
                        <c:v>-0.12225984944599021</c:v>
                      </c:pt>
                      <c:pt idx="19">
                        <c:v>-0.12677179396105001</c:v>
                      </c:pt>
                      <c:pt idx="20">
                        <c:v>6.9316343054378518E-2</c:v>
                      </c:pt>
                      <c:pt idx="21">
                        <c:v>1.5015237154004549E-2</c:v>
                      </c:pt>
                      <c:pt idx="22">
                        <c:v>-0.1346906673408865</c:v>
                      </c:pt>
                      <c:pt idx="23">
                        <c:v>-8.255727811864641E-2</c:v>
                      </c:pt>
                      <c:pt idx="24">
                        <c:v>2.17942752535242E-2</c:v>
                      </c:pt>
                      <c:pt idx="25">
                        <c:v>-7.6082558958738875E-2</c:v>
                      </c:pt>
                      <c:pt idx="26">
                        <c:v>-0.14536184184158241</c:v>
                      </c:pt>
                      <c:pt idx="27">
                        <c:v>-0.16730779263536949</c:v>
                      </c:pt>
                      <c:pt idx="28">
                        <c:v>-0.11665916681706109</c:v>
                      </c:pt>
                      <c:pt idx="29">
                        <c:v>-8.3935944046589286E-2</c:v>
                      </c:pt>
                      <c:pt idx="30">
                        <c:v>-3.3223786167472423E-2</c:v>
                      </c:pt>
                      <c:pt idx="31">
                        <c:v>-2.6524389642115839E-2</c:v>
                      </c:pt>
                      <c:pt idx="32">
                        <c:v>4.6373429331732774E-3</c:v>
                      </c:pt>
                      <c:pt idx="33">
                        <c:v>-7.4154459877966677E-2</c:v>
                      </c:pt>
                      <c:pt idx="34">
                        <c:v>-0.30840488965899271</c:v>
                      </c:pt>
                      <c:pt idx="35">
                        <c:v>-0.25764050639928321</c:v>
                      </c:pt>
                      <c:pt idx="36">
                        <c:v>-0.28134867775279249</c:v>
                      </c:pt>
                      <c:pt idx="37">
                        <c:v>-0.54053631915281919</c:v>
                      </c:pt>
                      <c:pt idx="38">
                        <c:v>-0.49509663271234472</c:v>
                      </c:pt>
                      <c:pt idx="39">
                        <c:v>-0.44904071966863263</c:v>
                      </c:pt>
                      <c:pt idx="40">
                        <c:v>-0.48150196567948123</c:v>
                      </c:pt>
                      <c:pt idx="41">
                        <c:v>-0.44639089764367618</c:v>
                      </c:pt>
                      <c:pt idx="42">
                        <c:v>0.25599446573750401</c:v>
                      </c:pt>
                      <c:pt idx="43">
                        <c:v>0.45593351653914033</c:v>
                      </c:pt>
                      <c:pt idx="44">
                        <c:v>0.78575040002386465</c:v>
                      </c:pt>
                      <c:pt idx="45">
                        <c:v>0.7603727429009346</c:v>
                      </c:pt>
                      <c:pt idx="46">
                        <c:v>0.70405715755391785</c:v>
                      </c:pt>
                      <c:pt idx="47">
                        <c:v>0.49478384064839348</c:v>
                      </c:pt>
                      <c:pt idx="48">
                        <c:v>0.42971705535272209</c:v>
                      </c:pt>
                      <c:pt idx="49">
                        <c:v>0.42634598661107892</c:v>
                      </c:pt>
                      <c:pt idx="50">
                        <c:v>6.1293622850602331E-2</c:v>
                      </c:pt>
                      <c:pt idx="51">
                        <c:v>0.1770953882759734</c:v>
                      </c:pt>
                      <c:pt idx="52">
                        <c:v>0.24596963718015161</c:v>
                      </c:pt>
                      <c:pt idx="53">
                        <c:v>6.5150836533431983E-2</c:v>
                      </c:pt>
                      <c:pt idx="54">
                        <c:v>-0.19342423973107961</c:v>
                      </c:pt>
                      <c:pt idx="55">
                        <c:v>-0.34633560278450021</c:v>
                      </c:pt>
                      <c:pt idx="56">
                        <c:v>-0.51954063714012588</c:v>
                      </c:pt>
                      <c:pt idx="57">
                        <c:v>-0.42633770165805901</c:v>
                      </c:pt>
                      <c:pt idx="58">
                        <c:v>-0.40386014727865499</c:v>
                      </c:pt>
                      <c:pt idx="59">
                        <c:v>-0.14068407229257959</c:v>
                      </c:pt>
                      <c:pt idx="60">
                        <c:v>-0.24335043835591319</c:v>
                      </c:pt>
                      <c:pt idx="61">
                        <c:v>-0.39508314338027001</c:v>
                      </c:pt>
                      <c:pt idx="62">
                        <c:v>-0.3577119382642106</c:v>
                      </c:pt>
                      <c:pt idx="63">
                        <c:v>-0.58821978348159687</c:v>
                      </c:pt>
                      <c:pt idx="64">
                        <c:v>-0.27892878587267539</c:v>
                      </c:pt>
                      <c:pt idx="65">
                        <c:v>-7.6761734764664857E-3</c:v>
                      </c:pt>
                      <c:pt idx="66">
                        <c:v>-1.7239134463069988E-2</c:v>
                      </c:pt>
                      <c:pt idx="67">
                        <c:v>2.2434848526806279E-2</c:v>
                      </c:pt>
                      <c:pt idx="68">
                        <c:v>7.0786709987760241E-3</c:v>
                      </c:pt>
                      <c:pt idx="69">
                        <c:v>-0.22533775565075409</c:v>
                      </c:pt>
                      <c:pt idx="70">
                        <c:v>-0.2122819062008752</c:v>
                      </c:pt>
                      <c:pt idx="71">
                        <c:v>-0.2118830336965444</c:v>
                      </c:pt>
                      <c:pt idx="72">
                        <c:v>-0.21388081257739791</c:v>
                      </c:pt>
                      <c:pt idx="73">
                        <c:v>0.46643637354651413</c:v>
                      </c:pt>
                      <c:pt idx="74">
                        <c:v>0.40909278131725918</c:v>
                      </c:pt>
                      <c:pt idx="75">
                        <c:v>0.2394417314488736</c:v>
                      </c:pt>
                      <c:pt idx="76">
                        <c:v>0.27477695123432128</c:v>
                      </c:pt>
                      <c:pt idx="77">
                        <c:v>0.17269850741250459</c:v>
                      </c:pt>
                      <c:pt idx="78">
                        <c:v>0.25003943354657931</c:v>
                      </c:pt>
                      <c:pt idx="79">
                        <c:v>0.2762553610964365</c:v>
                      </c:pt>
                      <c:pt idx="80">
                        <c:v>-7.3410334413375022E-2</c:v>
                      </c:pt>
                      <c:pt idx="81">
                        <c:v>-0.1108042672715433</c:v>
                      </c:pt>
                      <c:pt idx="82">
                        <c:v>7.1800703456872728E-2</c:v>
                      </c:pt>
                      <c:pt idx="83">
                        <c:v>8.8183958894061693E-2</c:v>
                      </c:pt>
                      <c:pt idx="84">
                        <c:v>-0.11799618871680299</c:v>
                      </c:pt>
                      <c:pt idx="85">
                        <c:v>-0.1073002343421138</c:v>
                      </c:pt>
                      <c:pt idx="86">
                        <c:v>-0.15745286954590171</c:v>
                      </c:pt>
                      <c:pt idx="87">
                        <c:v>3.112790758032002E-3</c:v>
                      </c:pt>
                      <c:pt idx="88">
                        <c:v>-0.1158487639332315</c:v>
                      </c:pt>
                      <c:pt idx="89">
                        <c:v>1.6139156037686189E-2</c:v>
                      </c:pt>
                      <c:pt idx="90">
                        <c:v>8.4340848948813607E-2</c:v>
                      </c:pt>
                      <c:pt idx="91">
                        <c:v>0.11936350060099681</c:v>
                      </c:pt>
                      <c:pt idx="92">
                        <c:v>1.0150297732000499E-2</c:v>
                      </c:pt>
                      <c:pt idx="93">
                        <c:v>-4.2966345046272537E-2</c:v>
                      </c:pt>
                      <c:pt idx="94">
                        <c:v>-9.2296602648596765E-2</c:v>
                      </c:pt>
                      <c:pt idx="95">
                        <c:v>-3.1085051826328019E-2</c:v>
                      </c:pt>
                      <c:pt idx="96">
                        <c:v>-5.7860139435351857E-2</c:v>
                      </c:pt>
                      <c:pt idx="97">
                        <c:v>-0.5722737792266247</c:v>
                      </c:pt>
                      <c:pt idx="98">
                        <c:v>3.5565725114410418E-2</c:v>
                      </c:pt>
                      <c:pt idx="99">
                        <c:v>-2.7197980658815409E-2</c:v>
                      </c:pt>
                      <c:pt idx="100">
                        <c:v>0.1997502750674649</c:v>
                      </c:pt>
                      <c:pt idx="101">
                        <c:v>0.18727730974249229</c:v>
                      </c:pt>
                      <c:pt idx="102">
                        <c:v>0.33677039527831781</c:v>
                      </c:pt>
                      <c:pt idx="103">
                        <c:v>-4.2171830863190041E-2</c:v>
                      </c:pt>
                      <c:pt idx="104">
                        <c:v>0.10572491933187191</c:v>
                      </c:pt>
                      <c:pt idx="105">
                        <c:v>-5.4449451019953861E-2</c:v>
                      </c:pt>
                      <c:pt idx="106">
                        <c:v>-6.5597877675163965E-2</c:v>
                      </c:pt>
                      <c:pt idx="107">
                        <c:v>-0.14795814935026119</c:v>
                      </c:pt>
                      <c:pt idx="108">
                        <c:v>-0.20205566806122649</c:v>
                      </c:pt>
                      <c:pt idx="109">
                        <c:v>-0.15712525718631151</c:v>
                      </c:pt>
                      <c:pt idx="110">
                        <c:v>-0.1556227578272574</c:v>
                      </c:pt>
                      <c:pt idx="111">
                        <c:v>-0.10329549834004841</c:v>
                      </c:pt>
                      <c:pt idx="112">
                        <c:v>0.12538131830357119</c:v>
                      </c:pt>
                      <c:pt idx="113">
                        <c:v>0.52492951837102497</c:v>
                      </c:pt>
                      <c:pt idx="114">
                        <c:v>0.42822623230372397</c:v>
                      </c:pt>
                      <c:pt idx="115">
                        <c:v>0.57468666153399495</c:v>
                      </c:pt>
                      <c:pt idx="116">
                        <c:v>0.30968298690471813</c:v>
                      </c:pt>
                      <c:pt idx="117">
                        <c:v>0.34794228228527713</c:v>
                      </c:pt>
                      <c:pt idx="118">
                        <c:v>0.31177756707608478</c:v>
                      </c:pt>
                      <c:pt idx="119">
                        <c:v>0.26376642593949362</c:v>
                      </c:pt>
                      <c:pt idx="120">
                        <c:v>0.24516131189949619</c:v>
                      </c:pt>
                      <c:pt idx="121">
                        <c:v>0.2262361937705456</c:v>
                      </c:pt>
                      <c:pt idx="122">
                        <c:v>-0.42353964551795381</c:v>
                      </c:pt>
                      <c:pt idx="123">
                        <c:v>-0.42489089663016422</c:v>
                      </c:pt>
                      <c:pt idx="124">
                        <c:v>-0.34026252510083099</c:v>
                      </c:pt>
                      <c:pt idx="125">
                        <c:v>-0.69692297645299983</c:v>
                      </c:pt>
                      <c:pt idx="126">
                        <c:v>-0.56700120211601357</c:v>
                      </c:pt>
                      <c:pt idx="127">
                        <c:v>-0.53014786321203689</c:v>
                      </c:pt>
                      <c:pt idx="128">
                        <c:v>-0.45854635000100702</c:v>
                      </c:pt>
                      <c:pt idx="129">
                        <c:v>-3.6222593555723603E-2</c:v>
                      </c:pt>
                      <c:pt idx="130">
                        <c:v>-0.2878363765715386</c:v>
                      </c:pt>
                      <c:pt idx="131">
                        <c:v>-0.29825555100068463</c:v>
                      </c:pt>
                      <c:pt idx="132">
                        <c:v>-0.30501564592897101</c:v>
                      </c:pt>
                      <c:pt idx="133">
                        <c:v>-0.27313146929697879</c:v>
                      </c:pt>
                      <c:pt idx="134">
                        <c:v>-0.2184620741736169</c:v>
                      </c:pt>
                      <c:pt idx="135">
                        <c:v>-0.22749513660181489</c:v>
                      </c:pt>
                      <c:pt idx="136">
                        <c:v>-0.1863785362257131</c:v>
                      </c:pt>
                      <c:pt idx="137">
                        <c:v>-0.22446011014681641</c:v>
                      </c:pt>
                      <c:pt idx="138">
                        <c:v>-0.22707014769732181</c:v>
                      </c:pt>
                      <c:pt idx="139">
                        <c:v>-0.34767410280635358</c:v>
                      </c:pt>
                      <c:pt idx="140">
                        <c:v>-9.0617499176431901E-2</c:v>
                      </c:pt>
                      <c:pt idx="141">
                        <c:v>-8.8710403283598457E-2</c:v>
                      </c:pt>
                      <c:pt idx="142">
                        <c:v>-6.5444373685095633E-4</c:v>
                      </c:pt>
                      <c:pt idx="143">
                        <c:v>3.3500636285898888E-2</c:v>
                      </c:pt>
                      <c:pt idx="144">
                        <c:v>-0.1041168583507566</c:v>
                      </c:pt>
                      <c:pt idx="145">
                        <c:v>-9.5753606771630626E-2</c:v>
                      </c:pt>
                      <c:pt idx="146">
                        <c:v>9.8680705792775394E-2</c:v>
                      </c:pt>
                      <c:pt idx="147">
                        <c:v>0.16733650649116119</c:v>
                      </c:pt>
                      <c:pt idx="148">
                        <c:v>0.25113970775105898</c:v>
                      </c:pt>
                      <c:pt idx="149">
                        <c:v>0.2161327427646644</c:v>
                      </c:pt>
                      <c:pt idx="150">
                        <c:v>0.13998341061243599</c:v>
                      </c:pt>
                      <c:pt idx="151">
                        <c:v>0.47062480620171021</c:v>
                      </c:pt>
                      <c:pt idx="152">
                        <c:v>0.55712193143724076</c:v>
                      </c:pt>
                      <c:pt idx="153">
                        <c:v>0.59536369474002304</c:v>
                      </c:pt>
                      <c:pt idx="154">
                        <c:v>0.41644533854915611</c:v>
                      </c:pt>
                      <c:pt idx="155">
                        <c:v>0.1405863700767363</c:v>
                      </c:pt>
                      <c:pt idx="156">
                        <c:v>-5.8484846119968813E-2</c:v>
                      </c:pt>
                      <c:pt idx="157">
                        <c:v>-0.35302392939593452</c:v>
                      </c:pt>
                      <c:pt idx="158">
                        <c:v>-0.45439474278006547</c:v>
                      </c:pt>
                      <c:pt idx="159">
                        <c:v>-0.27030376886074953</c:v>
                      </c:pt>
                      <c:pt idx="160">
                        <c:v>-0.23018117348325859</c:v>
                      </c:pt>
                      <c:pt idx="161">
                        <c:v>-0.26040471737469389</c:v>
                      </c:pt>
                      <c:pt idx="162">
                        <c:v>-0.32671827353483801</c:v>
                      </c:pt>
                      <c:pt idx="163">
                        <c:v>-0.34748773311501169</c:v>
                      </c:pt>
                      <c:pt idx="164">
                        <c:v>-0.20088834883197809</c:v>
                      </c:pt>
                      <c:pt idx="165">
                        <c:v>-8.9991380091713605E-2</c:v>
                      </c:pt>
                      <c:pt idx="166">
                        <c:v>-0.21450255460954859</c:v>
                      </c:pt>
                      <c:pt idx="167">
                        <c:v>-0.109423387893231</c:v>
                      </c:pt>
                      <c:pt idx="168">
                        <c:v>-0.1280330237295069</c:v>
                      </c:pt>
                      <c:pt idx="169">
                        <c:v>-0.17745655901497701</c:v>
                      </c:pt>
                      <c:pt idx="170">
                        <c:v>-0.185708328916038</c:v>
                      </c:pt>
                      <c:pt idx="171">
                        <c:v>-0.2735307134584416</c:v>
                      </c:pt>
                      <c:pt idx="172">
                        <c:v>-0.22842869436244809</c:v>
                      </c:pt>
                      <c:pt idx="173">
                        <c:v>-0.16002540122829781</c:v>
                      </c:pt>
                      <c:pt idx="174">
                        <c:v>-0.22900916177927019</c:v>
                      </c:pt>
                      <c:pt idx="175">
                        <c:v>-0.35536610359612242</c:v>
                      </c:pt>
                      <c:pt idx="176">
                        <c:v>-0.20515667538805771</c:v>
                      </c:pt>
                      <c:pt idx="177">
                        <c:v>-4.8587310856541513E-2</c:v>
                      </c:pt>
                      <c:pt idx="178">
                        <c:v>-9.0818807541775931E-2</c:v>
                      </c:pt>
                      <c:pt idx="179">
                        <c:v>-0.32991240661172883</c:v>
                      </c:pt>
                      <c:pt idx="180">
                        <c:v>-0.24562023071610589</c:v>
                      </c:pt>
                      <c:pt idx="181">
                        <c:v>-0.18565680833048559</c:v>
                      </c:pt>
                      <c:pt idx="182">
                        <c:v>2.022142806382124E-2</c:v>
                      </c:pt>
                      <c:pt idx="183">
                        <c:v>0.1679115807899961</c:v>
                      </c:pt>
                      <c:pt idx="184">
                        <c:v>0.14747617447379049</c:v>
                      </c:pt>
                      <c:pt idx="185">
                        <c:v>0.33266292728896452</c:v>
                      </c:pt>
                      <c:pt idx="186">
                        <c:v>0.32748250650149618</c:v>
                      </c:pt>
                      <c:pt idx="187">
                        <c:v>0.19178465369086059</c:v>
                      </c:pt>
                      <c:pt idx="188">
                        <c:v>0.12368468078042991</c:v>
                      </c:pt>
                      <c:pt idx="189">
                        <c:v>-0.13292980511249849</c:v>
                      </c:pt>
                      <c:pt idx="190">
                        <c:v>-0.34321684559285098</c:v>
                      </c:pt>
                      <c:pt idx="191">
                        <c:v>-0.15657197446507681</c:v>
                      </c:pt>
                      <c:pt idx="192">
                        <c:v>-0.15081046548933641</c:v>
                      </c:pt>
                      <c:pt idx="193">
                        <c:v>-3.6722927045258487E-2</c:v>
                      </c:pt>
                      <c:pt idx="194">
                        <c:v>-7.0800912836046698E-2</c:v>
                      </c:pt>
                      <c:pt idx="195">
                        <c:v>-0.40975141107260288</c:v>
                      </c:pt>
                      <c:pt idx="196">
                        <c:v>-0.33379880580788929</c:v>
                      </c:pt>
                      <c:pt idx="197">
                        <c:v>-0.2295373690641995</c:v>
                      </c:pt>
                      <c:pt idx="198">
                        <c:v>-2.4950003220287231E-2</c:v>
                      </c:pt>
                      <c:pt idx="199">
                        <c:v>0.63166501913448403</c:v>
                      </c:pt>
                      <c:pt idx="200">
                        <c:v>0.68583466548511185</c:v>
                      </c:pt>
                      <c:pt idx="201">
                        <c:v>0.72864766404503967</c:v>
                      </c:pt>
                      <c:pt idx="202">
                        <c:v>0.73206698157659333</c:v>
                      </c:pt>
                      <c:pt idx="203">
                        <c:v>0.76605001413738538</c:v>
                      </c:pt>
                      <c:pt idx="204">
                        <c:v>0.77858649844514005</c:v>
                      </c:pt>
                      <c:pt idx="205">
                        <c:v>-7.0652819643815645E-2</c:v>
                      </c:pt>
                      <c:pt idx="206">
                        <c:v>0.23033809613294839</c:v>
                      </c:pt>
                      <c:pt idx="207">
                        <c:v>8.7685600165211944E-2</c:v>
                      </c:pt>
                      <c:pt idx="208">
                        <c:v>6.46784676203042E-2</c:v>
                      </c:pt>
                      <c:pt idx="209">
                        <c:v>6.1033182315885177E-2</c:v>
                      </c:pt>
                      <c:pt idx="210">
                        <c:v>1.3204250661386519E-2</c:v>
                      </c:pt>
                      <c:pt idx="211">
                        <c:v>-7.2790517080178509E-3</c:v>
                      </c:pt>
                      <c:pt idx="212">
                        <c:v>5.1656783271535243E-2</c:v>
                      </c:pt>
                      <c:pt idx="213">
                        <c:v>-0.11885143284393</c:v>
                      </c:pt>
                      <c:pt idx="214">
                        <c:v>4.3115535031573678E-2</c:v>
                      </c:pt>
                      <c:pt idx="215">
                        <c:v>0.27117901743267991</c:v>
                      </c:pt>
                      <c:pt idx="216">
                        <c:v>-0.25844654874325751</c:v>
                      </c:pt>
                      <c:pt idx="217">
                        <c:v>-0.2475455969019153</c:v>
                      </c:pt>
                      <c:pt idx="218">
                        <c:v>-0.32671880122225327</c:v>
                      </c:pt>
                      <c:pt idx="219">
                        <c:v>-0.40687763545087091</c:v>
                      </c:pt>
                      <c:pt idx="220">
                        <c:v>-0.4339095888331434</c:v>
                      </c:pt>
                      <c:pt idx="221">
                        <c:v>-0.44322349483942203</c:v>
                      </c:pt>
                      <c:pt idx="222">
                        <c:v>-0.41992058788796011</c:v>
                      </c:pt>
                      <c:pt idx="223">
                        <c:v>-0.41310699801216222</c:v>
                      </c:pt>
                      <c:pt idx="224">
                        <c:v>-0.69922216598674292</c:v>
                      </c:pt>
                      <c:pt idx="225">
                        <c:v>-0.74056459158799248</c:v>
                      </c:pt>
                      <c:pt idx="226">
                        <c:v>-0.68881959724301733</c:v>
                      </c:pt>
                      <c:pt idx="227">
                        <c:v>-0.79512544437277555</c:v>
                      </c:pt>
                      <c:pt idx="228">
                        <c:v>-0.60784215454226465</c:v>
                      </c:pt>
                      <c:pt idx="229">
                        <c:v>-0.55748969640345791</c:v>
                      </c:pt>
                      <c:pt idx="230">
                        <c:v>-0.51222180520624749</c:v>
                      </c:pt>
                      <c:pt idx="231">
                        <c:v>-0.47479588796667832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'1_year_corr'!$G$1</c15:sqref>
                        </c15:formulaRef>
                      </c:ext>
                    </c:extLst>
                    <c:strCache>
                      <c:ptCount val="1"/>
                      <c:pt idx="0">
                        <c:v>AutoCorr Coef_30D_Lag_1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'1_year_corr'!$A$2:$A$233</c15:sqref>
                        </c15:formulaRef>
                      </c:ext>
                    </c:extLst>
                    <c:strCache>
                      <c:ptCount val="232"/>
                      <c:pt idx="0">
                        <c:v>2019-12-17</c:v>
                      </c:pt>
                      <c:pt idx="1">
                        <c:v>2019-12-18</c:v>
                      </c:pt>
                      <c:pt idx="2">
                        <c:v>2019-12-19</c:v>
                      </c:pt>
                      <c:pt idx="3">
                        <c:v>2019-12-20</c:v>
                      </c:pt>
                      <c:pt idx="4">
                        <c:v>2019-12-23</c:v>
                      </c:pt>
                      <c:pt idx="5">
                        <c:v>2019-12-24</c:v>
                      </c:pt>
                      <c:pt idx="6">
                        <c:v>2019-12-27</c:v>
                      </c:pt>
                      <c:pt idx="7">
                        <c:v>2019-12-30</c:v>
                      </c:pt>
                      <c:pt idx="8">
                        <c:v>2019-12-31</c:v>
                      </c:pt>
                      <c:pt idx="9">
                        <c:v>2020-01-02</c:v>
                      </c:pt>
                      <c:pt idx="10">
                        <c:v>2020-01-03</c:v>
                      </c:pt>
                      <c:pt idx="11">
                        <c:v>2020-01-06</c:v>
                      </c:pt>
                      <c:pt idx="12">
                        <c:v>2020-01-07</c:v>
                      </c:pt>
                      <c:pt idx="13">
                        <c:v>2020-01-08</c:v>
                      </c:pt>
                      <c:pt idx="14">
                        <c:v>2020-01-09</c:v>
                      </c:pt>
                      <c:pt idx="15">
                        <c:v>2020-01-10</c:v>
                      </c:pt>
                      <c:pt idx="16">
                        <c:v>2020-01-13</c:v>
                      </c:pt>
                      <c:pt idx="17">
                        <c:v>2020-01-14</c:v>
                      </c:pt>
                      <c:pt idx="18">
                        <c:v>2020-01-15</c:v>
                      </c:pt>
                      <c:pt idx="19">
                        <c:v>2020-01-16</c:v>
                      </c:pt>
                      <c:pt idx="20">
                        <c:v>2020-01-17</c:v>
                      </c:pt>
                      <c:pt idx="21">
                        <c:v>2020-01-21</c:v>
                      </c:pt>
                      <c:pt idx="22">
                        <c:v>2020-01-22</c:v>
                      </c:pt>
                      <c:pt idx="23">
                        <c:v>2020-01-23</c:v>
                      </c:pt>
                      <c:pt idx="24">
                        <c:v>2020-01-24</c:v>
                      </c:pt>
                      <c:pt idx="25">
                        <c:v>2020-01-29</c:v>
                      </c:pt>
                      <c:pt idx="26">
                        <c:v>2020-01-30</c:v>
                      </c:pt>
                      <c:pt idx="27">
                        <c:v>2020-01-31</c:v>
                      </c:pt>
                      <c:pt idx="28">
                        <c:v>2020-02-03</c:v>
                      </c:pt>
                      <c:pt idx="29">
                        <c:v>2020-02-04</c:v>
                      </c:pt>
                      <c:pt idx="30">
                        <c:v>2020-02-05</c:v>
                      </c:pt>
                      <c:pt idx="31">
                        <c:v>2020-02-06</c:v>
                      </c:pt>
                      <c:pt idx="32">
                        <c:v>2020-02-07</c:v>
                      </c:pt>
                      <c:pt idx="33">
                        <c:v>2020-02-10</c:v>
                      </c:pt>
                      <c:pt idx="34">
                        <c:v>2020-02-11</c:v>
                      </c:pt>
                      <c:pt idx="35">
                        <c:v>2020-02-12</c:v>
                      </c:pt>
                      <c:pt idx="36">
                        <c:v>2020-02-13</c:v>
                      </c:pt>
                      <c:pt idx="37">
                        <c:v>2020-02-14</c:v>
                      </c:pt>
                      <c:pt idx="38">
                        <c:v>2020-02-18</c:v>
                      </c:pt>
                      <c:pt idx="39">
                        <c:v>2020-02-19</c:v>
                      </c:pt>
                      <c:pt idx="40">
                        <c:v>2020-02-20</c:v>
                      </c:pt>
                      <c:pt idx="41">
                        <c:v>2020-02-21</c:v>
                      </c:pt>
                      <c:pt idx="42">
                        <c:v>2020-02-24</c:v>
                      </c:pt>
                      <c:pt idx="43">
                        <c:v>2020-02-25</c:v>
                      </c:pt>
                      <c:pt idx="44">
                        <c:v>2020-02-26</c:v>
                      </c:pt>
                      <c:pt idx="45">
                        <c:v>2020-02-27</c:v>
                      </c:pt>
                      <c:pt idx="46">
                        <c:v>2020-02-28</c:v>
                      </c:pt>
                      <c:pt idx="47">
                        <c:v>2020-03-02</c:v>
                      </c:pt>
                      <c:pt idx="48">
                        <c:v>2020-03-03</c:v>
                      </c:pt>
                      <c:pt idx="49">
                        <c:v>2020-03-04</c:v>
                      </c:pt>
                      <c:pt idx="50">
                        <c:v>2020-03-05</c:v>
                      </c:pt>
                      <c:pt idx="51">
                        <c:v>2020-03-06</c:v>
                      </c:pt>
                      <c:pt idx="52">
                        <c:v>2020-03-09</c:v>
                      </c:pt>
                      <c:pt idx="53">
                        <c:v>2020-03-10</c:v>
                      </c:pt>
                      <c:pt idx="54">
                        <c:v>2020-03-11</c:v>
                      </c:pt>
                      <c:pt idx="55">
                        <c:v>2020-03-12</c:v>
                      </c:pt>
                      <c:pt idx="56">
                        <c:v>2020-03-13</c:v>
                      </c:pt>
                      <c:pt idx="57">
                        <c:v>2020-03-16</c:v>
                      </c:pt>
                      <c:pt idx="58">
                        <c:v>2020-03-17</c:v>
                      </c:pt>
                      <c:pt idx="59">
                        <c:v>2020-03-18</c:v>
                      </c:pt>
                      <c:pt idx="60">
                        <c:v>2020-03-19</c:v>
                      </c:pt>
                      <c:pt idx="61">
                        <c:v>2020-03-20</c:v>
                      </c:pt>
                      <c:pt idx="62">
                        <c:v>2020-03-23</c:v>
                      </c:pt>
                      <c:pt idx="63">
                        <c:v>2020-03-24</c:v>
                      </c:pt>
                      <c:pt idx="64">
                        <c:v>2020-03-25</c:v>
                      </c:pt>
                      <c:pt idx="65">
                        <c:v>2020-03-26</c:v>
                      </c:pt>
                      <c:pt idx="66">
                        <c:v>2020-03-27</c:v>
                      </c:pt>
                      <c:pt idx="67">
                        <c:v>2020-03-30</c:v>
                      </c:pt>
                      <c:pt idx="68">
                        <c:v>2020-03-31</c:v>
                      </c:pt>
                      <c:pt idx="69">
                        <c:v>2020-04-01</c:v>
                      </c:pt>
                      <c:pt idx="70">
                        <c:v>2020-04-02</c:v>
                      </c:pt>
                      <c:pt idx="71">
                        <c:v>2020-04-03</c:v>
                      </c:pt>
                      <c:pt idx="72">
                        <c:v>2020-04-06</c:v>
                      </c:pt>
                      <c:pt idx="73">
                        <c:v>2020-04-07</c:v>
                      </c:pt>
                      <c:pt idx="74">
                        <c:v>2020-04-08</c:v>
                      </c:pt>
                      <c:pt idx="75">
                        <c:v>2020-04-09</c:v>
                      </c:pt>
                      <c:pt idx="76">
                        <c:v>2020-04-14</c:v>
                      </c:pt>
                      <c:pt idx="77">
                        <c:v>2020-04-15</c:v>
                      </c:pt>
                      <c:pt idx="78">
                        <c:v>2020-04-16</c:v>
                      </c:pt>
                      <c:pt idx="79">
                        <c:v>2020-04-17</c:v>
                      </c:pt>
                      <c:pt idx="80">
                        <c:v>2020-04-20</c:v>
                      </c:pt>
                      <c:pt idx="81">
                        <c:v>2020-04-21</c:v>
                      </c:pt>
                      <c:pt idx="82">
                        <c:v>2020-04-22</c:v>
                      </c:pt>
                      <c:pt idx="83">
                        <c:v>2020-04-23</c:v>
                      </c:pt>
                      <c:pt idx="84">
                        <c:v>2020-04-24</c:v>
                      </c:pt>
                      <c:pt idx="85">
                        <c:v>2020-04-27</c:v>
                      </c:pt>
                      <c:pt idx="86">
                        <c:v>2020-04-28</c:v>
                      </c:pt>
                      <c:pt idx="87">
                        <c:v>2020-04-29</c:v>
                      </c:pt>
                      <c:pt idx="88">
                        <c:v>2020-05-04</c:v>
                      </c:pt>
                      <c:pt idx="89">
                        <c:v>2020-05-05</c:v>
                      </c:pt>
                      <c:pt idx="90">
                        <c:v>2020-05-06</c:v>
                      </c:pt>
                      <c:pt idx="91">
                        <c:v>2020-05-07</c:v>
                      </c:pt>
                      <c:pt idx="92">
                        <c:v>2020-05-08</c:v>
                      </c:pt>
                      <c:pt idx="93">
                        <c:v>2020-05-11</c:v>
                      </c:pt>
                      <c:pt idx="94">
                        <c:v>2020-05-12</c:v>
                      </c:pt>
                      <c:pt idx="95">
                        <c:v>2020-05-13</c:v>
                      </c:pt>
                      <c:pt idx="96">
                        <c:v>2020-05-14</c:v>
                      </c:pt>
                      <c:pt idx="97">
                        <c:v>2020-05-15</c:v>
                      </c:pt>
                      <c:pt idx="98">
                        <c:v>2020-05-18</c:v>
                      </c:pt>
                      <c:pt idx="99">
                        <c:v>2020-05-19</c:v>
                      </c:pt>
                      <c:pt idx="100">
                        <c:v>2020-05-20</c:v>
                      </c:pt>
                      <c:pt idx="101">
                        <c:v>2020-05-21</c:v>
                      </c:pt>
                      <c:pt idx="102">
                        <c:v>2020-05-22</c:v>
                      </c:pt>
                      <c:pt idx="103">
                        <c:v>2020-05-26</c:v>
                      </c:pt>
                      <c:pt idx="104">
                        <c:v>2020-05-27</c:v>
                      </c:pt>
                      <c:pt idx="105">
                        <c:v>2020-05-28</c:v>
                      </c:pt>
                      <c:pt idx="106">
                        <c:v>2020-05-29</c:v>
                      </c:pt>
                      <c:pt idx="107">
                        <c:v>2020-06-01</c:v>
                      </c:pt>
                      <c:pt idx="108">
                        <c:v>2020-06-02</c:v>
                      </c:pt>
                      <c:pt idx="109">
                        <c:v>2020-06-03</c:v>
                      </c:pt>
                      <c:pt idx="110">
                        <c:v>2020-06-04</c:v>
                      </c:pt>
                      <c:pt idx="111">
                        <c:v>2020-06-05</c:v>
                      </c:pt>
                      <c:pt idx="112">
                        <c:v>2020-06-08</c:v>
                      </c:pt>
                      <c:pt idx="113">
                        <c:v>2020-06-09</c:v>
                      </c:pt>
                      <c:pt idx="114">
                        <c:v>2020-06-10</c:v>
                      </c:pt>
                      <c:pt idx="115">
                        <c:v>2020-06-11</c:v>
                      </c:pt>
                      <c:pt idx="116">
                        <c:v>2020-06-12</c:v>
                      </c:pt>
                      <c:pt idx="117">
                        <c:v>2020-06-15</c:v>
                      </c:pt>
                      <c:pt idx="118">
                        <c:v>2020-06-16</c:v>
                      </c:pt>
                      <c:pt idx="119">
                        <c:v>2020-06-17</c:v>
                      </c:pt>
                      <c:pt idx="120">
                        <c:v>2020-06-18</c:v>
                      </c:pt>
                      <c:pt idx="121">
                        <c:v>2020-06-19</c:v>
                      </c:pt>
                      <c:pt idx="122">
                        <c:v>2020-06-22</c:v>
                      </c:pt>
                      <c:pt idx="123">
                        <c:v>2020-06-23</c:v>
                      </c:pt>
                      <c:pt idx="124">
                        <c:v>2020-06-24</c:v>
                      </c:pt>
                      <c:pt idx="125">
                        <c:v>2020-06-26</c:v>
                      </c:pt>
                      <c:pt idx="126">
                        <c:v>2020-06-29</c:v>
                      </c:pt>
                      <c:pt idx="127">
                        <c:v>2020-06-30</c:v>
                      </c:pt>
                      <c:pt idx="128">
                        <c:v>2020-07-02</c:v>
                      </c:pt>
                      <c:pt idx="129">
                        <c:v>2020-07-06</c:v>
                      </c:pt>
                      <c:pt idx="130">
                        <c:v>2020-07-07</c:v>
                      </c:pt>
                      <c:pt idx="131">
                        <c:v>2020-07-08</c:v>
                      </c:pt>
                      <c:pt idx="132">
                        <c:v>2020-07-09</c:v>
                      </c:pt>
                      <c:pt idx="133">
                        <c:v>2020-07-10</c:v>
                      </c:pt>
                      <c:pt idx="134">
                        <c:v>2020-07-13</c:v>
                      </c:pt>
                      <c:pt idx="135">
                        <c:v>2020-07-14</c:v>
                      </c:pt>
                      <c:pt idx="136">
                        <c:v>2020-07-15</c:v>
                      </c:pt>
                      <c:pt idx="137">
                        <c:v>2020-07-16</c:v>
                      </c:pt>
                      <c:pt idx="138">
                        <c:v>2020-07-17</c:v>
                      </c:pt>
                      <c:pt idx="139">
                        <c:v>2020-07-20</c:v>
                      </c:pt>
                      <c:pt idx="140">
                        <c:v>2020-07-21</c:v>
                      </c:pt>
                      <c:pt idx="141">
                        <c:v>2020-07-22</c:v>
                      </c:pt>
                      <c:pt idx="142">
                        <c:v>2020-07-23</c:v>
                      </c:pt>
                      <c:pt idx="143">
                        <c:v>2020-07-24</c:v>
                      </c:pt>
                      <c:pt idx="144">
                        <c:v>2020-07-27</c:v>
                      </c:pt>
                      <c:pt idx="145">
                        <c:v>2020-07-28</c:v>
                      </c:pt>
                      <c:pt idx="146">
                        <c:v>2020-07-29</c:v>
                      </c:pt>
                      <c:pt idx="147">
                        <c:v>2020-07-30</c:v>
                      </c:pt>
                      <c:pt idx="148">
                        <c:v>2020-07-31</c:v>
                      </c:pt>
                      <c:pt idx="149">
                        <c:v>2020-08-03</c:v>
                      </c:pt>
                      <c:pt idx="150">
                        <c:v>2020-08-04</c:v>
                      </c:pt>
                      <c:pt idx="151">
                        <c:v>2020-08-05</c:v>
                      </c:pt>
                      <c:pt idx="152">
                        <c:v>2020-08-06</c:v>
                      </c:pt>
                      <c:pt idx="153">
                        <c:v>2020-08-07</c:v>
                      </c:pt>
                      <c:pt idx="154">
                        <c:v>2020-08-10</c:v>
                      </c:pt>
                      <c:pt idx="155">
                        <c:v>2020-08-11</c:v>
                      </c:pt>
                      <c:pt idx="156">
                        <c:v>2020-08-12</c:v>
                      </c:pt>
                      <c:pt idx="157">
                        <c:v>2020-08-13</c:v>
                      </c:pt>
                      <c:pt idx="158">
                        <c:v>2020-08-14</c:v>
                      </c:pt>
                      <c:pt idx="159">
                        <c:v>2020-08-17</c:v>
                      </c:pt>
                      <c:pt idx="160">
                        <c:v>2020-08-18</c:v>
                      </c:pt>
                      <c:pt idx="161">
                        <c:v>2020-08-19</c:v>
                      </c:pt>
                      <c:pt idx="162">
                        <c:v>2020-08-20</c:v>
                      </c:pt>
                      <c:pt idx="163">
                        <c:v>2020-08-21</c:v>
                      </c:pt>
                      <c:pt idx="164">
                        <c:v>2020-08-24</c:v>
                      </c:pt>
                      <c:pt idx="165">
                        <c:v>2020-08-25</c:v>
                      </c:pt>
                      <c:pt idx="166">
                        <c:v>2020-08-26</c:v>
                      </c:pt>
                      <c:pt idx="167">
                        <c:v>2020-08-27</c:v>
                      </c:pt>
                      <c:pt idx="168">
                        <c:v>2020-08-28</c:v>
                      </c:pt>
                      <c:pt idx="169">
                        <c:v>2020-08-31</c:v>
                      </c:pt>
                      <c:pt idx="170">
                        <c:v>2020-09-01</c:v>
                      </c:pt>
                      <c:pt idx="171">
                        <c:v>2020-09-02</c:v>
                      </c:pt>
                      <c:pt idx="172">
                        <c:v>2020-09-03</c:v>
                      </c:pt>
                      <c:pt idx="173">
                        <c:v>2020-09-04</c:v>
                      </c:pt>
                      <c:pt idx="174">
                        <c:v>2020-09-08</c:v>
                      </c:pt>
                      <c:pt idx="175">
                        <c:v>2020-09-09</c:v>
                      </c:pt>
                      <c:pt idx="176">
                        <c:v>2020-09-10</c:v>
                      </c:pt>
                      <c:pt idx="177">
                        <c:v>2020-09-11</c:v>
                      </c:pt>
                      <c:pt idx="178">
                        <c:v>2020-09-14</c:v>
                      </c:pt>
                      <c:pt idx="179">
                        <c:v>2020-09-15</c:v>
                      </c:pt>
                      <c:pt idx="180">
                        <c:v>2020-09-16</c:v>
                      </c:pt>
                      <c:pt idx="181">
                        <c:v>2020-09-17</c:v>
                      </c:pt>
                      <c:pt idx="182">
                        <c:v>2020-09-18</c:v>
                      </c:pt>
                      <c:pt idx="183">
                        <c:v>2020-09-21</c:v>
                      </c:pt>
                      <c:pt idx="184">
                        <c:v>2020-09-22</c:v>
                      </c:pt>
                      <c:pt idx="185">
                        <c:v>2020-09-23</c:v>
                      </c:pt>
                      <c:pt idx="186">
                        <c:v>2020-09-24</c:v>
                      </c:pt>
                      <c:pt idx="187">
                        <c:v>2020-09-25</c:v>
                      </c:pt>
                      <c:pt idx="188">
                        <c:v>2020-09-28</c:v>
                      </c:pt>
                      <c:pt idx="189">
                        <c:v>2020-09-29</c:v>
                      </c:pt>
                      <c:pt idx="190">
                        <c:v>2020-09-30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2020-10-14</c:v>
                      </c:pt>
                      <c:pt idx="198">
                        <c:v>2020-10-15</c:v>
                      </c:pt>
                      <c:pt idx="199">
                        <c:v>2020-10-16</c:v>
                      </c:pt>
                      <c:pt idx="200">
                        <c:v>2020-10-19</c:v>
                      </c:pt>
                      <c:pt idx="201">
                        <c:v>2020-10-20</c:v>
                      </c:pt>
                      <c:pt idx="202">
                        <c:v>2020-10-21</c:v>
                      </c:pt>
                      <c:pt idx="203">
                        <c:v>2020-10-22</c:v>
                      </c:pt>
                      <c:pt idx="204">
                        <c:v>2020-10-23</c:v>
                      </c:pt>
                      <c:pt idx="205">
                        <c:v>2020-10-27</c:v>
                      </c:pt>
                      <c:pt idx="206">
                        <c:v>2020-10-28</c:v>
                      </c:pt>
                      <c:pt idx="207">
                        <c:v>2020-10-29</c:v>
                      </c:pt>
                      <c:pt idx="208">
                        <c:v>2020-10-30</c:v>
                      </c:pt>
                      <c:pt idx="209">
                        <c:v>2020-11-02</c:v>
                      </c:pt>
                      <c:pt idx="210">
                        <c:v>2020-11-03</c:v>
                      </c:pt>
                      <c:pt idx="211">
                        <c:v>2020-11-04</c:v>
                      </c:pt>
                      <c:pt idx="212">
                        <c:v>2020-11-05</c:v>
                      </c:pt>
                      <c:pt idx="213">
                        <c:v>2020-11-06</c:v>
                      </c:pt>
                      <c:pt idx="214">
                        <c:v>2020-11-09</c:v>
                      </c:pt>
                      <c:pt idx="215">
                        <c:v>2020-11-10</c:v>
                      </c:pt>
                      <c:pt idx="216">
                        <c:v>2020-11-11</c:v>
                      </c:pt>
                      <c:pt idx="217">
                        <c:v>2020-11-12</c:v>
                      </c:pt>
                      <c:pt idx="218">
                        <c:v>2020-11-13</c:v>
                      </c:pt>
                      <c:pt idx="219">
                        <c:v>2020-11-16</c:v>
                      </c:pt>
                      <c:pt idx="220">
                        <c:v>2020-11-17</c:v>
                      </c:pt>
                      <c:pt idx="221">
                        <c:v>2020-11-18</c:v>
                      </c:pt>
                      <c:pt idx="222">
                        <c:v>2020-11-19</c:v>
                      </c:pt>
                      <c:pt idx="223">
                        <c:v>2020-11-20</c:v>
                      </c:pt>
                      <c:pt idx="224">
                        <c:v>2020-11-23</c:v>
                      </c:pt>
                      <c:pt idx="225">
                        <c:v>2020-11-24</c:v>
                      </c:pt>
                      <c:pt idx="226">
                        <c:v>2020-11-25</c:v>
                      </c:pt>
                      <c:pt idx="227">
                        <c:v>2020-11-27</c:v>
                      </c:pt>
                      <c:pt idx="228">
                        <c:v>2020-11-30</c:v>
                      </c:pt>
                      <c:pt idx="229">
                        <c:v>2020-12-01</c:v>
                      </c:pt>
                      <c:pt idx="230">
                        <c:v>2020-12-02</c:v>
                      </c:pt>
                      <c:pt idx="231">
                        <c:v>2020-12-03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'1_year_corr'!$G$2:$G$233</c15:sqref>
                        </c15:formulaRef>
                      </c:ext>
                    </c:extLst>
                    <c:numCache>
                      <c:formatCode>0.000_ </c:formatCode>
                      <c:ptCount val="232"/>
                      <c:pt idx="0">
                        <c:v>0.27914250213051728</c:v>
                      </c:pt>
                      <c:pt idx="1">
                        <c:v>0.20058608381594539</c:v>
                      </c:pt>
                      <c:pt idx="2">
                        <c:v>0.18636581245344841</c:v>
                      </c:pt>
                      <c:pt idx="3">
                        <c:v>0.1925857053636052</c:v>
                      </c:pt>
                      <c:pt idx="4">
                        <c:v>0.2280368776197142</c:v>
                      </c:pt>
                      <c:pt idx="5">
                        <c:v>0.22485440821830441</c:v>
                      </c:pt>
                      <c:pt idx="6">
                        <c:v>6.9231443311680158E-2</c:v>
                      </c:pt>
                      <c:pt idx="7">
                        <c:v>3.8129561343983057E-2</c:v>
                      </c:pt>
                      <c:pt idx="8">
                        <c:v>5.0028187558551568E-2</c:v>
                      </c:pt>
                      <c:pt idx="9">
                        <c:v>1.974380444777955E-2</c:v>
                      </c:pt>
                      <c:pt idx="10">
                        <c:v>-6.8621605350972767E-2</c:v>
                      </c:pt>
                      <c:pt idx="11">
                        <c:v>-9.2254383037726484E-3</c:v>
                      </c:pt>
                      <c:pt idx="12">
                        <c:v>-2.1397463993184269E-2</c:v>
                      </c:pt>
                      <c:pt idx="13">
                        <c:v>-6.1413958071593992E-2</c:v>
                      </c:pt>
                      <c:pt idx="14">
                        <c:v>-6.3308937495285031E-2</c:v>
                      </c:pt>
                      <c:pt idx="15">
                        <c:v>-1.976558360198483E-2</c:v>
                      </c:pt>
                      <c:pt idx="16">
                        <c:v>3.5109202701644748E-2</c:v>
                      </c:pt>
                      <c:pt idx="17">
                        <c:v>3.5181517301270643E-2</c:v>
                      </c:pt>
                      <c:pt idx="18">
                        <c:v>3.6993125004541792E-2</c:v>
                      </c:pt>
                      <c:pt idx="19">
                        <c:v>-1.8050289583815011E-2</c:v>
                      </c:pt>
                      <c:pt idx="20">
                        <c:v>-2.1225973179736891E-2</c:v>
                      </c:pt>
                      <c:pt idx="21">
                        <c:v>3.8785926160501361E-2</c:v>
                      </c:pt>
                      <c:pt idx="22">
                        <c:v>-6.4731913821368753E-2</c:v>
                      </c:pt>
                      <c:pt idx="23">
                        <c:v>-3.1322313134157953E-2</c:v>
                      </c:pt>
                      <c:pt idx="24">
                        <c:v>3.9084954886426763E-2</c:v>
                      </c:pt>
                      <c:pt idx="25">
                        <c:v>2.6659094580185672E-2</c:v>
                      </c:pt>
                      <c:pt idx="26">
                        <c:v>1.3844819937202119E-2</c:v>
                      </c:pt>
                      <c:pt idx="27">
                        <c:v>2.8948175287720441E-2</c:v>
                      </c:pt>
                      <c:pt idx="28">
                        <c:v>2.9593540725429811E-2</c:v>
                      </c:pt>
                      <c:pt idx="29">
                        <c:v>-6.1565792484026972E-2</c:v>
                      </c:pt>
                      <c:pt idx="30">
                        <c:v>-5.6220259072111159E-2</c:v>
                      </c:pt>
                      <c:pt idx="31">
                        <c:v>-6.9943413014285194E-2</c:v>
                      </c:pt>
                      <c:pt idx="32">
                        <c:v>-0.1214772327907411</c:v>
                      </c:pt>
                      <c:pt idx="33">
                        <c:v>-0.1205480604016527</c:v>
                      </c:pt>
                      <c:pt idx="34">
                        <c:v>-0.15408255451771771</c:v>
                      </c:pt>
                      <c:pt idx="35">
                        <c:v>-0.1273002118173073</c:v>
                      </c:pt>
                      <c:pt idx="36">
                        <c:v>-0.1336985892954895</c:v>
                      </c:pt>
                      <c:pt idx="37">
                        <c:v>-0.1271468302465889</c:v>
                      </c:pt>
                      <c:pt idx="38">
                        <c:v>-0.12955673349978569</c:v>
                      </c:pt>
                      <c:pt idx="39">
                        <c:v>-0.1235378011290916</c:v>
                      </c:pt>
                      <c:pt idx="40">
                        <c:v>-0.1025704185893401</c:v>
                      </c:pt>
                      <c:pt idx="41">
                        <c:v>-0.11576187128074041</c:v>
                      </c:pt>
                      <c:pt idx="42">
                        <c:v>-5.6853322687060032E-3</c:v>
                      </c:pt>
                      <c:pt idx="43">
                        <c:v>6.4141833652791802E-2</c:v>
                      </c:pt>
                      <c:pt idx="44">
                        <c:v>7.4280968385684432E-2</c:v>
                      </c:pt>
                      <c:pt idx="45">
                        <c:v>8.8872961861803212E-2</c:v>
                      </c:pt>
                      <c:pt idx="46">
                        <c:v>6.0732565583384981E-2</c:v>
                      </c:pt>
                      <c:pt idx="47">
                        <c:v>3.618099634110053E-2</c:v>
                      </c:pt>
                      <c:pt idx="48">
                        <c:v>1.246134921773368E-2</c:v>
                      </c:pt>
                      <c:pt idx="49">
                        <c:v>3.4539039058526788E-2</c:v>
                      </c:pt>
                      <c:pt idx="50">
                        <c:v>-1.029051962486837E-2</c:v>
                      </c:pt>
                      <c:pt idx="51">
                        <c:v>8.3075628103643946E-3</c:v>
                      </c:pt>
                      <c:pt idx="52">
                        <c:v>0.2123098808587304</c:v>
                      </c:pt>
                      <c:pt idx="53">
                        <c:v>0.12726883645691081</c:v>
                      </c:pt>
                      <c:pt idx="54">
                        <c:v>-1.3802014955382681E-2</c:v>
                      </c:pt>
                      <c:pt idx="55">
                        <c:v>-0.1039457998450833</c:v>
                      </c:pt>
                      <c:pt idx="56">
                        <c:v>-0.19762509685412799</c:v>
                      </c:pt>
                      <c:pt idx="57">
                        <c:v>-0.16238415126913031</c:v>
                      </c:pt>
                      <c:pt idx="58">
                        <c:v>-0.1487970999396783</c:v>
                      </c:pt>
                      <c:pt idx="59">
                        <c:v>4.2815874134771462E-2</c:v>
                      </c:pt>
                      <c:pt idx="60">
                        <c:v>-3.0239015672662461E-2</c:v>
                      </c:pt>
                      <c:pt idx="61">
                        <c:v>-8.8539989099123029E-2</c:v>
                      </c:pt>
                      <c:pt idx="62">
                        <c:v>-0.1260376029739127</c:v>
                      </c:pt>
                      <c:pt idx="63">
                        <c:v>-0.34303874714758842</c:v>
                      </c:pt>
                      <c:pt idx="64">
                        <c:v>-0.19445132530717471</c:v>
                      </c:pt>
                      <c:pt idx="65">
                        <c:v>-0.1125838479877081</c:v>
                      </c:pt>
                      <c:pt idx="66">
                        <c:v>-0.12975446383140529</c:v>
                      </c:pt>
                      <c:pt idx="67">
                        <c:v>-0.1227717364698937</c:v>
                      </c:pt>
                      <c:pt idx="68">
                        <c:v>-0.12643261905776451</c:v>
                      </c:pt>
                      <c:pt idx="69">
                        <c:v>-0.14396197123494239</c:v>
                      </c:pt>
                      <c:pt idx="70">
                        <c:v>-0.15281490056131511</c:v>
                      </c:pt>
                      <c:pt idx="71">
                        <c:v>-0.15635792314933139</c:v>
                      </c:pt>
                      <c:pt idx="72">
                        <c:v>-0.15448747255564479</c:v>
                      </c:pt>
                      <c:pt idx="73">
                        <c:v>-0.14318963135466439</c:v>
                      </c:pt>
                      <c:pt idx="74">
                        <c:v>-9.125242723164842E-2</c:v>
                      </c:pt>
                      <c:pt idx="75">
                        <c:v>-9.0848567931126084E-2</c:v>
                      </c:pt>
                      <c:pt idx="76">
                        <c:v>-8.6454537942584356E-2</c:v>
                      </c:pt>
                      <c:pt idx="77">
                        <c:v>-8.4043561947147377E-2</c:v>
                      </c:pt>
                      <c:pt idx="78">
                        <c:v>-7.7897121980585918E-2</c:v>
                      </c:pt>
                      <c:pt idx="79">
                        <c:v>-8.3735962725234481E-2</c:v>
                      </c:pt>
                      <c:pt idx="80">
                        <c:v>-7.772918667136422E-2</c:v>
                      </c:pt>
                      <c:pt idx="81">
                        <c:v>-8.4752720023039185E-2</c:v>
                      </c:pt>
                      <c:pt idx="82">
                        <c:v>-0.1023679847386136</c:v>
                      </c:pt>
                      <c:pt idx="83">
                        <c:v>-8.7013337494104823E-2</c:v>
                      </c:pt>
                      <c:pt idx="84">
                        <c:v>-5.9164838287022833E-2</c:v>
                      </c:pt>
                      <c:pt idx="85">
                        <c:v>-2.1595916399613131E-2</c:v>
                      </c:pt>
                      <c:pt idx="86">
                        <c:v>2.0599557814544221E-2</c:v>
                      </c:pt>
                      <c:pt idx="87">
                        <c:v>4.9132895162816451E-2</c:v>
                      </c:pt>
                      <c:pt idx="88">
                        <c:v>6.3984840636663112E-3</c:v>
                      </c:pt>
                      <c:pt idx="89">
                        <c:v>-0.1130086218595984</c:v>
                      </c:pt>
                      <c:pt idx="90">
                        <c:v>-0.10671579429657239</c:v>
                      </c:pt>
                      <c:pt idx="91">
                        <c:v>-8.2728239040817803E-2</c:v>
                      </c:pt>
                      <c:pt idx="92">
                        <c:v>-0.1019390158946742</c:v>
                      </c:pt>
                      <c:pt idx="93">
                        <c:v>0.20003381879545151</c:v>
                      </c:pt>
                      <c:pt idx="94">
                        <c:v>0.1003302880607001</c:v>
                      </c:pt>
                      <c:pt idx="95">
                        <c:v>3.6114627229086628E-2</c:v>
                      </c:pt>
                      <c:pt idx="96">
                        <c:v>5.157911807556316E-2</c:v>
                      </c:pt>
                      <c:pt idx="97">
                        <c:v>3.0462135468628991E-2</c:v>
                      </c:pt>
                      <c:pt idx="98">
                        <c:v>4.8273432118558647E-2</c:v>
                      </c:pt>
                      <c:pt idx="99">
                        <c:v>7.599098070372319E-2</c:v>
                      </c:pt>
                      <c:pt idx="100">
                        <c:v>9.8280777160524663E-2</c:v>
                      </c:pt>
                      <c:pt idx="101">
                        <c:v>0.10971506253454549</c:v>
                      </c:pt>
                      <c:pt idx="102">
                        <c:v>0.1336882757818034</c:v>
                      </c:pt>
                      <c:pt idx="103">
                        <c:v>-2.8824067119981981E-2</c:v>
                      </c:pt>
                      <c:pt idx="104">
                        <c:v>-7.3587973877875287E-2</c:v>
                      </c:pt>
                      <c:pt idx="105">
                        <c:v>-9.2753597002144361E-2</c:v>
                      </c:pt>
                      <c:pt idx="106">
                        <c:v>-7.9387755982772923E-2</c:v>
                      </c:pt>
                      <c:pt idx="107">
                        <c:v>-8.992629080415146E-2</c:v>
                      </c:pt>
                      <c:pt idx="108">
                        <c:v>-6.9384479846345909E-2</c:v>
                      </c:pt>
                      <c:pt idx="109">
                        <c:v>-3.416697972044893E-2</c:v>
                      </c:pt>
                      <c:pt idx="110">
                        <c:v>3.6745405826452027E-2</c:v>
                      </c:pt>
                      <c:pt idx="111">
                        <c:v>7.5658327987929999E-2</c:v>
                      </c:pt>
                      <c:pt idx="112">
                        <c:v>0.19801661196444401</c:v>
                      </c:pt>
                      <c:pt idx="113">
                        <c:v>0.19803909959209909</c:v>
                      </c:pt>
                      <c:pt idx="114">
                        <c:v>0.16433619369192359</c:v>
                      </c:pt>
                      <c:pt idx="115">
                        <c:v>0.2115141170530469</c:v>
                      </c:pt>
                      <c:pt idx="116">
                        <c:v>0.15404975603059459</c:v>
                      </c:pt>
                      <c:pt idx="117">
                        <c:v>0.1178200916615781</c:v>
                      </c:pt>
                      <c:pt idx="118">
                        <c:v>0.1563009991488184</c:v>
                      </c:pt>
                      <c:pt idx="119">
                        <c:v>0.1155697044290132</c:v>
                      </c:pt>
                      <c:pt idx="120">
                        <c:v>0.122648613820958</c:v>
                      </c:pt>
                      <c:pt idx="121">
                        <c:v>0.1139016832664663</c:v>
                      </c:pt>
                      <c:pt idx="122">
                        <c:v>0.14027159368992759</c:v>
                      </c:pt>
                      <c:pt idx="123">
                        <c:v>0.1474398159674058</c:v>
                      </c:pt>
                      <c:pt idx="124">
                        <c:v>0.1698391050143071</c:v>
                      </c:pt>
                      <c:pt idx="125">
                        <c:v>0.15319297055311429</c:v>
                      </c:pt>
                      <c:pt idx="126">
                        <c:v>0.13298163915736361</c:v>
                      </c:pt>
                      <c:pt idx="127">
                        <c:v>0.12859752660259061</c:v>
                      </c:pt>
                      <c:pt idx="128">
                        <c:v>0.1160242415006805</c:v>
                      </c:pt>
                      <c:pt idx="129">
                        <c:v>0.1227247789932806</c:v>
                      </c:pt>
                      <c:pt idx="130">
                        <c:v>2.865093118311925E-2</c:v>
                      </c:pt>
                      <c:pt idx="131">
                        <c:v>3.024245698434317E-2</c:v>
                      </c:pt>
                      <c:pt idx="132">
                        <c:v>1.6583329947310491E-2</c:v>
                      </c:pt>
                      <c:pt idx="133">
                        <c:v>0.1545440423943116</c:v>
                      </c:pt>
                      <c:pt idx="134">
                        <c:v>0.16260642836977679</c:v>
                      </c:pt>
                      <c:pt idx="135">
                        <c:v>0.17866677077291879</c:v>
                      </c:pt>
                      <c:pt idx="136">
                        <c:v>0.15121386808120679</c:v>
                      </c:pt>
                      <c:pt idx="137">
                        <c:v>0.16524601883994519</c:v>
                      </c:pt>
                      <c:pt idx="138">
                        <c:v>0.1372193179946225</c:v>
                      </c:pt>
                      <c:pt idx="139">
                        <c:v>0.1193656782591318</c:v>
                      </c:pt>
                      <c:pt idx="140">
                        <c:v>8.9274860818428128E-2</c:v>
                      </c:pt>
                      <c:pt idx="141">
                        <c:v>6.5950689945372787E-2</c:v>
                      </c:pt>
                      <c:pt idx="142">
                        <c:v>-0.2828318580122669</c:v>
                      </c:pt>
                      <c:pt idx="143">
                        <c:v>-0.27132049839739059</c:v>
                      </c:pt>
                      <c:pt idx="144">
                        <c:v>-0.20602721810050359</c:v>
                      </c:pt>
                      <c:pt idx="145">
                        <c:v>-0.36575280032393048</c:v>
                      </c:pt>
                      <c:pt idx="146">
                        <c:v>-0.25219015326578159</c:v>
                      </c:pt>
                      <c:pt idx="147">
                        <c:v>-0.24871125718024339</c:v>
                      </c:pt>
                      <c:pt idx="148">
                        <c:v>-0.2174681043781504</c:v>
                      </c:pt>
                      <c:pt idx="149">
                        <c:v>-0.19589452041453931</c:v>
                      </c:pt>
                      <c:pt idx="150">
                        <c:v>-0.19239593168187599</c:v>
                      </c:pt>
                      <c:pt idx="151">
                        <c:v>-0.12530677083075151</c:v>
                      </c:pt>
                      <c:pt idx="152">
                        <c:v>-9.3536993982215752E-2</c:v>
                      </c:pt>
                      <c:pt idx="153">
                        <c:v>-6.160211967956495E-2</c:v>
                      </c:pt>
                      <c:pt idx="154">
                        <c:v>-7.2186112340878267E-2</c:v>
                      </c:pt>
                      <c:pt idx="155">
                        <c:v>-0.1120092596457348</c:v>
                      </c:pt>
                      <c:pt idx="156">
                        <c:v>-7.4901262808849317E-2</c:v>
                      </c:pt>
                      <c:pt idx="157">
                        <c:v>-0.14304239207239799</c:v>
                      </c:pt>
                      <c:pt idx="158">
                        <c:v>-0.14799268468260371</c:v>
                      </c:pt>
                      <c:pt idx="159">
                        <c:v>-0.17730877324735941</c:v>
                      </c:pt>
                      <c:pt idx="160">
                        <c:v>-4.3101900987128308E-2</c:v>
                      </c:pt>
                      <c:pt idx="161">
                        <c:v>-3.796373141949963E-2</c:v>
                      </c:pt>
                      <c:pt idx="162">
                        <c:v>-2.7830127075219559E-2</c:v>
                      </c:pt>
                      <c:pt idx="163">
                        <c:v>-1.378394592147161E-2</c:v>
                      </c:pt>
                      <c:pt idx="164">
                        <c:v>-4.0457694192138703E-2</c:v>
                      </c:pt>
                      <c:pt idx="165">
                        <c:v>-4.1022156117904808E-2</c:v>
                      </c:pt>
                      <c:pt idx="166">
                        <c:v>-6.0710717180323198E-2</c:v>
                      </c:pt>
                      <c:pt idx="167">
                        <c:v>-7.250241879634374E-2</c:v>
                      </c:pt>
                      <c:pt idx="168">
                        <c:v>-8.353498815614234E-2</c:v>
                      </c:pt>
                      <c:pt idx="169">
                        <c:v>-8.6169039111398879E-2</c:v>
                      </c:pt>
                      <c:pt idx="170">
                        <c:v>-8.1977021320333868E-2</c:v>
                      </c:pt>
                      <c:pt idx="171">
                        <c:v>-8.3071442559546682E-2</c:v>
                      </c:pt>
                      <c:pt idx="172">
                        <c:v>-7.8547928287773766E-2</c:v>
                      </c:pt>
                      <c:pt idx="173">
                        <c:v>-6.6414456503837774E-2</c:v>
                      </c:pt>
                      <c:pt idx="174">
                        <c:v>-0.11204419479665011</c:v>
                      </c:pt>
                      <c:pt idx="175">
                        <c:v>-0.16141046753626931</c:v>
                      </c:pt>
                      <c:pt idx="176">
                        <c:v>-0.18157012474199499</c:v>
                      </c:pt>
                      <c:pt idx="177">
                        <c:v>-0.1608653889312591</c:v>
                      </c:pt>
                      <c:pt idx="178">
                        <c:v>-0.20676623208901321</c:v>
                      </c:pt>
                      <c:pt idx="179">
                        <c:v>-0.22313858217542901</c:v>
                      </c:pt>
                      <c:pt idx="180">
                        <c:v>-0.20025609789279089</c:v>
                      </c:pt>
                      <c:pt idx="181">
                        <c:v>-0.220428213716304</c:v>
                      </c:pt>
                      <c:pt idx="182">
                        <c:v>-0.1717690616771286</c:v>
                      </c:pt>
                      <c:pt idx="183">
                        <c:v>-7.8677807544578995E-2</c:v>
                      </c:pt>
                      <c:pt idx="184">
                        <c:v>-2.925378928856693E-2</c:v>
                      </c:pt>
                      <c:pt idx="185">
                        <c:v>8.675864282604083E-2</c:v>
                      </c:pt>
                      <c:pt idx="186">
                        <c:v>0.10186365271119099</c:v>
                      </c:pt>
                      <c:pt idx="187">
                        <c:v>0.1143247428202587</c:v>
                      </c:pt>
                      <c:pt idx="188">
                        <c:v>8.741876386208447E-2</c:v>
                      </c:pt>
                      <c:pt idx="189">
                        <c:v>-1.6526036727449109E-2</c:v>
                      </c:pt>
                      <c:pt idx="190">
                        <c:v>-2.337879600498511E-2</c:v>
                      </c:pt>
                      <c:pt idx="191">
                        <c:v>-1.2359870485548581E-2</c:v>
                      </c:pt>
                      <c:pt idx="192">
                        <c:v>-1.13380053389752E-2</c:v>
                      </c:pt>
                      <c:pt idx="193">
                        <c:v>2.0164441587285569E-2</c:v>
                      </c:pt>
                      <c:pt idx="194">
                        <c:v>-9.4979376157183493E-3</c:v>
                      </c:pt>
                      <c:pt idx="195">
                        <c:v>-5.4537695110999131E-4</c:v>
                      </c:pt>
                      <c:pt idx="196">
                        <c:v>8.6714421913094142E-2</c:v>
                      </c:pt>
                      <c:pt idx="197">
                        <c:v>9.1061670991625168E-2</c:v>
                      </c:pt>
                      <c:pt idx="198">
                        <c:v>0.1103339328147598</c:v>
                      </c:pt>
                      <c:pt idx="199">
                        <c:v>0.1116608927961872</c:v>
                      </c:pt>
                      <c:pt idx="200">
                        <c:v>0.1198645129823525</c:v>
                      </c:pt>
                      <c:pt idx="201">
                        <c:v>0.1243125546626951</c:v>
                      </c:pt>
                      <c:pt idx="202">
                        <c:v>0.12610184373604399</c:v>
                      </c:pt>
                      <c:pt idx="203">
                        <c:v>0.17083571631290459</c:v>
                      </c:pt>
                      <c:pt idx="204">
                        <c:v>0.1582465003122743</c:v>
                      </c:pt>
                      <c:pt idx="205">
                        <c:v>2.8340590345631189E-2</c:v>
                      </c:pt>
                      <c:pt idx="206">
                        <c:v>0.13297640150126189</c:v>
                      </c:pt>
                      <c:pt idx="207">
                        <c:v>9.3289481482087017E-2</c:v>
                      </c:pt>
                      <c:pt idx="208">
                        <c:v>0.1031511113463266</c:v>
                      </c:pt>
                      <c:pt idx="209">
                        <c:v>9.934023938956256E-2</c:v>
                      </c:pt>
                      <c:pt idx="210">
                        <c:v>6.596495378537616E-2</c:v>
                      </c:pt>
                      <c:pt idx="211">
                        <c:v>7.2608883730795729E-2</c:v>
                      </c:pt>
                      <c:pt idx="212">
                        <c:v>9.1591291940653657E-2</c:v>
                      </c:pt>
                      <c:pt idx="213">
                        <c:v>7.3272356297435309E-2</c:v>
                      </c:pt>
                      <c:pt idx="214">
                        <c:v>9.5589572283429791E-2</c:v>
                      </c:pt>
                      <c:pt idx="215">
                        <c:v>3.3247809615915308E-2</c:v>
                      </c:pt>
                      <c:pt idx="216">
                        <c:v>-8.914686732286195E-2</c:v>
                      </c:pt>
                      <c:pt idx="217">
                        <c:v>-8.6685427991404634E-2</c:v>
                      </c:pt>
                      <c:pt idx="218">
                        <c:v>-0.1097691002535775</c:v>
                      </c:pt>
                      <c:pt idx="219">
                        <c:v>-0.1000728926472761</c:v>
                      </c:pt>
                      <c:pt idx="220">
                        <c:v>-0.1016650821004606</c:v>
                      </c:pt>
                      <c:pt idx="221">
                        <c:v>-0.1090558950137102</c:v>
                      </c:pt>
                      <c:pt idx="222">
                        <c:v>-0.1128867260137224</c:v>
                      </c:pt>
                      <c:pt idx="223">
                        <c:v>-0.1249777387234494</c:v>
                      </c:pt>
                      <c:pt idx="224">
                        <c:v>-0.13293267084172319</c:v>
                      </c:pt>
                      <c:pt idx="225">
                        <c:v>-0.1683544971575856</c:v>
                      </c:pt>
                      <c:pt idx="226">
                        <c:v>-0.1868410193698842</c:v>
                      </c:pt>
                      <c:pt idx="227">
                        <c:v>-0.19619218616548989</c:v>
                      </c:pt>
                      <c:pt idx="228">
                        <c:v>-0.2048356113113142</c:v>
                      </c:pt>
                      <c:pt idx="229">
                        <c:v>-0.21140604138663849</c:v>
                      </c:pt>
                      <c:pt idx="230">
                        <c:v>-0.20740900221268921</c:v>
                      </c:pt>
                      <c:pt idx="231">
                        <c:v>-0.21070565401441149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568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6843120"/>
        <c:crosses val="autoZero"/>
        <c:auto val="1"/>
        <c:lblAlgn val="ctr"/>
        <c:lblOffset val="100"/>
        <c:noMultiLvlLbl val="0"/>
      </c:catAx>
      <c:valAx>
        <c:axId val="-456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68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28575</xdr:rowOff>
    </xdr:from>
    <xdr:to>
      <xdr:col>5</xdr:col>
      <xdr:colOff>800100</xdr:colOff>
      <xdr:row>20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1771649</xdr:colOff>
      <xdr:row>3</xdr:row>
      <xdr:rowOff>209549</xdr:rowOff>
    </xdr:from>
    <xdr:to>
      <xdr:col>5</xdr:col>
      <xdr:colOff>1190625</xdr:colOff>
      <xdr:row>34</xdr:row>
      <xdr:rowOff>66674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J7" sqref="J7"/>
    </sheetView>
  </sheetViews>
  <sheetFormatPr defaultRowHeight="13.5" x14ac:dyDescent="0.3"/>
  <cols>
    <col min="1" max="1" width="12.5" style="5" bestFit="1" customWidth="1"/>
    <col min="2" max="2" width="21.5" style="2" bestFit="1" customWidth="1"/>
    <col min="3" max="4" width="22.75" style="2" bestFit="1" customWidth="1"/>
    <col min="5" max="5" width="26.625" style="2" bestFit="1" customWidth="1"/>
    <col min="6" max="7" width="27.875" style="2" bestFit="1" customWidth="1"/>
    <col min="8" max="8" width="27.625" style="2" bestFit="1" customWidth="1"/>
    <col min="9" max="10" width="28.875" style="2" bestFit="1" customWidth="1"/>
    <col min="11" max="16384" width="9" style="2"/>
  </cols>
  <sheetData>
    <row r="1" spans="1:10" ht="16.5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</row>
    <row r="2" spans="1:10" ht="16.5" x14ac:dyDescent="0.3">
      <c r="A2" s="5" t="s">
        <v>218</v>
      </c>
      <c r="B2" s="3">
        <v>0.84872089111495697</v>
      </c>
      <c r="C2" s="3">
        <v>0.50729480255169479</v>
      </c>
      <c r="D2" s="3">
        <v>0.48750381962897987</v>
      </c>
      <c r="E2" s="3">
        <v>-0.52632253163816389</v>
      </c>
      <c r="F2" s="3">
        <v>6.1033182315885177E-2</v>
      </c>
      <c r="G2" s="3">
        <v>9.934023938956256E-2</v>
      </c>
      <c r="H2" s="3">
        <v>6.5448085818474167E-3</v>
      </c>
      <c r="I2" s="3">
        <v>0.20627842722422851</v>
      </c>
      <c r="J2" s="3">
        <v>0.22916425472118229</v>
      </c>
    </row>
    <row r="3" spans="1:10" ht="16.5" x14ac:dyDescent="0.3">
      <c r="A3" s="5" t="s">
        <v>219</v>
      </c>
      <c r="B3" s="3">
        <v>0.62559537040771818</v>
      </c>
      <c r="C3" s="3">
        <v>0.51423137102308769</v>
      </c>
      <c r="D3" s="3">
        <v>0.49455782674427418</v>
      </c>
      <c r="E3" s="3">
        <v>0.58810173012981437</v>
      </c>
      <c r="F3" s="3">
        <v>1.3204250661386519E-2</v>
      </c>
      <c r="G3" s="3">
        <v>6.596495378537616E-2</v>
      </c>
      <c r="H3" s="3">
        <v>0.48439120807844399</v>
      </c>
      <c r="I3" s="3">
        <v>0.19623142331069041</v>
      </c>
      <c r="J3" s="3">
        <v>0.22416027774625491</v>
      </c>
    </row>
    <row r="4" spans="1:10" ht="16.5" x14ac:dyDescent="0.3">
      <c r="A4" s="5" t="s">
        <v>220</v>
      </c>
      <c r="B4" s="3">
        <v>9.9669096781019637E-2</v>
      </c>
      <c r="C4" s="3">
        <v>0.5189996138397579</v>
      </c>
      <c r="D4" s="3">
        <v>0.49169501333701321</v>
      </c>
      <c r="E4" s="3">
        <v>-0.48737423051503242</v>
      </c>
      <c r="F4" s="3">
        <v>-7.2790517080178509E-3</v>
      </c>
      <c r="G4" s="3">
        <v>7.2608883730795729E-2</v>
      </c>
      <c r="H4" s="3">
        <v>-0.80226923815404838</v>
      </c>
      <c r="I4" s="3">
        <v>0.1793851062219442</v>
      </c>
      <c r="J4" s="3">
        <v>0.240114227766455</v>
      </c>
    </row>
    <row r="5" spans="1:10" ht="16.5" x14ac:dyDescent="0.3">
      <c r="A5" s="5" t="s">
        <v>221</v>
      </c>
      <c r="B5" s="3">
        <v>0.60292006683747945</v>
      </c>
      <c r="C5" s="3">
        <v>0.6191663112997442</v>
      </c>
      <c r="D5" s="3">
        <v>0.5124008677185683</v>
      </c>
      <c r="E5" s="3">
        <v>0.1719413812362999</v>
      </c>
      <c r="F5" s="3">
        <v>5.1656783271535243E-2</v>
      </c>
      <c r="G5" s="3">
        <v>9.1591291940653657E-2</v>
      </c>
      <c r="H5" s="3">
        <v>-0.5315292363619134</v>
      </c>
      <c r="I5" s="3">
        <v>0.17958033795379419</v>
      </c>
      <c r="J5" s="3">
        <v>0.22288815571561901</v>
      </c>
    </row>
    <row r="6" spans="1:10" ht="16.5" x14ac:dyDescent="0.3">
      <c r="A6" s="5" t="s">
        <v>222</v>
      </c>
      <c r="B6" s="3">
        <v>0.58334838739202821</v>
      </c>
      <c r="C6" s="3">
        <v>0.73921194235481935</v>
      </c>
      <c r="D6" s="3">
        <v>0.45069602424891009</v>
      </c>
      <c r="E6" s="3">
        <v>-0.1192209845899657</v>
      </c>
      <c r="F6" s="3">
        <v>-0.11885143284393</v>
      </c>
      <c r="G6" s="3">
        <v>7.3272356297435309E-2</v>
      </c>
      <c r="H6" s="3">
        <v>-0.48299600477888432</v>
      </c>
      <c r="I6" s="3">
        <v>0.1891109908093096</v>
      </c>
      <c r="J6" s="3">
        <v>0.14645331859139879</v>
      </c>
    </row>
    <row r="7" spans="1:10" ht="16.5" x14ac:dyDescent="0.3">
      <c r="A7" s="5" t="s">
        <v>223</v>
      </c>
      <c r="B7" s="3">
        <v>0.606388492974131</v>
      </c>
      <c r="C7" s="3">
        <v>0.74829505471103586</v>
      </c>
      <c r="D7" s="3">
        <v>0.46035323653036209</v>
      </c>
      <c r="E7" s="3">
        <v>-0.32703330575732531</v>
      </c>
      <c r="F7" s="3">
        <v>4.3115535031573678E-2</v>
      </c>
      <c r="G7" s="3">
        <v>9.5589572283429791E-2</v>
      </c>
      <c r="H7" s="3">
        <v>-0.53223532192499778</v>
      </c>
      <c r="I7" s="3">
        <v>9.0803337705160192E-2</v>
      </c>
      <c r="J7" s="3">
        <v>6.0617817419235609E-2</v>
      </c>
    </row>
    <row r="8" spans="1:10" ht="16.5" x14ac:dyDescent="0.3">
      <c r="A8" s="5" t="s">
        <v>224</v>
      </c>
      <c r="B8" s="3">
        <v>-0.1652089566786247</v>
      </c>
      <c r="C8" s="3">
        <v>0.21890151180395351</v>
      </c>
      <c r="D8" s="3">
        <v>0.30142092938938192</v>
      </c>
      <c r="E8" s="3">
        <v>-0.75870159447367536</v>
      </c>
      <c r="F8" s="3">
        <v>0.27117901743267991</v>
      </c>
      <c r="G8" s="3">
        <v>3.3247809615915308E-2</v>
      </c>
      <c r="H8" s="3">
        <v>-0.52389160010020031</v>
      </c>
      <c r="I8" s="3">
        <v>-1.115417782559786E-2</v>
      </c>
      <c r="J8" s="3">
        <v>-3.2031892856362529E-3</v>
      </c>
    </row>
    <row r="9" spans="1:10" ht="16.5" x14ac:dyDescent="0.3">
      <c r="A9" s="5" t="s">
        <v>225</v>
      </c>
      <c r="B9" s="3">
        <v>-0.1209829871797472</v>
      </c>
      <c r="C9" s="3">
        <v>6.2542030485461211E-2</v>
      </c>
      <c r="D9" s="3">
        <v>0.28789599796997573</v>
      </c>
      <c r="E9" s="3">
        <v>-0.57278752600596017</v>
      </c>
      <c r="F9" s="3">
        <v>-0.25844654874325751</v>
      </c>
      <c r="G9" s="3">
        <v>-8.914686732286195E-2</v>
      </c>
      <c r="H9" s="3">
        <v>-0.39386178070703998</v>
      </c>
      <c r="I9" s="3">
        <v>-0.22325788409980279</v>
      </c>
      <c r="J9" s="3">
        <v>-4.8214564797170352E-3</v>
      </c>
    </row>
    <row r="10" spans="1:10" ht="16.5" x14ac:dyDescent="0.3">
      <c r="A10" s="5" t="s">
        <v>226</v>
      </c>
      <c r="B10" s="3">
        <v>0.14280323179285101</v>
      </c>
      <c r="C10" s="3">
        <v>0.19031554621308591</v>
      </c>
      <c r="D10" s="3">
        <v>0.33186322567780729</v>
      </c>
      <c r="E10" s="3">
        <v>-0.38632520856162472</v>
      </c>
      <c r="F10" s="3">
        <v>-0.2475455969019153</v>
      </c>
      <c r="G10" s="3">
        <v>-8.6685427991404634E-2</v>
      </c>
      <c r="H10" s="3">
        <v>-0.1425259233431124</v>
      </c>
      <c r="I10" s="3">
        <v>-0.12990062641742409</v>
      </c>
      <c r="J10" s="3">
        <v>2.8976080288119221E-2</v>
      </c>
    </row>
    <row r="11" spans="1:10" ht="16.5" x14ac:dyDescent="0.3">
      <c r="A11" s="5" t="s">
        <v>227</v>
      </c>
      <c r="B11" s="3">
        <v>6.8113432527965687E-2</v>
      </c>
      <c r="C11" s="3">
        <v>0.1139384007875264</v>
      </c>
      <c r="D11" s="3">
        <v>0.2870331800385138</v>
      </c>
      <c r="E11" s="3">
        <v>-0.40544323301056451</v>
      </c>
      <c r="F11" s="3">
        <v>-0.32671880122225327</v>
      </c>
      <c r="G11" s="3">
        <v>-0.1097691002535775</v>
      </c>
      <c r="H11" s="3">
        <v>-0.15343062495339049</v>
      </c>
      <c r="I11" s="3">
        <v>-0.1658164539692423</v>
      </c>
      <c r="J11" s="3">
        <v>-6.8478087757030126E-3</v>
      </c>
    </row>
    <row r="12" spans="1:10" ht="16.5" x14ac:dyDescent="0.3">
      <c r="A12" s="5" t="s">
        <v>228</v>
      </c>
      <c r="B12" s="3">
        <v>8.0233041194765528E-2</v>
      </c>
      <c r="C12" s="3">
        <v>0.1074286700021054</v>
      </c>
      <c r="D12" s="3">
        <v>0.29990282341543573</v>
      </c>
      <c r="E12" s="3">
        <v>-0.70636919975754631</v>
      </c>
      <c r="F12" s="3">
        <v>-0.40687763545087091</v>
      </c>
      <c r="G12" s="3">
        <v>-0.1000728926472761</v>
      </c>
      <c r="H12" s="3">
        <v>3.4603840975155169E-2</v>
      </c>
      <c r="I12" s="3">
        <v>-0.15957797238501009</v>
      </c>
      <c r="J12" s="3">
        <v>3.671260729014994E-2</v>
      </c>
    </row>
    <row r="13" spans="1:10" ht="16.5" x14ac:dyDescent="0.3">
      <c r="A13" s="5" t="s">
        <v>229</v>
      </c>
      <c r="B13" s="3">
        <v>0.2955466976555135</v>
      </c>
      <c r="C13" s="3">
        <v>8.5556752680715026E-2</v>
      </c>
      <c r="D13" s="3">
        <v>0.28732526825381921</v>
      </c>
      <c r="E13" s="3">
        <v>-0.70177435698464796</v>
      </c>
      <c r="F13" s="3">
        <v>-0.4339095888331434</v>
      </c>
      <c r="G13" s="3">
        <v>-0.1016650821004606</v>
      </c>
      <c r="H13" s="3">
        <v>0.27192613125395759</v>
      </c>
      <c r="I13" s="3">
        <v>-0.18428564131990791</v>
      </c>
      <c r="J13" s="3">
        <v>3.3932047719850332E-2</v>
      </c>
    </row>
    <row r="14" spans="1:10" ht="16.5" x14ac:dyDescent="0.3">
      <c r="A14" s="5" t="s">
        <v>230</v>
      </c>
      <c r="B14" s="3">
        <v>0.36796966315326018</v>
      </c>
      <c r="C14" s="3">
        <v>8.9149906137908755E-2</v>
      </c>
      <c r="D14" s="3">
        <v>0.29358296251814908</v>
      </c>
      <c r="E14" s="3">
        <v>-0.64746041545128796</v>
      </c>
      <c r="F14" s="3">
        <v>-0.44322349483942203</v>
      </c>
      <c r="G14" s="3">
        <v>-0.1090558950137102</v>
      </c>
      <c r="H14" s="3">
        <v>0.25204880758057319</v>
      </c>
      <c r="I14" s="3">
        <v>-0.1761889440846422</v>
      </c>
      <c r="J14" s="3">
        <v>3.4312357182696977E-2</v>
      </c>
    </row>
    <row r="15" spans="1:10" ht="16.5" x14ac:dyDescent="0.3">
      <c r="A15" s="5" t="s">
        <v>231</v>
      </c>
      <c r="B15" s="3">
        <v>-0.20865096419458831</v>
      </c>
      <c r="C15" s="3">
        <v>9.4669675593056321E-2</v>
      </c>
      <c r="D15" s="3">
        <v>0.30583891349599202</v>
      </c>
      <c r="E15" s="3">
        <v>-0.9435269155808641</v>
      </c>
      <c r="F15" s="3">
        <v>-0.41992058788796011</v>
      </c>
      <c r="G15" s="3">
        <v>-0.1128867260137224</v>
      </c>
      <c r="H15" s="3">
        <v>-0.17745563421771199</v>
      </c>
      <c r="I15" s="3">
        <v>-0.14678802706683061</v>
      </c>
      <c r="J15" s="3">
        <v>3.8954012085559632E-2</v>
      </c>
    </row>
    <row r="16" spans="1:10" ht="16.5" x14ac:dyDescent="0.3">
      <c r="A16" s="5" t="s">
        <v>232</v>
      </c>
      <c r="B16" s="3">
        <v>0.63762474116415135</v>
      </c>
      <c r="C16" s="3">
        <v>0.1348405020569953</v>
      </c>
      <c r="D16" s="3">
        <v>0.31758264456097668</v>
      </c>
      <c r="E16" s="3">
        <v>-0.77605969426933885</v>
      </c>
      <c r="F16" s="3">
        <v>-0.41310699801216222</v>
      </c>
      <c r="G16" s="3">
        <v>-0.1249777387234494</v>
      </c>
      <c r="H16" s="3">
        <v>0.43564226321182548</v>
      </c>
      <c r="I16" s="3">
        <v>-0.1141616213752135</v>
      </c>
      <c r="J16" s="3">
        <v>3.8421472355418512E-2</v>
      </c>
    </row>
    <row r="17" spans="1:10" ht="16.5" x14ac:dyDescent="0.3">
      <c r="A17" s="5" t="s">
        <v>233</v>
      </c>
      <c r="B17" s="3">
        <v>-0.147222211713565</v>
      </c>
      <c r="C17" s="3">
        <v>3.5307739609733477E-2</v>
      </c>
      <c r="D17" s="3">
        <v>0.28339240241903041</v>
      </c>
      <c r="E17" s="3">
        <v>-0.65784724033891051</v>
      </c>
      <c r="F17" s="3">
        <v>-0.69922216598674292</v>
      </c>
      <c r="G17" s="3">
        <v>-0.13293267084172319</v>
      </c>
      <c r="H17" s="3">
        <v>-0.46278647746791979</v>
      </c>
      <c r="I17" s="3">
        <v>-1.9228306210729601E-2</v>
      </c>
      <c r="J17" s="3">
        <v>2.6509878339046999E-2</v>
      </c>
    </row>
    <row r="18" spans="1:10" ht="16.5" x14ac:dyDescent="0.3">
      <c r="A18" s="5" t="s">
        <v>234</v>
      </c>
      <c r="B18" s="3">
        <v>0.55838918764201173</v>
      </c>
      <c r="C18" s="3">
        <v>0.37209936596447118</v>
      </c>
      <c r="D18" s="3">
        <v>0.32220606124407442</v>
      </c>
      <c r="E18" s="3">
        <v>-0.84400115843864776</v>
      </c>
      <c r="F18" s="3">
        <v>-0.74056459158799248</v>
      </c>
      <c r="G18" s="3">
        <v>-0.1683544971575856</v>
      </c>
      <c r="H18" s="3">
        <v>0.14774879751488551</v>
      </c>
      <c r="I18" s="3">
        <v>0.24546666645041421</v>
      </c>
      <c r="J18" s="3">
        <v>4.0869899165936321E-2</v>
      </c>
    </row>
    <row r="19" spans="1:10" ht="16.5" x14ac:dyDescent="0.3">
      <c r="A19" s="5" t="s">
        <v>235</v>
      </c>
      <c r="B19" s="3">
        <v>0.58069193474289971</v>
      </c>
      <c r="C19" s="3">
        <v>0.44112146534357077</v>
      </c>
      <c r="D19" s="3">
        <v>0.31794590014944529</v>
      </c>
      <c r="E19" s="3">
        <v>-0.78247542451948793</v>
      </c>
      <c r="F19" s="3">
        <v>-0.68881959724301733</v>
      </c>
      <c r="G19" s="3">
        <v>-0.1868410193698842</v>
      </c>
      <c r="H19" s="3">
        <v>-0.13672978264051941</v>
      </c>
      <c r="I19" s="3">
        <v>0.1468695029200234</v>
      </c>
      <c r="J19" s="3">
        <v>3.6504939393598078E-2</v>
      </c>
    </row>
    <row r="20" spans="1:10" ht="16.5" x14ac:dyDescent="0.3">
      <c r="A20" s="5" t="s">
        <v>236</v>
      </c>
      <c r="B20" s="3">
        <v>0.58908346544368251</v>
      </c>
      <c r="C20" s="3">
        <v>0.29448647114753301</v>
      </c>
      <c r="D20" s="3">
        <v>0.30756209734161949</v>
      </c>
      <c r="E20" s="3">
        <v>-0.71994716517995927</v>
      </c>
      <c r="F20" s="3">
        <v>-0.79512544437277555</v>
      </c>
      <c r="G20" s="3">
        <v>-0.19619218616548989</v>
      </c>
      <c r="H20" s="3">
        <v>-6.0458981298095828E-2</v>
      </c>
      <c r="I20" s="3">
        <v>-0.13431082319556731</v>
      </c>
      <c r="J20" s="3">
        <v>2.883519133197315E-2</v>
      </c>
    </row>
    <row r="21" spans="1:10" ht="16.5" x14ac:dyDescent="0.3">
      <c r="A21" s="5" t="s">
        <v>237</v>
      </c>
      <c r="B21" s="3">
        <v>0.57393515347741753</v>
      </c>
      <c r="C21" s="3">
        <v>0.56706618967452105</v>
      </c>
      <c r="D21" s="3">
        <v>0.31951256355252988</v>
      </c>
      <c r="E21" s="3">
        <v>-0.52572733485491496</v>
      </c>
      <c r="F21" s="3">
        <v>-0.60784215454226465</v>
      </c>
      <c r="G21" s="3">
        <v>-0.2048356113113142</v>
      </c>
      <c r="H21" s="3">
        <v>0.1241461126249773</v>
      </c>
      <c r="I21" s="3">
        <v>0.25767074691822989</v>
      </c>
      <c r="J21" s="3">
        <v>2.4440887168881029E-2</v>
      </c>
    </row>
    <row r="22" spans="1:10" ht="16.5" x14ac:dyDescent="0.3">
      <c r="A22" s="5" t="s">
        <v>238</v>
      </c>
      <c r="B22" s="3">
        <v>0.98080505879097679</v>
      </c>
      <c r="C22" s="3">
        <v>0.52890303086319113</v>
      </c>
      <c r="D22" s="3">
        <v>0.3269897602065131</v>
      </c>
      <c r="E22" s="3">
        <v>-0.51444835448061643</v>
      </c>
      <c r="F22" s="3">
        <v>-0.55748969640345791</v>
      </c>
      <c r="G22" s="3">
        <v>-0.21140604138663849</v>
      </c>
      <c r="H22" s="3">
        <v>0.13438130991612829</v>
      </c>
      <c r="I22" s="3">
        <v>-7.3837802977115757E-2</v>
      </c>
      <c r="J22" s="3">
        <v>1.383770196280183E-2</v>
      </c>
    </row>
    <row r="23" spans="1:10" ht="16.5" x14ac:dyDescent="0.3">
      <c r="A23" s="5" t="s">
        <v>239</v>
      </c>
      <c r="B23" s="3">
        <v>0.85713193623786277</v>
      </c>
      <c r="C23" s="3">
        <v>0.62105638511985017</v>
      </c>
      <c r="D23" s="3">
        <v>0.32559417844947752</v>
      </c>
      <c r="E23" s="3">
        <v>3.8463663105017268E-2</v>
      </c>
      <c r="F23" s="3">
        <v>-0.51222180520624749</v>
      </c>
      <c r="G23" s="3">
        <v>-0.20740900221268921</v>
      </c>
      <c r="H23" s="3">
        <v>-0.1100497414597436</v>
      </c>
      <c r="I23" s="3">
        <v>-2.1921636802302E-2</v>
      </c>
      <c r="J23" s="3">
        <v>1.548120664813896E-2</v>
      </c>
    </row>
    <row r="24" spans="1:10" ht="16.5" x14ac:dyDescent="0.3">
      <c r="A24" s="5" t="s">
        <v>240</v>
      </c>
      <c r="B24" s="3">
        <v>0.92476843976383338</v>
      </c>
      <c r="C24" s="3">
        <v>0.68820285846481499</v>
      </c>
      <c r="D24" s="3">
        <v>0.34115895463081158</v>
      </c>
      <c r="E24" s="3">
        <v>3.2702337240749203E-2</v>
      </c>
      <c r="F24" s="3">
        <v>-0.47479588796667832</v>
      </c>
      <c r="G24" s="3">
        <v>-0.21070565401441149</v>
      </c>
      <c r="H24" s="3">
        <v>0.1606701530350334</v>
      </c>
      <c r="I24" s="3">
        <v>1.396073775196336E-2</v>
      </c>
      <c r="J24" s="3">
        <v>1.826508733406473E-2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abSelected="1" workbookViewId="0">
      <selection activeCell="J211" sqref="J211:J233"/>
    </sheetView>
  </sheetViews>
  <sheetFormatPr defaultRowHeight="16.5" x14ac:dyDescent="0.3"/>
  <cols>
    <col min="1" max="1" width="11.625" style="2" bestFit="1" customWidth="1"/>
    <col min="2" max="2" width="23.25" style="2" bestFit="1" customWidth="1"/>
    <col min="3" max="4" width="24.5" style="2" bestFit="1" customWidth="1"/>
    <col min="5" max="5" width="28.25" style="2" bestFit="1" customWidth="1"/>
    <col min="6" max="7" width="29.5" style="2" bestFit="1" customWidth="1"/>
    <col min="8" max="16384" width="9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241</v>
      </c>
    </row>
    <row r="2" spans="1:10" x14ac:dyDescent="0.3">
      <c r="A2" s="2" t="s">
        <v>9</v>
      </c>
      <c r="B2" s="3">
        <v>-0.65025196812232655</v>
      </c>
      <c r="C2" s="3">
        <v>0.22709688711040171</v>
      </c>
      <c r="D2" s="3">
        <v>0.44019582375063848</v>
      </c>
      <c r="E2" s="3">
        <v>0.86347319245031617</v>
      </c>
      <c r="F2" s="3">
        <v>0.45751092519608533</v>
      </c>
      <c r="G2" s="3">
        <v>0.27914250213051728</v>
      </c>
      <c r="H2" s="3">
        <v>8.5506986106132596E-2</v>
      </c>
      <c r="I2" s="3">
        <v>3.1832691031791122E-2</v>
      </c>
      <c r="J2" s="3">
        <v>0.1974505970948271</v>
      </c>
    </row>
    <row r="3" spans="1:10" x14ac:dyDescent="0.3">
      <c r="A3" s="2" t="s">
        <v>10</v>
      </c>
      <c r="B3" s="3">
        <v>0.23125765720227379</v>
      </c>
      <c r="C3" s="3">
        <v>0.3749608628423442</v>
      </c>
      <c r="D3" s="3">
        <v>0.4281681298393536</v>
      </c>
      <c r="E3" s="3">
        <v>0.42455105126443582</v>
      </c>
      <c r="F3" s="3">
        <v>0.35633628475812318</v>
      </c>
      <c r="G3" s="3">
        <v>0.20058608381594539</v>
      </c>
      <c r="H3" s="3">
        <v>-0.27563233241269808</v>
      </c>
      <c r="I3" s="3">
        <v>-1.1857409716894959E-2</v>
      </c>
      <c r="J3" s="3">
        <v>0.13808682475326939</v>
      </c>
    </row>
    <row r="4" spans="1:10" x14ac:dyDescent="0.3">
      <c r="A4" s="2" t="s">
        <v>11</v>
      </c>
      <c r="B4" s="3">
        <v>0.31801163820025669</v>
      </c>
      <c r="C4" s="3">
        <v>0.33485750342261689</v>
      </c>
      <c r="D4" s="3">
        <v>0.42805405255063023</v>
      </c>
      <c r="E4" s="3">
        <v>0.32319697212873361</v>
      </c>
      <c r="F4" s="3">
        <v>0.23720273151906901</v>
      </c>
      <c r="G4" s="3">
        <v>0.18636581245344841</v>
      </c>
      <c r="H4" s="3">
        <v>-6.1387141305236877E-2</v>
      </c>
      <c r="I4" s="3">
        <v>-5.0366498241521881E-2</v>
      </c>
      <c r="J4" s="3">
        <v>0.13833563579035729</v>
      </c>
    </row>
    <row r="5" spans="1:10" x14ac:dyDescent="0.3">
      <c r="A5" s="2" t="s">
        <v>12</v>
      </c>
      <c r="B5" s="3">
        <v>0.70390976682996886</v>
      </c>
      <c r="C5" s="3">
        <v>0.42769929443720323</v>
      </c>
      <c r="D5" s="3">
        <v>0.41963065982049819</v>
      </c>
      <c r="E5" s="3">
        <v>0.37194707465741228</v>
      </c>
      <c r="F5" s="3">
        <v>0.38467947566200761</v>
      </c>
      <c r="G5" s="3">
        <v>0.1925857053636052</v>
      </c>
      <c r="H5" s="3">
        <v>-0.1087408202948876</v>
      </c>
      <c r="I5" s="3">
        <v>2.6807892475145261E-3</v>
      </c>
      <c r="J5" s="3">
        <v>0.13961316515071051</v>
      </c>
    </row>
    <row r="6" spans="1:10" x14ac:dyDescent="0.3">
      <c r="A6" s="2" t="s">
        <v>13</v>
      </c>
      <c r="B6" s="3">
        <v>0.79140147568105412</v>
      </c>
      <c r="C6" s="3">
        <v>0.40161999661593739</v>
      </c>
      <c r="D6" s="3">
        <v>0.40573046507751992</v>
      </c>
      <c r="E6" s="3">
        <v>-0.75657786867397891</v>
      </c>
      <c r="F6" s="3">
        <v>0.38786744834991499</v>
      </c>
      <c r="G6" s="3">
        <v>0.2280368776197142</v>
      </c>
      <c r="H6" s="3">
        <v>-0.2492763709076912</v>
      </c>
      <c r="I6" s="3">
        <v>0.1431741693440397</v>
      </c>
      <c r="J6" s="3">
        <v>0.1848156155843575</v>
      </c>
    </row>
    <row r="7" spans="1:10" x14ac:dyDescent="0.3">
      <c r="A7" s="2" t="s">
        <v>14</v>
      </c>
      <c r="B7" s="3">
        <v>0.80172286228134426</v>
      </c>
      <c r="C7" s="3">
        <v>0.39368673757619049</v>
      </c>
      <c r="D7" s="3">
        <v>0.40649514653191499</v>
      </c>
      <c r="E7" s="3">
        <v>-0.82810385585741442</v>
      </c>
      <c r="F7" s="3">
        <v>0.44142160854410872</v>
      </c>
      <c r="G7" s="3">
        <v>0.22485440821830441</v>
      </c>
      <c r="H7" s="3">
        <v>-0.98767739759727358</v>
      </c>
      <c r="I7" s="3">
        <v>-1.771088434852551E-2</v>
      </c>
      <c r="J7" s="3">
        <v>0.1604818584084417</v>
      </c>
    </row>
    <row r="8" spans="1:10" x14ac:dyDescent="0.3">
      <c r="A8" s="2" t="s">
        <v>15</v>
      </c>
      <c r="B8" s="3">
        <v>-0.46210786130599513</v>
      </c>
      <c r="C8" s="3">
        <v>0.1688043424006242</v>
      </c>
      <c r="D8" s="3">
        <v>0.35827986973030218</v>
      </c>
      <c r="E8" s="3">
        <v>-0.64786841246808169</v>
      </c>
      <c r="F8" s="3">
        <v>0.4876096715051505</v>
      </c>
      <c r="G8" s="3">
        <v>6.9231443311680158E-2</v>
      </c>
      <c r="H8" s="3">
        <v>-0.56353854192827013</v>
      </c>
      <c r="I8" s="3">
        <v>0.1274366712764996</v>
      </c>
      <c r="J8" s="3">
        <v>0.1364280134226164</v>
      </c>
    </row>
    <row r="9" spans="1:10" x14ac:dyDescent="0.3">
      <c r="A9" s="2" t="s">
        <v>16</v>
      </c>
      <c r="B9" s="3">
        <v>-0.72750097380143253</v>
      </c>
      <c r="C9" s="3">
        <v>0.16694883258175161</v>
      </c>
      <c r="D9" s="3">
        <v>0.32551806864431648</v>
      </c>
      <c r="E9" s="3">
        <v>-0.2204320299047072</v>
      </c>
      <c r="F9" s="3">
        <v>0.31864366215866352</v>
      </c>
      <c r="G9" s="3">
        <v>3.8129561343983057E-2</v>
      </c>
      <c r="H9" s="3">
        <v>-0.15563291990095771</v>
      </c>
      <c r="I9" s="3">
        <v>0.2780346045643769</v>
      </c>
      <c r="J9" s="3">
        <v>0.10747855774305889</v>
      </c>
    </row>
    <row r="10" spans="1:10" x14ac:dyDescent="0.3">
      <c r="A10" s="2" t="s">
        <v>17</v>
      </c>
      <c r="B10" s="3">
        <v>-0.66948979803367448</v>
      </c>
      <c r="C10" s="3">
        <v>8.5531794532164973E-2</v>
      </c>
      <c r="D10" s="3">
        <v>0.3611990759710893</v>
      </c>
      <c r="E10" s="3">
        <v>-0.25010284068129379</v>
      </c>
      <c r="F10" s="3">
        <v>0.29872163690834441</v>
      </c>
      <c r="G10" s="3">
        <v>5.0028187558551568E-2</v>
      </c>
      <c r="H10" s="3">
        <v>-2.7614590143979059E-2</v>
      </c>
      <c r="I10" s="3">
        <v>0.25061942562759448</v>
      </c>
      <c r="J10" s="3">
        <v>0.13082012799376211</v>
      </c>
    </row>
    <row r="11" spans="1:10" x14ac:dyDescent="0.3">
      <c r="A11" s="2" t="s">
        <v>18</v>
      </c>
      <c r="B11" s="3">
        <v>0.1460514203245977</v>
      </c>
      <c r="C11" s="3">
        <v>0.28951414456965141</v>
      </c>
      <c r="D11" s="3">
        <v>0.40046316449147928</v>
      </c>
      <c r="E11" s="3">
        <v>-0.44181198645218661</v>
      </c>
      <c r="F11" s="3">
        <v>-0.55253989963239381</v>
      </c>
      <c r="G11" s="3">
        <v>1.974380444777955E-2</v>
      </c>
      <c r="H11" s="3">
        <v>-0.1001583683023672</v>
      </c>
      <c r="I11" s="3">
        <v>-5.0997996046337368E-2</v>
      </c>
      <c r="J11" s="3">
        <v>8.0764572423750972E-2</v>
      </c>
    </row>
    <row r="12" spans="1:10" x14ac:dyDescent="0.3">
      <c r="A12" s="2" t="s">
        <v>19</v>
      </c>
      <c r="B12" s="3">
        <v>0.51632540946882355</v>
      </c>
      <c r="C12" s="3">
        <v>0.34291752687852373</v>
      </c>
      <c r="D12" s="3">
        <v>0.43591408155926797</v>
      </c>
      <c r="E12" s="3">
        <v>-0.56624969092372213</v>
      </c>
      <c r="F12" s="3">
        <v>-0.63077214847415153</v>
      </c>
      <c r="G12" s="3">
        <v>-6.8621605350972767E-2</v>
      </c>
      <c r="H12" s="3">
        <v>-0.75781684243176162</v>
      </c>
      <c r="I12" s="3">
        <v>-0.69479932754290075</v>
      </c>
      <c r="J12" s="3">
        <v>-4.4424810294650667E-2</v>
      </c>
    </row>
    <row r="13" spans="1:10" x14ac:dyDescent="0.3">
      <c r="A13" s="2" t="s">
        <v>20</v>
      </c>
      <c r="B13" s="3">
        <v>0.70162802515362643</v>
      </c>
      <c r="C13" s="3">
        <v>0.52551624726571544</v>
      </c>
      <c r="D13" s="3">
        <v>0.51525471556955171</v>
      </c>
      <c r="E13" s="3">
        <v>-0.29815084937837077</v>
      </c>
      <c r="F13" s="3">
        <v>-0.43344858177928858</v>
      </c>
      <c r="G13" s="3">
        <v>-9.2254383037726484E-3</v>
      </c>
      <c r="H13" s="3">
        <v>-0.14287537437570089</v>
      </c>
      <c r="I13" s="3">
        <v>-0.1044912144075071</v>
      </c>
      <c r="J13" s="3">
        <v>0.1156794129334266</v>
      </c>
    </row>
    <row r="14" spans="1:10" x14ac:dyDescent="0.3">
      <c r="A14" s="2" t="s">
        <v>21</v>
      </c>
      <c r="B14" s="3">
        <v>0.75021225345341269</v>
      </c>
      <c r="C14" s="3">
        <v>0.52737885302645926</v>
      </c>
      <c r="D14" s="3">
        <v>0.48734222134661542</v>
      </c>
      <c r="E14" s="3">
        <v>-0.47048041511353039</v>
      </c>
      <c r="F14" s="3">
        <v>-0.36415592750694142</v>
      </c>
      <c r="G14" s="3">
        <v>-2.1397463993184269E-2</v>
      </c>
      <c r="H14" s="3">
        <v>-0.22078615270895419</v>
      </c>
      <c r="I14" s="3">
        <v>-0.15197862604560641</v>
      </c>
      <c r="J14" s="3">
        <v>0.1238096366780637</v>
      </c>
    </row>
    <row r="15" spans="1:10" x14ac:dyDescent="0.3">
      <c r="A15" s="2" t="s">
        <v>22</v>
      </c>
      <c r="B15" s="3">
        <v>0.54595222549725952</v>
      </c>
      <c r="C15" s="3">
        <v>0.33519778541746942</v>
      </c>
      <c r="D15" s="3">
        <v>0.39542247737335251</v>
      </c>
      <c r="E15" s="3">
        <v>-0.31119404210257151</v>
      </c>
      <c r="F15" s="3">
        <v>-0.27116308713900988</v>
      </c>
      <c r="G15" s="3">
        <v>-6.1413958071593992E-2</v>
      </c>
      <c r="H15" s="3">
        <v>-6.7546176225957877E-2</v>
      </c>
      <c r="I15" s="3">
        <v>-6.3718153307203887E-2</v>
      </c>
      <c r="J15" s="3">
        <v>6.7375065293311304E-2</v>
      </c>
    </row>
    <row r="16" spans="1:10" x14ac:dyDescent="0.3">
      <c r="A16" s="2" t="s">
        <v>23</v>
      </c>
      <c r="B16" s="3">
        <v>0.46200125917180218</v>
      </c>
      <c r="C16" s="3">
        <v>0.41908769254885031</v>
      </c>
      <c r="D16" s="3">
        <v>0.43345773977940499</v>
      </c>
      <c r="E16" s="3">
        <v>-0.39255061497675142</v>
      </c>
      <c r="F16" s="3">
        <v>-0.31301815250066428</v>
      </c>
      <c r="G16" s="3">
        <v>-6.3308937495285031E-2</v>
      </c>
      <c r="H16" s="3">
        <v>7.4437543128203706E-2</v>
      </c>
      <c r="I16" s="3">
        <v>5.0469081611202657E-2</v>
      </c>
      <c r="J16" s="3">
        <v>0.1376562471143519</v>
      </c>
    </row>
    <row r="17" spans="1:10" x14ac:dyDescent="0.3">
      <c r="A17" s="2" t="s">
        <v>24</v>
      </c>
      <c r="B17" s="3">
        <v>0.59521138096464032</v>
      </c>
      <c r="C17" s="3">
        <v>0.44488890207709858</v>
      </c>
      <c r="D17" s="3">
        <v>0.40824654345932943</v>
      </c>
      <c r="E17" s="3">
        <v>0.17831714041477201</v>
      </c>
      <c r="F17" s="3">
        <v>-0.1828432891123779</v>
      </c>
      <c r="G17" s="3">
        <v>-1.976558360198483E-2</v>
      </c>
      <c r="H17" s="3">
        <v>0.76663450843616998</v>
      </c>
      <c r="I17" s="3">
        <v>8.6677771637073381E-2</v>
      </c>
      <c r="J17" s="3">
        <v>0.1080871549825914</v>
      </c>
    </row>
    <row r="18" spans="1:10" x14ac:dyDescent="0.3">
      <c r="A18" s="2" t="s">
        <v>25</v>
      </c>
      <c r="B18" s="3">
        <v>-0.53191489500797506</v>
      </c>
      <c r="C18" s="3">
        <v>0.54351708279761135</v>
      </c>
      <c r="D18" s="3">
        <v>0.40292057819077831</v>
      </c>
      <c r="E18" s="3">
        <v>0.16826730145574709</v>
      </c>
      <c r="F18" s="3">
        <v>-0.16616673945942531</v>
      </c>
      <c r="G18" s="3">
        <v>3.5109202701644748E-2</v>
      </c>
      <c r="H18" s="3">
        <v>0.35487109366354852</v>
      </c>
      <c r="I18" s="3">
        <v>0.1060411641882823</v>
      </c>
      <c r="J18" s="3">
        <v>0.15423554585480431</v>
      </c>
    </row>
    <row r="19" spans="1:10" x14ac:dyDescent="0.3">
      <c r="A19" s="2" t="s">
        <v>26</v>
      </c>
      <c r="B19" s="3">
        <v>-0.64469201600169113</v>
      </c>
      <c r="C19" s="3">
        <v>0.57196041832502087</v>
      </c>
      <c r="D19" s="3">
        <v>0.40997776918214662</v>
      </c>
      <c r="E19" s="3">
        <v>-0.38676403486297528</v>
      </c>
      <c r="F19" s="3">
        <v>-0.13316135132564141</v>
      </c>
      <c r="G19" s="3">
        <v>3.5181517301270643E-2</v>
      </c>
      <c r="H19" s="3">
        <v>-0.23269629807484721</v>
      </c>
      <c r="I19" s="3">
        <v>0.10422930290491129</v>
      </c>
      <c r="J19" s="3">
        <v>0.15052587618866189</v>
      </c>
    </row>
    <row r="20" spans="1:10" x14ac:dyDescent="0.3">
      <c r="A20" s="2" t="s">
        <v>27</v>
      </c>
      <c r="B20" s="3">
        <v>0.92326133477853145</v>
      </c>
      <c r="C20" s="3">
        <v>0.56727045073013471</v>
      </c>
      <c r="D20" s="3">
        <v>0.41335357144840301</v>
      </c>
      <c r="E20" s="3">
        <v>-0.20522624226375771</v>
      </c>
      <c r="F20" s="3">
        <v>-0.12225984944599021</v>
      </c>
      <c r="G20" s="3">
        <v>3.6993125004541792E-2</v>
      </c>
      <c r="H20" s="3">
        <v>0.56693929473245264</v>
      </c>
      <c r="I20" s="3">
        <v>8.6326507326800542E-2</v>
      </c>
      <c r="J20" s="3">
        <v>0.143689044224938</v>
      </c>
    </row>
    <row r="21" spans="1:10" x14ac:dyDescent="0.3">
      <c r="A21" s="2" t="s">
        <v>28</v>
      </c>
      <c r="B21" s="3">
        <v>-6.7740645342478034E-2</v>
      </c>
      <c r="C21" s="3">
        <v>0.43539201016942369</v>
      </c>
      <c r="D21" s="3">
        <v>0.39597979361315411</v>
      </c>
      <c r="E21" s="3">
        <v>-0.50392439007574952</v>
      </c>
      <c r="F21" s="3">
        <v>-0.12677179396105001</v>
      </c>
      <c r="G21" s="3">
        <v>-1.8050289583815011E-2</v>
      </c>
      <c r="H21" s="3">
        <v>-0.78859769298536786</v>
      </c>
      <c r="I21" s="3">
        <v>0.1054882965050595</v>
      </c>
      <c r="J21" s="3">
        <v>0.11592524343245909</v>
      </c>
    </row>
    <row r="22" spans="1:10" x14ac:dyDescent="0.3">
      <c r="A22" s="2" t="s">
        <v>29</v>
      </c>
      <c r="B22" s="3">
        <v>-7.6095031059441209E-2</v>
      </c>
      <c r="C22" s="3">
        <v>0.48588213968251631</v>
      </c>
      <c r="D22" s="3">
        <v>0.3789007810031163</v>
      </c>
      <c r="E22" s="3">
        <v>-0.6208553077056409</v>
      </c>
      <c r="F22" s="3">
        <v>6.9316343054378518E-2</v>
      </c>
      <c r="G22" s="3">
        <v>-2.1225973179736891E-2</v>
      </c>
      <c r="H22" s="3">
        <v>-0.42626841936867699</v>
      </c>
      <c r="I22" s="3">
        <v>0.59779812777609775</v>
      </c>
      <c r="J22" s="3">
        <v>9.7682726983396639E-2</v>
      </c>
    </row>
    <row r="23" spans="1:10" x14ac:dyDescent="0.3">
      <c r="A23" s="2" t="s">
        <v>30</v>
      </c>
      <c r="B23" s="3">
        <v>0.95286114038155778</v>
      </c>
      <c r="C23" s="3">
        <v>0.82140366400440423</v>
      </c>
      <c r="D23" s="3">
        <v>0.67753758651981211</v>
      </c>
      <c r="E23" s="3">
        <v>-8.7124865097165327E-2</v>
      </c>
      <c r="F23" s="3">
        <v>1.5015237154004549E-2</v>
      </c>
      <c r="G23" s="3">
        <v>3.8785926160501361E-2</v>
      </c>
      <c r="H23" s="3">
        <v>-0.14097961475654411</v>
      </c>
      <c r="I23" s="3">
        <v>-6.1598464191011747E-2</v>
      </c>
      <c r="J23" s="3">
        <v>4.4501218641680128E-2</v>
      </c>
    </row>
    <row r="24" spans="1:10" x14ac:dyDescent="0.3">
      <c r="A24" s="2" t="s">
        <v>31</v>
      </c>
      <c r="B24" s="3">
        <v>0.95684830425192069</v>
      </c>
      <c r="C24" s="3">
        <v>0.83011639088098144</v>
      </c>
      <c r="D24" s="3">
        <v>0.68191923923612174</v>
      </c>
      <c r="E24" s="3">
        <v>-0.35874403805842581</v>
      </c>
      <c r="F24" s="3">
        <v>-0.1346906673408865</v>
      </c>
      <c r="G24" s="3">
        <v>-6.4731913821368753E-2</v>
      </c>
      <c r="H24" s="3">
        <v>-0.32875269725053602</v>
      </c>
      <c r="I24" s="3">
        <v>-0.1860990099638356</v>
      </c>
      <c r="J24" s="3">
        <v>-4.721554226664694E-2</v>
      </c>
    </row>
    <row r="25" spans="1:10" x14ac:dyDescent="0.3">
      <c r="A25" s="2" t="s">
        <v>32</v>
      </c>
      <c r="B25" s="3">
        <v>0.86237504513084806</v>
      </c>
      <c r="C25" s="3">
        <v>0.75291160675995239</v>
      </c>
      <c r="D25" s="3">
        <v>0.5960851174625732</v>
      </c>
      <c r="E25" s="3">
        <v>-0.13027504286191929</v>
      </c>
      <c r="F25" s="3">
        <v>-8.255727811864641E-2</v>
      </c>
      <c r="G25" s="3">
        <v>-3.1322313134157953E-2</v>
      </c>
      <c r="H25" s="3">
        <v>-0.16932040855363131</v>
      </c>
      <c r="I25" s="3">
        <v>-0.1217986152320729</v>
      </c>
      <c r="J25" s="3">
        <v>-1.215077528816982E-2</v>
      </c>
    </row>
    <row r="26" spans="1:10" x14ac:dyDescent="0.3">
      <c r="A26" s="2" t="s">
        <v>33</v>
      </c>
      <c r="B26" s="3">
        <v>0.64511277264611988</v>
      </c>
      <c r="C26" s="3">
        <v>0.64443806954066774</v>
      </c>
      <c r="D26" s="3">
        <v>0.55629964238968266</v>
      </c>
      <c r="E26" s="3">
        <v>-0.14808233218489589</v>
      </c>
      <c r="F26" s="3">
        <v>2.17942752535242E-2</v>
      </c>
      <c r="G26" s="3">
        <v>3.9084954886426763E-2</v>
      </c>
      <c r="H26" s="3">
        <v>-0.30320623638613942</v>
      </c>
      <c r="I26" s="3">
        <v>-0.27820819528941609</v>
      </c>
      <c r="J26" s="3">
        <v>-8.3921099724651643E-2</v>
      </c>
    </row>
    <row r="27" spans="1:10" x14ac:dyDescent="0.3">
      <c r="A27" s="2" t="s">
        <v>34</v>
      </c>
      <c r="B27" s="3">
        <v>0.59743125303971589</v>
      </c>
      <c r="C27" s="3">
        <v>0.6481240641414614</v>
      </c>
      <c r="D27" s="3">
        <v>0.58234046952565399</v>
      </c>
      <c r="E27" s="3">
        <v>-0.29612799982341198</v>
      </c>
      <c r="F27" s="3">
        <v>-7.6082558958738875E-2</v>
      </c>
      <c r="G27" s="3">
        <v>2.6659094580185672E-2</v>
      </c>
      <c r="H27" s="3">
        <v>-0.22530599264504139</v>
      </c>
      <c r="I27" s="3">
        <v>-4.9008509195938577E-2</v>
      </c>
      <c r="J27" s="3">
        <v>4.7178466483734569E-2</v>
      </c>
    </row>
    <row r="28" spans="1:10" x14ac:dyDescent="0.3">
      <c r="A28" s="2" t="s">
        <v>35</v>
      </c>
      <c r="B28" s="3">
        <v>7.3360631390204378E-2</v>
      </c>
      <c r="C28" s="3">
        <v>0.62912446420883217</v>
      </c>
      <c r="D28" s="3">
        <v>0.56700876433339997</v>
      </c>
      <c r="E28" s="3">
        <v>-0.20879961196200819</v>
      </c>
      <c r="F28" s="3">
        <v>-0.14536184184158241</v>
      </c>
      <c r="G28" s="3">
        <v>1.3844819937202119E-2</v>
      </c>
      <c r="H28" s="3">
        <v>-0.1661412519750062</v>
      </c>
      <c r="I28" s="3">
        <v>-0.12336694717326729</v>
      </c>
      <c r="J28" s="3">
        <v>2.3273229306379931E-2</v>
      </c>
    </row>
    <row r="29" spans="1:10" x14ac:dyDescent="0.3">
      <c r="A29" s="2" t="s">
        <v>36</v>
      </c>
      <c r="B29" s="3">
        <v>-0.48505548813116478</v>
      </c>
      <c r="C29" s="3">
        <v>0.4758122582069273</v>
      </c>
      <c r="D29" s="3">
        <v>0.51325569483776534</v>
      </c>
      <c r="E29" s="3">
        <v>0.31705232499059188</v>
      </c>
      <c r="F29" s="3">
        <v>-0.16730779263536949</v>
      </c>
      <c r="G29" s="3">
        <v>2.8948175287720441E-2</v>
      </c>
      <c r="H29" s="3">
        <v>-4.1828222384436092E-2</v>
      </c>
      <c r="I29" s="3">
        <v>-0.18703360173221131</v>
      </c>
      <c r="J29" s="3">
        <v>-1.026890010428777E-2</v>
      </c>
    </row>
    <row r="30" spans="1:10" x14ac:dyDescent="0.3">
      <c r="A30" s="2" t="s">
        <v>37</v>
      </c>
      <c r="B30" s="3">
        <v>-0.16237025733456489</v>
      </c>
      <c r="C30" s="3">
        <v>0.47747373061686199</v>
      </c>
      <c r="D30" s="3">
        <v>0.50061220880328017</v>
      </c>
      <c r="E30" s="3">
        <v>6.5925970581583893E-2</v>
      </c>
      <c r="F30" s="3">
        <v>-0.11665916681706109</v>
      </c>
      <c r="G30" s="3">
        <v>2.9593540725429811E-2</v>
      </c>
      <c r="H30" s="3">
        <v>-0.63852548245466523</v>
      </c>
      <c r="I30" s="3">
        <v>-0.27538335287462812</v>
      </c>
      <c r="J30" s="3">
        <v>-8.1928690027033152E-2</v>
      </c>
    </row>
    <row r="31" spans="1:10" x14ac:dyDescent="0.3">
      <c r="A31" s="2" t="s">
        <v>38</v>
      </c>
      <c r="B31" s="3">
        <v>0.31372843108830051</v>
      </c>
      <c r="C31" s="3">
        <v>0.50455109862085779</v>
      </c>
      <c r="D31" s="3">
        <v>0.48506354845426158</v>
      </c>
      <c r="E31" s="3">
        <v>-2.5577410125467138E-2</v>
      </c>
      <c r="F31" s="3">
        <v>-8.3935944046589286E-2</v>
      </c>
      <c r="G31" s="3">
        <v>-6.1565792484026972E-2</v>
      </c>
      <c r="H31" s="3">
        <v>0.1030299442968647</v>
      </c>
      <c r="I31" s="3">
        <v>-0.13953819223034031</v>
      </c>
      <c r="J31" s="3">
        <v>-4.4516423090351913E-2</v>
      </c>
    </row>
    <row r="32" spans="1:10" x14ac:dyDescent="0.3">
      <c r="A32" s="2" t="s">
        <v>39</v>
      </c>
      <c r="B32" s="3">
        <v>-2.182429547569131E-2</v>
      </c>
      <c r="C32" s="3">
        <v>0.5327676285956513</v>
      </c>
      <c r="D32" s="3">
        <v>0.48663179547334973</v>
      </c>
      <c r="E32" s="3">
        <v>0.47542305990273659</v>
      </c>
      <c r="F32" s="3">
        <v>-3.3223786167472423E-2</v>
      </c>
      <c r="G32" s="3">
        <v>-5.6220259072111159E-2</v>
      </c>
      <c r="H32" s="3">
        <v>0.13755408645320971</v>
      </c>
      <c r="I32" s="3">
        <v>-2.3713678993665391E-2</v>
      </c>
      <c r="J32" s="3">
        <v>1.1590999784565121E-2</v>
      </c>
    </row>
    <row r="33" spans="1:10" x14ac:dyDescent="0.3">
      <c r="A33" s="2" t="s">
        <v>40</v>
      </c>
      <c r="B33" s="3">
        <v>-0.4767534008386447</v>
      </c>
      <c r="C33" s="3">
        <v>-0.15037021540276971</v>
      </c>
      <c r="D33" s="3">
        <v>0.33896395518485328</v>
      </c>
      <c r="E33" s="3">
        <v>0.21572510718203489</v>
      </c>
      <c r="F33" s="3">
        <v>-2.6524389642115839E-2</v>
      </c>
      <c r="G33" s="3">
        <v>-6.9943413014285194E-2</v>
      </c>
      <c r="H33" s="3">
        <v>-1.527638477509048E-2</v>
      </c>
      <c r="I33" s="3">
        <v>-2.3569779687559939E-2</v>
      </c>
      <c r="J33" s="3">
        <v>-2.6295278505569241E-2</v>
      </c>
    </row>
    <row r="34" spans="1:10" x14ac:dyDescent="0.3">
      <c r="A34" s="2" t="s">
        <v>41</v>
      </c>
      <c r="B34" s="3">
        <v>-0.53715950001830026</v>
      </c>
      <c r="C34" s="3">
        <v>-0.18124671492264771</v>
      </c>
      <c r="D34" s="3">
        <v>0.33242399511754561</v>
      </c>
      <c r="E34" s="3">
        <v>-0.70094544969264561</v>
      </c>
      <c r="F34" s="3">
        <v>4.6373429331732774E-3</v>
      </c>
      <c r="G34" s="3">
        <v>-0.1214772327907411</v>
      </c>
      <c r="H34" s="3">
        <v>0.19880362309781979</v>
      </c>
      <c r="I34" s="3">
        <v>0.12918297697183659</v>
      </c>
      <c r="J34" s="3">
        <v>7.8588465017560838E-3</v>
      </c>
    </row>
    <row r="35" spans="1:10" x14ac:dyDescent="0.3">
      <c r="A35" s="2" t="s">
        <v>42</v>
      </c>
      <c r="B35" s="3">
        <v>-0.34393636357350449</v>
      </c>
      <c r="C35" s="3">
        <v>-7.5118004115454995E-2</v>
      </c>
      <c r="D35" s="3">
        <v>0.32891304963011819</v>
      </c>
      <c r="E35" s="3">
        <v>-0.62010140881839382</v>
      </c>
      <c r="F35" s="3">
        <v>-7.4154459877966677E-2</v>
      </c>
      <c r="G35" s="3">
        <v>-0.1205480604016527</v>
      </c>
      <c r="H35" s="3">
        <v>0.44474452105778411</v>
      </c>
      <c r="I35" s="3">
        <v>6.3198291345123891E-2</v>
      </c>
      <c r="J35" s="3">
        <v>1.0519494595919519E-2</v>
      </c>
    </row>
    <row r="36" spans="1:10" x14ac:dyDescent="0.3">
      <c r="A36" s="2" t="s">
        <v>43</v>
      </c>
      <c r="B36" s="3">
        <v>-0.19591115967624359</v>
      </c>
      <c r="C36" s="3">
        <v>4.705052376643569E-2</v>
      </c>
      <c r="D36" s="3">
        <v>0.35626658357676338</v>
      </c>
      <c r="E36" s="3">
        <v>-0.69612926361610916</v>
      </c>
      <c r="F36" s="3">
        <v>-0.30840488965899271</v>
      </c>
      <c r="G36" s="3">
        <v>-0.15408255451771771</v>
      </c>
      <c r="H36" s="3">
        <v>0.27166643297724341</v>
      </c>
      <c r="I36" s="3">
        <v>0.1969207295743699</v>
      </c>
      <c r="J36" s="3">
        <v>1.073188524306053E-2</v>
      </c>
    </row>
    <row r="37" spans="1:10" x14ac:dyDescent="0.3">
      <c r="A37" s="2" t="s">
        <v>44</v>
      </c>
      <c r="B37" s="3">
        <v>-0.19066870298698829</v>
      </c>
      <c r="C37" s="3">
        <v>-0.17051542116680751</v>
      </c>
      <c r="D37" s="3">
        <v>0.36441406381299551</v>
      </c>
      <c r="E37" s="3">
        <v>-0.61573944234743783</v>
      </c>
      <c r="F37" s="3">
        <v>-0.25764050639928321</v>
      </c>
      <c r="G37" s="3">
        <v>-0.1273002118173073</v>
      </c>
      <c r="H37" s="3">
        <v>0.17906726683173091</v>
      </c>
      <c r="I37" s="3">
        <v>0.13268922508067549</v>
      </c>
      <c r="J37" s="3">
        <v>5.2172990956720358E-2</v>
      </c>
    </row>
    <row r="38" spans="1:10" x14ac:dyDescent="0.3">
      <c r="A38" s="2" t="s">
        <v>45</v>
      </c>
      <c r="B38" s="3">
        <v>0.73349221069424564</v>
      </c>
      <c r="C38" s="3">
        <v>-0.12239129977845629</v>
      </c>
      <c r="D38" s="3">
        <v>0.38883882943272391</v>
      </c>
      <c r="E38" s="3">
        <v>-0.74011683698584452</v>
      </c>
      <c r="F38" s="3">
        <v>-0.28134867775279249</v>
      </c>
      <c r="G38" s="3">
        <v>-0.1336985892954895</v>
      </c>
      <c r="H38" s="3">
        <v>0.42570479213598927</v>
      </c>
      <c r="I38" s="3">
        <v>0.13062850346412139</v>
      </c>
      <c r="J38" s="3">
        <v>4.1483369665219753E-2</v>
      </c>
    </row>
    <row r="39" spans="1:10" x14ac:dyDescent="0.3">
      <c r="A39" s="2" t="s">
        <v>46</v>
      </c>
      <c r="B39" s="3">
        <v>0.76551607725755222</v>
      </c>
      <c r="C39" s="3">
        <v>-0.14530414384114079</v>
      </c>
      <c r="D39" s="3">
        <v>0.39091543042342602</v>
      </c>
      <c r="E39" s="3">
        <v>-0.30043407216451451</v>
      </c>
      <c r="F39" s="3">
        <v>-0.54053631915281919</v>
      </c>
      <c r="G39" s="3">
        <v>-0.1271468302465889</v>
      </c>
      <c r="H39" s="3">
        <v>0.2271610694946383</v>
      </c>
      <c r="I39" s="3">
        <v>0.2068083101573582</v>
      </c>
      <c r="J39" s="3">
        <v>4.3067445915601521E-2</v>
      </c>
    </row>
    <row r="40" spans="1:10" x14ac:dyDescent="0.3">
      <c r="A40" s="2" t="s">
        <v>47</v>
      </c>
      <c r="B40" s="3">
        <v>0.87167340846152064</v>
      </c>
      <c r="C40" s="3">
        <v>-6.3838559584402543E-2</v>
      </c>
      <c r="D40" s="3">
        <v>0.38461003761324358</v>
      </c>
      <c r="E40" s="3">
        <v>-0.3234591318841406</v>
      </c>
      <c r="F40" s="3">
        <v>-0.49509663271234472</v>
      </c>
      <c r="G40" s="3">
        <v>-0.12955673349978569</v>
      </c>
      <c r="H40" s="3">
        <v>0.31184024670877991</v>
      </c>
      <c r="I40" s="3">
        <v>0.39837415328403353</v>
      </c>
      <c r="J40" s="3">
        <v>5.0294986257264723E-2</v>
      </c>
    </row>
    <row r="41" spans="1:10" x14ac:dyDescent="0.3">
      <c r="A41" s="2" t="s">
        <v>48</v>
      </c>
      <c r="B41" s="3">
        <v>0.58512956646047887</v>
      </c>
      <c r="C41" s="3">
        <v>-3.3007076743669012E-2</v>
      </c>
      <c r="D41" s="3">
        <v>0.36585880986058272</v>
      </c>
      <c r="E41" s="3">
        <v>0.56013895072332776</v>
      </c>
      <c r="F41" s="3">
        <v>-0.44904071966863263</v>
      </c>
      <c r="G41" s="3">
        <v>-0.1235378011290916</v>
      </c>
      <c r="H41" s="3">
        <v>0.59713564188422397</v>
      </c>
      <c r="I41" s="3">
        <v>0.36294179956825973</v>
      </c>
      <c r="J41" s="3">
        <v>5.4807161969986362E-2</v>
      </c>
    </row>
    <row r="42" spans="1:10" x14ac:dyDescent="0.3">
      <c r="A42" s="2" t="s">
        <v>49</v>
      </c>
      <c r="B42" s="3">
        <v>0.60348754475601141</v>
      </c>
      <c r="C42" s="3">
        <v>-3.3823454858569663E-2</v>
      </c>
      <c r="D42" s="3">
        <v>0.36300782627322409</v>
      </c>
      <c r="E42" s="3">
        <v>-0.27000294775173511</v>
      </c>
      <c r="F42" s="3">
        <v>-0.48150196567948123</v>
      </c>
      <c r="G42" s="3">
        <v>-0.1025704185893401</v>
      </c>
      <c r="H42" s="3">
        <v>-0.23253911306283601</v>
      </c>
      <c r="I42" s="3">
        <v>0.15936288001881921</v>
      </c>
      <c r="J42" s="3">
        <v>0.10353145793979809</v>
      </c>
    </row>
    <row r="43" spans="1:10" x14ac:dyDescent="0.3">
      <c r="A43" s="2" t="s">
        <v>50</v>
      </c>
      <c r="B43" s="3">
        <v>0.90027831631705402</v>
      </c>
      <c r="C43" s="3">
        <v>0.62147466928648321</v>
      </c>
      <c r="D43" s="3">
        <v>0.34399054580924249</v>
      </c>
      <c r="E43" s="3">
        <v>-0.22750233820241419</v>
      </c>
      <c r="F43" s="3">
        <v>-0.44639089764367618</v>
      </c>
      <c r="G43" s="3">
        <v>-0.11576187128074041</v>
      </c>
      <c r="H43" s="3">
        <v>-0.42909039375873498</v>
      </c>
      <c r="I43" s="3">
        <v>0.43063969014165138</v>
      </c>
      <c r="J43" s="3">
        <v>7.2794007948782713E-2</v>
      </c>
    </row>
    <row r="44" spans="1:10" x14ac:dyDescent="0.3">
      <c r="A44" s="2" t="s">
        <v>51</v>
      </c>
      <c r="B44" s="3">
        <v>0.79884188966035685</v>
      </c>
      <c r="C44" s="3">
        <v>0.71402416554899428</v>
      </c>
      <c r="D44" s="3">
        <v>0.37888864042963127</v>
      </c>
      <c r="E44" s="3">
        <v>0.79994546638636099</v>
      </c>
      <c r="F44" s="3">
        <v>0.25599446573750401</v>
      </c>
      <c r="G44" s="3">
        <v>-5.6853322687060032E-3</v>
      </c>
      <c r="H44" s="3">
        <v>0.50146505553220966</v>
      </c>
      <c r="I44" s="3">
        <v>0.46632200878384672</v>
      </c>
      <c r="J44" s="3">
        <v>0.16475150247335851</v>
      </c>
    </row>
    <row r="45" spans="1:10" x14ac:dyDescent="0.3">
      <c r="A45" s="2" t="s">
        <v>52</v>
      </c>
      <c r="B45" s="3">
        <v>0.64621601044052235</v>
      </c>
      <c r="C45" s="3">
        <v>0.74040192117017578</v>
      </c>
      <c r="D45" s="3">
        <v>0.36743990109787927</v>
      </c>
      <c r="E45" s="3">
        <v>0.83855906472901998</v>
      </c>
      <c r="F45" s="3">
        <v>0.45593351653914033</v>
      </c>
      <c r="G45" s="3">
        <v>6.4141833652791802E-2</v>
      </c>
      <c r="H45" s="3">
        <v>0.55574656215044671</v>
      </c>
      <c r="I45" s="3">
        <v>0.67092840726748348</v>
      </c>
      <c r="J45" s="3">
        <v>0.36952482081469828</v>
      </c>
    </row>
    <row r="46" spans="1:10" x14ac:dyDescent="0.3">
      <c r="A46" s="2" t="s">
        <v>53</v>
      </c>
      <c r="B46" s="3">
        <v>0.45124246524280109</v>
      </c>
      <c r="C46" s="3">
        <v>0.70385576917348003</v>
      </c>
      <c r="D46" s="3">
        <v>0.36761084752318313</v>
      </c>
      <c r="E46" s="3">
        <v>0.88653535339730327</v>
      </c>
      <c r="F46" s="3">
        <v>0.78575040002386465</v>
      </c>
      <c r="G46" s="3">
        <v>7.4280968385684432E-2</v>
      </c>
      <c r="H46" s="3">
        <v>0.56590269995986187</v>
      </c>
      <c r="I46" s="3">
        <v>0.74333294758523871</v>
      </c>
      <c r="J46" s="3">
        <v>0.43961056589008612</v>
      </c>
    </row>
    <row r="47" spans="1:10" x14ac:dyDescent="0.3">
      <c r="A47" s="2" t="s">
        <v>54</v>
      </c>
      <c r="B47" s="3">
        <v>-0.25373716244274819</v>
      </c>
      <c r="C47" s="3">
        <v>0.44579383532433792</v>
      </c>
      <c r="D47" s="3">
        <v>0.30184033577600161</v>
      </c>
      <c r="E47" s="3">
        <v>0.79344933651086891</v>
      </c>
      <c r="F47" s="3">
        <v>0.7603727429009346</v>
      </c>
      <c r="G47" s="3">
        <v>8.8872961861803212E-2</v>
      </c>
      <c r="H47" s="3">
        <v>0.36193953339206231</v>
      </c>
      <c r="I47" s="3">
        <v>0.71712093856523451</v>
      </c>
      <c r="J47" s="3">
        <v>0.50154345907041431</v>
      </c>
    </row>
    <row r="48" spans="1:10" x14ac:dyDescent="0.3">
      <c r="A48" s="2" t="s">
        <v>55</v>
      </c>
      <c r="B48" s="3">
        <v>-0.29551579834663178</v>
      </c>
      <c r="C48" s="3">
        <v>0.48098616492523638</v>
      </c>
      <c r="D48" s="3">
        <v>0.31182316819800499</v>
      </c>
      <c r="E48" s="3">
        <v>0.81449800014797236</v>
      </c>
      <c r="F48" s="3">
        <v>0.70405715755391785</v>
      </c>
      <c r="G48" s="3">
        <v>6.0732565583384981E-2</v>
      </c>
      <c r="H48" s="3">
        <v>-0.72016754929011484</v>
      </c>
      <c r="I48" s="3">
        <v>0.62668105139715435</v>
      </c>
      <c r="J48" s="3">
        <v>0.51756618710289681</v>
      </c>
    </row>
    <row r="49" spans="1:10" x14ac:dyDescent="0.3">
      <c r="A49" s="2" t="s">
        <v>56</v>
      </c>
      <c r="B49" s="3">
        <v>0.16293498565796991</v>
      </c>
      <c r="C49" s="3">
        <v>0.50877871717491119</v>
      </c>
      <c r="D49" s="3">
        <v>0.31007977631542588</v>
      </c>
      <c r="E49" s="3">
        <v>-5.7232824331211303E-2</v>
      </c>
      <c r="F49" s="3">
        <v>0.49478384064839348</v>
      </c>
      <c r="G49" s="3">
        <v>3.618099634110053E-2</v>
      </c>
      <c r="H49" s="3">
        <v>0.54967160014617678</v>
      </c>
      <c r="I49" s="3">
        <v>0.51464722024114529</v>
      </c>
      <c r="J49" s="3">
        <v>0.48815687707436539</v>
      </c>
    </row>
    <row r="50" spans="1:10" x14ac:dyDescent="0.3">
      <c r="A50" s="2" t="s">
        <v>57</v>
      </c>
      <c r="B50" s="3">
        <v>0.2280393144761764</v>
      </c>
      <c r="C50" s="3">
        <v>0.48446421101550258</v>
      </c>
      <c r="D50" s="3">
        <v>0.29996102261880669</v>
      </c>
      <c r="E50" s="3">
        <v>-0.27427970220042203</v>
      </c>
      <c r="F50" s="3">
        <v>0.42971705535272209</v>
      </c>
      <c r="G50" s="3">
        <v>1.246134921773368E-2</v>
      </c>
      <c r="H50" s="3">
        <v>0.1974203761834018</v>
      </c>
      <c r="I50" s="3">
        <v>0.41880449974003481</v>
      </c>
      <c r="J50" s="3">
        <v>0.46123669656583438</v>
      </c>
    </row>
    <row r="51" spans="1:10" x14ac:dyDescent="0.3">
      <c r="A51" s="2" t="s">
        <v>58</v>
      </c>
      <c r="B51" s="3">
        <v>0.29879851540878721</v>
      </c>
      <c r="C51" s="3">
        <v>0.44235810626818661</v>
      </c>
      <c r="D51" s="3">
        <v>0.31740942308053699</v>
      </c>
      <c r="E51" s="3">
        <v>7.8454003615399781E-2</v>
      </c>
      <c r="F51" s="3">
        <v>0.42634598661107892</v>
      </c>
      <c r="G51" s="3">
        <v>3.4539039058526788E-2</v>
      </c>
      <c r="H51" s="3">
        <v>7.9436469076397259E-2</v>
      </c>
      <c r="I51" s="3">
        <v>0.24533134932084999</v>
      </c>
      <c r="J51" s="3">
        <v>0.38071940446160712</v>
      </c>
    </row>
    <row r="52" spans="1:10" x14ac:dyDescent="0.3">
      <c r="A52" s="2" t="s">
        <v>59</v>
      </c>
      <c r="B52" s="3">
        <v>-5.7444300229478877E-2</v>
      </c>
      <c r="C52" s="3">
        <v>3.7238153783893092E-2</v>
      </c>
      <c r="D52" s="3">
        <v>0.20203452248590231</v>
      </c>
      <c r="E52" s="3">
        <v>-0.40935013498988448</v>
      </c>
      <c r="F52" s="3">
        <v>6.1293622850602331E-2</v>
      </c>
      <c r="G52" s="3">
        <v>-1.029051962486837E-2</v>
      </c>
      <c r="H52" s="3">
        <v>-0.69729391680443997</v>
      </c>
      <c r="I52" s="3">
        <v>-0.33237181851207082</v>
      </c>
      <c r="J52" s="3">
        <v>0.12626419392871291</v>
      </c>
    </row>
    <row r="53" spans="1:10" x14ac:dyDescent="0.3">
      <c r="A53" s="2" t="s">
        <v>60</v>
      </c>
      <c r="B53" s="3">
        <v>-0.42318081739064373</v>
      </c>
      <c r="C53" s="3">
        <v>-6.4671726835528576E-2</v>
      </c>
      <c r="D53" s="3">
        <v>9.7364531485691436E-2</v>
      </c>
      <c r="E53" s="3">
        <v>-0.21992893613193809</v>
      </c>
      <c r="F53" s="3">
        <v>0.1770953882759734</v>
      </c>
      <c r="G53" s="3">
        <v>8.3075628103643946E-3</v>
      </c>
      <c r="H53" s="3">
        <v>-0.76024552038610227</v>
      </c>
      <c r="I53" s="3">
        <v>-0.5485533974093485</v>
      </c>
      <c r="J53" s="3">
        <v>3.4152990172262587E-2</v>
      </c>
    </row>
    <row r="54" spans="1:10" x14ac:dyDescent="0.3">
      <c r="A54" s="2" t="s">
        <v>61</v>
      </c>
      <c r="B54" s="3">
        <v>-0.29184769059818721</v>
      </c>
      <c r="C54" s="3">
        <v>-0.1441665158706659</v>
      </c>
      <c r="D54" s="3">
        <v>0.1024639693914345</v>
      </c>
      <c r="E54" s="3">
        <v>0.45227511449846552</v>
      </c>
      <c r="F54" s="3">
        <v>0.24596963718015161</v>
      </c>
      <c r="G54" s="3">
        <v>0.2123098808587304</v>
      </c>
      <c r="H54" s="3">
        <v>-0.79600149093239858</v>
      </c>
      <c r="I54" s="3">
        <v>-0.60370951346743673</v>
      </c>
      <c r="J54" s="3">
        <v>-1.197334004990503E-2</v>
      </c>
    </row>
    <row r="55" spans="1:10" x14ac:dyDescent="0.3">
      <c r="A55" s="2" t="s">
        <v>62</v>
      </c>
      <c r="B55" s="3">
        <v>0.38225929040850187</v>
      </c>
      <c r="C55" s="3">
        <v>0.37439249940360692</v>
      </c>
      <c r="D55" s="3">
        <v>0.29258805986760161</v>
      </c>
      <c r="E55" s="3">
        <v>0.14778903144633679</v>
      </c>
      <c r="F55" s="3">
        <v>6.5150836533431983E-2</v>
      </c>
      <c r="G55" s="3">
        <v>0.12726883645691081</v>
      </c>
      <c r="H55" s="3">
        <v>-0.86074448880720023</v>
      </c>
      <c r="I55" s="3">
        <v>-0.73219645204362482</v>
      </c>
      <c r="J55" s="3">
        <v>-0.21153819610007549</v>
      </c>
    </row>
    <row r="56" spans="1:10" x14ac:dyDescent="0.3">
      <c r="A56" s="2" t="s">
        <v>63</v>
      </c>
      <c r="B56" s="3">
        <v>0.29766918728674818</v>
      </c>
      <c r="C56" s="3">
        <v>0.25277719166687013</v>
      </c>
      <c r="D56" s="3">
        <v>0.2309026126584286</v>
      </c>
      <c r="E56" s="3">
        <v>-0.2207080236092849</v>
      </c>
      <c r="F56" s="3">
        <v>-0.19342423973107961</v>
      </c>
      <c r="G56" s="3">
        <v>-1.3802014955382681E-2</v>
      </c>
      <c r="H56" s="3">
        <v>-0.88190308676079376</v>
      </c>
      <c r="I56" s="3">
        <v>-0.76768514628192963</v>
      </c>
      <c r="J56" s="3">
        <v>-0.32182584210029502</v>
      </c>
    </row>
    <row r="57" spans="1:10" x14ac:dyDescent="0.3">
      <c r="A57" s="2" t="s">
        <v>64</v>
      </c>
      <c r="B57" s="3">
        <v>0.66091939523679977</v>
      </c>
      <c r="C57" s="3">
        <v>0.53520255225122249</v>
      </c>
      <c r="D57" s="3">
        <v>0.36898032569774791</v>
      </c>
      <c r="E57" s="3">
        <v>-0.29745869415758441</v>
      </c>
      <c r="F57" s="3">
        <v>-0.34633560278450021</v>
      </c>
      <c r="G57" s="3">
        <v>-0.1039457998450833</v>
      </c>
      <c r="H57" s="3">
        <v>-0.22746025283700261</v>
      </c>
      <c r="I57" s="3">
        <v>-0.25708784297867199</v>
      </c>
      <c r="J57" s="3">
        <v>1.4300858961846319E-2</v>
      </c>
    </row>
    <row r="58" spans="1:10" x14ac:dyDescent="0.3">
      <c r="A58" s="2" t="s">
        <v>65</v>
      </c>
      <c r="B58" s="3">
        <v>0.65440725925906795</v>
      </c>
      <c r="C58" s="3">
        <v>0.4663280885232764</v>
      </c>
      <c r="D58" s="3">
        <v>0.33889673191254349</v>
      </c>
      <c r="E58" s="3">
        <v>-0.59783742245946192</v>
      </c>
      <c r="F58" s="3">
        <v>-0.51954063714012588</v>
      </c>
      <c r="G58" s="3">
        <v>-0.19762509685412799</v>
      </c>
      <c r="H58" s="3">
        <v>-0.53734626082597547</v>
      </c>
      <c r="I58" s="3">
        <v>-0.52537732589561248</v>
      </c>
      <c r="J58" s="3">
        <v>-0.27935792134405829</v>
      </c>
    </row>
    <row r="59" spans="1:10" x14ac:dyDescent="0.3">
      <c r="A59" s="2" t="s">
        <v>66</v>
      </c>
      <c r="B59" s="3">
        <v>0.71821534506551576</v>
      </c>
      <c r="C59" s="3">
        <v>0.55672368334137723</v>
      </c>
      <c r="D59" s="3">
        <v>0.41288504951083882</v>
      </c>
      <c r="E59" s="3">
        <v>-0.61031460455163833</v>
      </c>
      <c r="F59" s="3">
        <v>-0.42633770165805901</v>
      </c>
      <c r="G59" s="3">
        <v>-0.16238415126913031</v>
      </c>
      <c r="H59" s="3">
        <v>-0.63768566282920625</v>
      </c>
      <c r="I59" s="3">
        <v>-0.63432623803847765</v>
      </c>
      <c r="J59" s="3">
        <v>-0.4108958377075641</v>
      </c>
    </row>
    <row r="60" spans="1:10" x14ac:dyDescent="0.3">
      <c r="A60" s="2" t="s">
        <v>67</v>
      </c>
      <c r="B60" s="3">
        <v>0.44350531148378441</v>
      </c>
      <c r="C60" s="3">
        <v>0.49270526567051648</v>
      </c>
      <c r="D60" s="3">
        <v>0.41772540809353931</v>
      </c>
      <c r="E60" s="3">
        <v>-0.58193361511212516</v>
      </c>
      <c r="F60" s="3">
        <v>-0.40386014727865499</v>
      </c>
      <c r="G60" s="3">
        <v>-0.1487970999396783</v>
      </c>
      <c r="H60" s="3">
        <v>-0.64105926078517494</v>
      </c>
      <c r="I60" s="3">
        <v>-0.59249228764838702</v>
      </c>
      <c r="J60" s="3">
        <v>-0.34551050739949229</v>
      </c>
    </row>
    <row r="61" spans="1:10" x14ac:dyDescent="0.3">
      <c r="A61" s="2" t="s">
        <v>68</v>
      </c>
      <c r="B61" s="3">
        <v>0.80753927196466957</v>
      </c>
      <c r="C61" s="3">
        <v>0.60695464866243909</v>
      </c>
      <c r="D61" s="3">
        <v>0.54038376574566804</v>
      </c>
      <c r="E61" s="3">
        <v>-0.48113287970865393</v>
      </c>
      <c r="F61" s="3">
        <v>-0.14068407229257959</v>
      </c>
      <c r="G61" s="3">
        <v>4.2815874134771462E-2</v>
      </c>
      <c r="H61" s="3">
        <v>-0.72424070017164788</v>
      </c>
      <c r="I61" s="3">
        <v>-0.5588192623566004</v>
      </c>
      <c r="J61" s="3">
        <v>-0.28912278184853107</v>
      </c>
    </row>
    <row r="62" spans="1:10" x14ac:dyDescent="0.3">
      <c r="A62" s="2" t="s">
        <v>69</v>
      </c>
      <c r="B62" s="3">
        <v>0.62567858273698052</v>
      </c>
      <c r="C62" s="3">
        <v>0.5045869499852631</v>
      </c>
      <c r="D62" s="3">
        <v>0.44887210931705612</v>
      </c>
      <c r="E62" s="3">
        <v>-0.43421262171798292</v>
      </c>
      <c r="F62" s="3">
        <v>-0.24335043835591319</v>
      </c>
      <c r="G62" s="3">
        <v>-3.0239015672662461E-2</v>
      </c>
      <c r="H62" s="3">
        <v>-0.82095599060438618</v>
      </c>
      <c r="I62" s="3">
        <v>-0.59684128128144054</v>
      </c>
      <c r="J62" s="3">
        <v>-0.34542604907119578</v>
      </c>
    </row>
    <row r="63" spans="1:10" x14ac:dyDescent="0.3">
      <c r="A63" s="2" t="s">
        <v>70</v>
      </c>
      <c r="B63" s="3">
        <v>0.50092786390229016</v>
      </c>
      <c r="C63" s="3">
        <v>0.54806287572478551</v>
      </c>
      <c r="D63" s="3">
        <v>0.49491870846723801</v>
      </c>
      <c r="E63" s="3">
        <v>-0.64881397210742298</v>
      </c>
      <c r="F63" s="3">
        <v>-0.39508314338027001</v>
      </c>
      <c r="G63" s="3">
        <v>-8.8539989099123029E-2</v>
      </c>
      <c r="H63" s="3">
        <v>-0.46075172595333458</v>
      </c>
      <c r="I63" s="3">
        <v>-0.48083801155697781</v>
      </c>
      <c r="J63" s="3">
        <v>-0.3199281878881482</v>
      </c>
    </row>
    <row r="64" spans="1:10" x14ac:dyDescent="0.3">
      <c r="A64" s="2" t="s">
        <v>71</v>
      </c>
      <c r="B64" s="3">
        <v>0.30110402502919581</v>
      </c>
      <c r="C64" s="3">
        <v>0.37402766334675508</v>
      </c>
      <c r="D64" s="3">
        <v>0.37278889003286381</v>
      </c>
      <c r="E64" s="3">
        <v>-4.6966036520087052E-2</v>
      </c>
      <c r="F64" s="3">
        <v>-0.3577119382642106</v>
      </c>
      <c r="G64" s="3">
        <v>-0.1260376029739127</v>
      </c>
      <c r="H64" s="3">
        <v>-5.5975755160889047E-2</v>
      </c>
      <c r="I64" s="3">
        <v>-0.4008048228565485</v>
      </c>
      <c r="J64" s="3">
        <v>-0.29711367708028552</v>
      </c>
    </row>
    <row r="65" spans="1:10" x14ac:dyDescent="0.3">
      <c r="A65" s="2" t="s">
        <v>72</v>
      </c>
      <c r="B65" s="3">
        <v>0.70028654316201611</v>
      </c>
      <c r="C65" s="3">
        <v>0.51510668007127192</v>
      </c>
      <c r="D65" s="3">
        <v>0.48615789151451438</v>
      </c>
      <c r="E65" s="3">
        <v>-0.46868700812783382</v>
      </c>
      <c r="F65" s="3">
        <v>-0.58821978348159687</v>
      </c>
      <c r="G65" s="3">
        <v>-0.34303874714758842</v>
      </c>
      <c r="H65" s="3">
        <v>0.141719456249492</v>
      </c>
      <c r="I65" s="3">
        <v>-0.20878078734699701</v>
      </c>
      <c r="J65" s="3">
        <v>-0.20372086506909101</v>
      </c>
    </row>
    <row r="66" spans="1:10" x14ac:dyDescent="0.3">
      <c r="A66" s="2" t="s">
        <v>73</v>
      </c>
      <c r="B66" s="3">
        <v>0.81427993250851949</v>
      </c>
      <c r="C66" s="3">
        <v>0.64331798555783515</v>
      </c>
      <c r="D66" s="3">
        <v>0.54396798696163007</v>
      </c>
      <c r="E66" s="3">
        <v>-0.1249964239171367</v>
      </c>
      <c r="F66" s="3">
        <v>-0.27892878587267539</v>
      </c>
      <c r="G66" s="3">
        <v>-0.19445132530717471</v>
      </c>
      <c r="H66" s="3">
        <v>0.38772564657598158</v>
      </c>
      <c r="I66" s="3">
        <v>5.4075789435458273E-2</v>
      </c>
      <c r="J66" s="3">
        <v>-2.49309495539464E-2</v>
      </c>
    </row>
    <row r="67" spans="1:10" x14ac:dyDescent="0.3">
      <c r="A67" s="2" t="s">
        <v>74</v>
      </c>
      <c r="B67" s="3">
        <v>0.7559256490081766</v>
      </c>
      <c r="C67" s="3">
        <v>0.67695807230005001</v>
      </c>
      <c r="D67" s="3">
        <v>0.54835853748320385</v>
      </c>
      <c r="E67" s="3">
        <v>-0.35191928385483717</v>
      </c>
      <c r="F67" s="3">
        <v>-7.6761734764664857E-3</v>
      </c>
      <c r="G67" s="3">
        <v>-0.1125838479877081</v>
      </c>
      <c r="H67" s="3">
        <v>6.3290850579360569E-2</v>
      </c>
      <c r="I67" s="3">
        <v>4.1805977424338538E-2</v>
      </c>
      <c r="J67" s="3">
        <v>1.7653070386745129E-2</v>
      </c>
    </row>
    <row r="68" spans="1:10" x14ac:dyDescent="0.3">
      <c r="A68" s="2" t="s">
        <v>75</v>
      </c>
      <c r="B68" s="3">
        <v>0.67761150041445317</v>
      </c>
      <c r="C68" s="3">
        <v>0.673715097159582</v>
      </c>
      <c r="D68" s="3">
        <v>0.55317512092344501</v>
      </c>
      <c r="E68" s="3">
        <v>-0.42494481310265197</v>
      </c>
      <c r="F68" s="3">
        <v>-1.7239134463069988E-2</v>
      </c>
      <c r="G68" s="3">
        <v>-0.12975446383140529</v>
      </c>
      <c r="H68" s="3">
        <v>0.1010218465029968</v>
      </c>
      <c r="I68" s="3">
        <v>0.16003011834574421</v>
      </c>
      <c r="J68" s="3">
        <v>-4.9746872319064613E-3</v>
      </c>
    </row>
    <row r="69" spans="1:10" x14ac:dyDescent="0.3">
      <c r="A69" s="2" t="s">
        <v>76</v>
      </c>
      <c r="B69" s="3">
        <v>0.87713536537044345</v>
      </c>
      <c r="C69" s="3">
        <v>0.68938180402006299</v>
      </c>
      <c r="D69" s="3">
        <v>0.55398765475057443</v>
      </c>
      <c r="E69" s="3">
        <v>-0.27837386597195429</v>
      </c>
      <c r="F69" s="3">
        <v>2.2434848526806279E-2</v>
      </c>
      <c r="G69" s="3">
        <v>-0.1227717364698937</v>
      </c>
      <c r="H69" s="3">
        <v>0.37536942250112137</v>
      </c>
      <c r="I69" s="3">
        <v>0.34062829532865979</v>
      </c>
      <c r="J69" s="3">
        <v>3.1879101434754541E-3</v>
      </c>
    </row>
    <row r="70" spans="1:10" x14ac:dyDescent="0.3">
      <c r="A70" s="2" t="s">
        <v>77</v>
      </c>
      <c r="B70" s="3">
        <v>0.94328635690469043</v>
      </c>
      <c r="C70" s="3">
        <v>0.66965120395405553</v>
      </c>
      <c r="D70" s="3">
        <v>0.55430980409787867</v>
      </c>
      <c r="E70" s="3">
        <v>0.68920784754158371</v>
      </c>
      <c r="F70" s="3">
        <v>7.0786709987760241E-3</v>
      </c>
      <c r="G70" s="3">
        <v>-0.12643261905776451</v>
      </c>
      <c r="H70" s="3">
        <v>0.75414043956306331</v>
      </c>
      <c r="I70" s="3">
        <v>0.31696923327572379</v>
      </c>
      <c r="J70" s="3">
        <v>-3.248654281574107E-4</v>
      </c>
    </row>
    <row r="71" spans="1:10" x14ac:dyDescent="0.3">
      <c r="A71" s="2" t="s">
        <v>78</v>
      </c>
      <c r="B71" s="3">
        <v>0.93311014555757443</v>
      </c>
      <c r="C71" s="3">
        <v>0.58288816102632157</v>
      </c>
      <c r="D71" s="3">
        <v>0.55651074376424181</v>
      </c>
      <c r="E71" s="3">
        <v>0.55525508029136028</v>
      </c>
      <c r="F71" s="3">
        <v>-0.22533775565075409</v>
      </c>
      <c r="G71" s="3">
        <v>-0.14396197123494239</v>
      </c>
      <c r="H71" s="3">
        <v>0.40489714785788322</v>
      </c>
      <c r="I71" s="3">
        <v>0.29308252016131681</v>
      </c>
      <c r="J71" s="3">
        <v>-8.2644307016840127E-3</v>
      </c>
    </row>
    <row r="72" spans="1:10" x14ac:dyDescent="0.3">
      <c r="A72" s="2" t="s">
        <v>79</v>
      </c>
      <c r="B72" s="3">
        <v>0.86376115594544134</v>
      </c>
      <c r="C72" s="3">
        <v>0.61041936943207298</v>
      </c>
      <c r="D72" s="3">
        <v>0.55011837731060198</v>
      </c>
      <c r="E72" s="3">
        <v>-0.80580569859516982</v>
      </c>
      <c r="F72" s="3">
        <v>-0.2122819062008752</v>
      </c>
      <c r="G72" s="3">
        <v>-0.15281490056131511</v>
      </c>
      <c r="H72" s="3">
        <v>-0.63458174162651393</v>
      </c>
      <c r="I72" s="3">
        <v>0.45706952989824379</v>
      </c>
      <c r="J72" s="3">
        <v>-9.2223305799377358E-3</v>
      </c>
    </row>
    <row r="73" spans="1:10" x14ac:dyDescent="0.3">
      <c r="A73" s="2" t="s">
        <v>80</v>
      </c>
      <c r="B73" s="3">
        <v>0.84393856138981915</v>
      </c>
      <c r="C73" s="3">
        <v>0.61230506287814102</v>
      </c>
      <c r="D73" s="3">
        <v>0.5532818428980153</v>
      </c>
      <c r="E73" s="3">
        <v>-0.50665578847378878</v>
      </c>
      <c r="F73" s="3">
        <v>-0.2118830336965444</v>
      </c>
      <c r="G73" s="3">
        <v>-0.15635792314933139</v>
      </c>
      <c r="H73" s="3">
        <v>-0.56618826494158581</v>
      </c>
      <c r="I73" s="3">
        <v>0.47092595186653241</v>
      </c>
      <c r="J73" s="3">
        <v>-1.0321330593451319E-2</v>
      </c>
    </row>
    <row r="74" spans="1:10" x14ac:dyDescent="0.3">
      <c r="A74" s="2" t="s">
        <v>81</v>
      </c>
      <c r="B74" s="3">
        <v>0.7895491900634003</v>
      </c>
      <c r="C74" s="3">
        <v>0.86461702123611583</v>
      </c>
      <c r="D74" s="3">
        <v>0.55592389597330405</v>
      </c>
      <c r="E74" s="3">
        <v>-0.38849045949277322</v>
      </c>
      <c r="F74" s="3">
        <v>-0.21388081257739791</v>
      </c>
      <c r="G74" s="3">
        <v>-0.15448747255564479</v>
      </c>
      <c r="H74" s="3">
        <v>-0.28422853884156712</v>
      </c>
      <c r="I74" s="3">
        <v>0.42513062782238981</v>
      </c>
      <c r="J74" s="3">
        <v>-1.168018563637457E-2</v>
      </c>
    </row>
    <row r="75" spans="1:10" x14ac:dyDescent="0.3">
      <c r="A75" s="2" t="s">
        <v>82</v>
      </c>
      <c r="B75" s="3">
        <v>0.82794038516041701</v>
      </c>
      <c r="C75" s="3">
        <v>0.88424471441937469</v>
      </c>
      <c r="D75" s="3">
        <v>0.57662553090348123</v>
      </c>
      <c r="E75" s="3">
        <v>-0.108177502276027</v>
      </c>
      <c r="F75" s="3">
        <v>0.46643637354651413</v>
      </c>
      <c r="G75" s="3">
        <v>-0.14318963135466439</v>
      </c>
      <c r="H75" s="3">
        <v>0.28964786991300379</v>
      </c>
      <c r="I75" s="3">
        <v>0.57665304717967059</v>
      </c>
      <c r="J75" s="3">
        <v>1.666774105376358E-2</v>
      </c>
    </row>
    <row r="76" spans="1:10" x14ac:dyDescent="0.3">
      <c r="A76" s="2" t="s">
        <v>83</v>
      </c>
      <c r="B76" s="3">
        <v>0.44702001126543051</v>
      </c>
      <c r="C76" s="3">
        <v>0.78389107973964223</v>
      </c>
      <c r="D76" s="3">
        <v>0.57484950472468443</v>
      </c>
      <c r="E76" s="3">
        <v>0.42553905791133873</v>
      </c>
      <c r="F76" s="3">
        <v>0.40909278131725918</v>
      </c>
      <c r="G76" s="3">
        <v>-9.125242723164842E-2</v>
      </c>
      <c r="H76" s="3">
        <v>0.7174295850682102</v>
      </c>
      <c r="I76" s="3">
        <v>0.39636672891663988</v>
      </c>
      <c r="J76" s="3">
        <v>4.1698341081261941E-2</v>
      </c>
    </row>
    <row r="77" spans="1:10" x14ac:dyDescent="0.3">
      <c r="A77" s="2" t="s">
        <v>84</v>
      </c>
      <c r="B77" s="3">
        <v>0.57357941863469886</v>
      </c>
      <c r="C77" s="3">
        <v>0.81312441962329163</v>
      </c>
      <c r="D77" s="3">
        <v>0.59311838645473502</v>
      </c>
      <c r="E77" s="3">
        <v>-1.162475868110013E-2</v>
      </c>
      <c r="F77" s="3">
        <v>0.2394417314488736</v>
      </c>
      <c r="G77" s="3">
        <v>-9.0848567931126084E-2</v>
      </c>
      <c r="H77" s="3">
        <v>0.55907642176447636</v>
      </c>
      <c r="I77" s="3">
        <v>0.36052863258703399</v>
      </c>
      <c r="J77" s="3">
        <v>6.0341468195844947E-2</v>
      </c>
    </row>
    <row r="78" spans="1:10" x14ac:dyDescent="0.3">
      <c r="A78" s="2" t="s">
        <v>85</v>
      </c>
      <c r="B78" s="3">
        <v>0.62688639327543294</v>
      </c>
      <c r="C78" s="3">
        <v>0.76831972097061285</v>
      </c>
      <c r="D78" s="3">
        <v>0.59367047568595299</v>
      </c>
      <c r="E78" s="3">
        <v>-0.43122322593250723</v>
      </c>
      <c r="F78" s="3">
        <v>0.27477695123432128</v>
      </c>
      <c r="G78" s="3">
        <v>-8.6454537942584356E-2</v>
      </c>
      <c r="H78" s="3">
        <v>-0.22442900059281859</v>
      </c>
      <c r="I78" s="3">
        <v>0.50881311735338175</v>
      </c>
      <c r="J78" s="3">
        <v>5.7752409334700543E-2</v>
      </c>
    </row>
    <row r="79" spans="1:10" x14ac:dyDescent="0.3">
      <c r="A79" s="2" t="s">
        <v>86</v>
      </c>
      <c r="B79" s="3">
        <v>0.79978139428681949</v>
      </c>
      <c r="C79" s="3">
        <v>0.71890928307232771</v>
      </c>
      <c r="D79" s="3">
        <v>0.59257717677876398</v>
      </c>
      <c r="E79" s="3">
        <v>0.13233480827752631</v>
      </c>
      <c r="F79" s="3">
        <v>0.17269850741250459</v>
      </c>
      <c r="G79" s="3">
        <v>-8.4043561947147377E-2</v>
      </c>
      <c r="H79" s="3">
        <v>0.62938734242517702</v>
      </c>
      <c r="I79" s="3">
        <v>0.44153388180841102</v>
      </c>
      <c r="J79" s="3">
        <v>5.8783885086528188E-2</v>
      </c>
    </row>
    <row r="80" spans="1:10" x14ac:dyDescent="0.3">
      <c r="A80" s="2" t="s">
        <v>87</v>
      </c>
      <c r="B80" s="3">
        <v>0.73078027435527981</v>
      </c>
      <c r="C80" s="3">
        <v>0.74296210720399536</v>
      </c>
      <c r="D80" s="3">
        <v>0.59446693364105629</v>
      </c>
      <c r="E80" s="3">
        <v>0.53098797906855211</v>
      </c>
      <c r="F80" s="3">
        <v>0.25003943354657931</v>
      </c>
      <c r="G80" s="3">
        <v>-7.7897121980585918E-2</v>
      </c>
      <c r="H80" s="3">
        <v>0.75376926557215684</v>
      </c>
      <c r="I80" s="3">
        <v>0.44196747202534792</v>
      </c>
      <c r="J80" s="3">
        <v>5.8396415631988621E-2</v>
      </c>
    </row>
    <row r="81" spans="1:10" x14ac:dyDescent="0.3">
      <c r="A81" s="2" t="s">
        <v>88</v>
      </c>
      <c r="B81" s="3">
        <v>0.83713133670473727</v>
      </c>
      <c r="C81" s="3">
        <v>0.64242550135701926</v>
      </c>
      <c r="D81" s="3">
        <v>0.59653802067491069</v>
      </c>
      <c r="E81" s="3">
        <v>-9.2514819607733556E-4</v>
      </c>
      <c r="F81" s="3">
        <v>0.2762553610964365</v>
      </c>
      <c r="G81" s="3">
        <v>-8.3735962725234481E-2</v>
      </c>
      <c r="H81" s="3">
        <v>1.5657650890672559E-2</v>
      </c>
      <c r="I81" s="3">
        <v>0.39796990988717851</v>
      </c>
      <c r="J81" s="3">
        <v>4.9546570411851863E-2</v>
      </c>
    </row>
    <row r="82" spans="1:10" x14ac:dyDescent="0.3">
      <c r="A82" s="2" t="s">
        <v>89</v>
      </c>
      <c r="B82" s="3">
        <v>0.77783677227724013</v>
      </c>
      <c r="C82" s="3">
        <v>0.61981436892951636</v>
      </c>
      <c r="D82" s="3">
        <v>0.61288871954117119</v>
      </c>
      <c r="E82" s="3">
        <v>-0.15311286387836029</v>
      </c>
      <c r="F82" s="3">
        <v>-7.3410334413375022E-2</v>
      </c>
      <c r="G82" s="3">
        <v>-7.772918667136422E-2</v>
      </c>
      <c r="H82" s="3">
        <v>-0.5104071885226904</v>
      </c>
      <c r="I82" s="3">
        <v>0.1756914557885591</v>
      </c>
      <c r="J82" s="3">
        <v>6.131768147811676E-2</v>
      </c>
    </row>
    <row r="83" spans="1:10" x14ac:dyDescent="0.3">
      <c r="A83" s="2" t="s">
        <v>90</v>
      </c>
      <c r="B83" s="3">
        <v>0.74849910051078761</v>
      </c>
      <c r="C83" s="3">
        <v>0.64393240452573486</v>
      </c>
      <c r="D83" s="3">
        <v>0.61929578983882383</v>
      </c>
      <c r="E83" s="3">
        <v>-0.19310661670013851</v>
      </c>
      <c r="F83" s="3">
        <v>-0.1108042672715433</v>
      </c>
      <c r="G83" s="3">
        <v>-8.4752720023039185E-2</v>
      </c>
      <c r="H83" s="3">
        <v>-0.57526066276414856</v>
      </c>
      <c r="I83" s="3">
        <v>0.14144996654556</v>
      </c>
      <c r="J83" s="3">
        <v>7.0516602150980059E-2</v>
      </c>
    </row>
    <row r="84" spans="1:10" x14ac:dyDescent="0.3">
      <c r="A84" s="2" t="s">
        <v>91</v>
      </c>
      <c r="B84" s="3">
        <v>0.75899301241013228</v>
      </c>
      <c r="C84" s="3">
        <v>0.60438491611683565</v>
      </c>
      <c r="D84" s="3">
        <v>0.60580085874998446</v>
      </c>
      <c r="E84" s="3">
        <v>-0.160447019784938</v>
      </c>
      <c r="F84" s="3">
        <v>7.1800703456872728E-2</v>
      </c>
      <c r="G84" s="3">
        <v>-0.1023679847386136</v>
      </c>
      <c r="H84" s="3">
        <v>-0.5732645090707823</v>
      </c>
      <c r="I84" s="3">
        <v>0.35192528121299521</v>
      </c>
      <c r="J84" s="3">
        <v>7.7655761641646351E-2</v>
      </c>
    </row>
    <row r="85" spans="1:10" x14ac:dyDescent="0.3">
      <c r="A85" s="2" t="s">
        <v>92</v>
      </c>
      <c r="B85" s="3">
        <v>0.73476458906372177</v>
      </c>
      <c r="C85" s="3">
        <v>0.53489580124087599</v>
      </c>
      <c r="D85" s="3">
        <v>0.59353383420711403</v>
      </c>
      <c r="E85" s="3">
        <v>-0.34422749173245681</v>
      </c>
      <c r="F85" s="3">
        <v>8.8183958894061693E-2</v>
      </c>
      <c r="G85" s="3">
        <v>-8.7013337494104823E-2</v>
      </c>
      <c r="H85" s="3">
        <v>-0.66096870848863598</v>
      </c>
      <c r="I85" s="3">
        <v>0.23431003190768909</v>
      </c>
      <c r="J85" s="3">
        <v>0.10143754589992519</v>
      </c>
    </row>
    <row r="86" spans="1:10" x14ac:dyDescent="0.3">
      <c r="A86" s="2" t="s">
        <v>93</v>
      </c>
      <c r="B86" s="3">
        <v>0.5663227499568726</v>
      </c>
      <c r="C86" s="3">
        <v>0.6847135174236102</v>
      </c>
      <c r="D86" s="3">
        <v>0.61549800555558054</v>
      </c>
      <c r="E86" s="3">
        <v>-6.1597398032397263E-2</v>
      </c>
      <c r="F86" s="3">
        <v>-0.11799618871680299</v>
      </c>
      <c r="G86" s="3">
        <v>-5.9164838287022833E-2</v>
      </c>
      <c r="H86" s="3">
        <v>-0.25172885546485851</v>
      </c>
      <c r="I86" s="3">
        <v>1.9860172356791841E-2</v>
      </c>
      <c r="J86" s="3">
        <v>0.1244368223593364</v>
      </c>
    </row>
    <row r="87" spans="1:10" x14ac:dyDescent="0.3">
      <c r="A87" s="2" t="s">
        <v>94</v>
      </c>
      <c r="B87" s="3">
        <v>0.54777449021224667</v>
      </c>
      <c r="C87" s="3">
        <v>0.64859567677507568</v>
      </c>
      <c r="D87" s="3">
        <v>0.60429702696700338</v>
      </c>
      <c r="E87" s="3">
        <v>-8.5878220703946018E-3</v>
      </c>
      <c r="F87" s="3">
        <v>-0.1073002343421138</v>
      </c>
      <c r="G87" s="3">
        <v>-2.1595916399613131E-2</v>
      </c>
      <c r="H87" s="3">
        <v>-8.0975167234368442E-3</v>
      </c>
      <c r="I87" s="3">
        <v>-0.44529603828601588</v>
      </c>
      <c r="J87" s="3">
        <v>7.3853541882316409E-2</v>
      </c>
    </row>
    <row r="88" spans="1:10" x14ac:dyDescent="0.3">
      <c r="A88" s="2" t="s">
        <v>95</v>
      </c>
      <c r="B88" s="3">
        <v>0.39437536947805768</v>
      </c>
      <c r="C88" s="3">
        <v>0.59203261539692842</v>
      </c>
      <c r="D88" s="3">
        <v>0.63937656428417977</v>
      </c>
      <c r="E88" s="3">
        <v>-2.9740336279716138E-2</v>
      </c>
      <c r="F88" s="3">
        <v>-0.15745286954590171</v>
      </c>
      <c r="G88" s="3">
        <v>2.0599557814544221E-2</v>
      </c>
      <c r="H88" s="3">
        <v>0.46921288474901912</v>
      </c>
      <c r="I88" s="3">
        <v>-0.2119589280746286</v>
      </c>
      <c r="J88" s="3">
        <v>0.1967550518149265</v>
      </c>
    </row>
    <row r="89" spans="1:10" x14ac:dyDescent="0.3">
      <c r="A89" s="2" t="s">
        <v>96</v>
      </c>
      <c r="B89" s="3">
        <v>0.76188977359835341</v>
      </c>
      <c r="C89" s="3">
        <v>0.50503751009914899</v>
      </c>
      <c r="D89" s="3">
        <v>0.62740152054321052</v>
      </c>
      <c r="E89" s="3">
        <v>-8.0056649109900901E-2</v>
      </c>
      <c r="F89" s="3">
        <v>3.112790758032002E-3</v>
      </c>
      <c r="G89" s="3">
        <v>4.9132895162816451E-2</v>
      </c>
      <c r="H89" s="3">
        <v>0.65527882546828498</v>
      </c>
      <c r="I89" s="3">
        <v>0.32999171275019212</v>
      </c>
      <c r="J89" s="3">
        <v>0.35649347413595811</v>
      </c>
    </row>
    <row r="90" spans="1:10" x14ac:dyDescent="0.3">
      <c r="A90" s="2" t="s">
        <v>97</v>
      </c>
      <c r="B90" s="3">
        <v>0.97790309112660367</v>
      </c>
      <c r="C90" s="3">
        <v>0.66493598537503873</v>
      </c>
      <c r="D90" s="3">
        <v>0.64838433619922697</v>
      </c>
      <c r="E90" s="3">
        <v>-2.4248599155886241E-2</v>
      </c>
      <c r="F90" s="3">
        <v>-0.1158487639332315</v>
      </c>
      <c r="G90" s="3">
        <v>6.3984840636663112E-3</v>
      </c>
      <c r="H90" s="3">
        <v>-0.2260889269190258</v>
      </c>
      <c r="I90" s="3">
        <v>-0.20182335616282801</v>
      </c>
      <c r="J90" s="3">
        <v>0.24777179098199811</v>
      </c>
    </row>
    <row r="91" spans="1:10" x14ac:dyDescent="0.3">
      <c r="A91" s="2" t="s">
        <v>98</v>
      </c>
      <c r="B91" s="3">
        <v>0.94441350771510346</v>
      </c>
      <c r="C91" s="3">
        <v>0.65300841123451736</v>
      </c>
      <c r="D91" s="3">
        <v>0.58226746716869493</v>
      </c>
      <c r="E91" s="3">
        <v>0.17103882692638381</v>
      </c>
      <c r="F91" s="3">
        <v>1.6139156037686189E-2</v>
      </c>
      <c r="G91" s="3">
        <v>-0.1130086218595984</v>
      </c>
      <c r="H91" s="3">
        <v>-1.320516907488474E-2</v>
      </c>
      <c r="I91" s="3">
        <v>-2.2212241351136359E-3</v>
      </c>
      <c r="J91" s="3">
        <v>0.23596226695696271</v>
      </c>
    </row>
    <row r="92" spans="1:10" x14ac:dyDescent="0.3">
      <c r="A92" s="2" t="s">
        <v>99</v>
      </c>
      <c r="B92" s="3">
        <v>0.94149023104562024</v>
      </c>
      <c r="C92" s="3">
        <v>0.71515900692955703</v>
      </c>
      <c r="D92" s="3">
        <v>0.63812173783839121</v>
      </c>
      <c r="E92" s="3">
        <v>0.14296803127353269</v>
      </c>
      <c r="F92" s="3">
        <v>8.4340848948813607E-2</v>
      </c>
      <c r="G92" s="3">
        <v>-0.10671579429657239</v>
      </c>
      <c r="H92" s="3">
        <v>2.70720786830797E-2</v>
      </c>
      <c r="I92" s="3">
        <v>4.3432885512975243E-2</v>
      </c>
      <c r="J92" s="3">
        <v>0.30938586886691499</v>
      </c>
    </row>
    <row r="93" spans="1:10" x14ac:dyDescent="0.3">
      <c r="A93" s="2" t="s">
        <v>100</v>
      </c>
      <c r="B93" s="3">
        <v>0.874563784797183</v>
      </c>
      <c r="C93" s="3">
        <v>0.7120234309970368</v>
      </c>
      <c r="D93" s="3">
        <v>0.64024279615023816</v>
      </c>
      <c r="E93" s="3">
        <v>0.16194078850265961</v>
      </c>
      <c r="F93" s="3">
        <v>0.11936350060099681</v>
      </c>
      <c r="G93" s="3">
        <v>-8.2728239040817803E-2</v>
      </c>
      <c r="H93" s="3">
        <v>3.1355710930298299E-2</v>
      </c>
      <c r="I93" s="3">
        <v>3.3869697724113183E-2</v>
      </c>
      <c r="J93" s="3">
        <v>0.3094571409145998</v>
      </c>
    </row>
    <row r="94" spans="1:10" x14ac:dyDescent="0.3">
      <c r="A94" s="2" t="s">
        <v>101</v>
      </c>
      <c r="B94" s="3">
        <v>0.87463403206116219</v>
      </c>
      <c r="C94" s="3">
        <v>0.87534051264101487</v>
      </c>
      <c r="D94" s="3">
        <v>0.75269072787089464</v>
      </c>
      <c r="E94" s="3">
        <v>-0.66907808619982045</v>
      </c>
      <c r="F94" s="3">
        <v>1.0150297732000499E-2</v>
      </c>
      <c r="G94" s="3">
        <v>-0.1019390158946742</v>
      </c>
      <c r="H94" s="3">
        <v>-0.53744071836913543</v>
      </c>
      <c r="I94" s="3">
        <v>2.0709441306374931E-2</v>
      </c>
      <c r="J94" s="3">
        <v>0.30146006374574302</v>
      </c>
    </row>
    <row r="95" spans="1:10" x14ac:dyDescent="0.3">
      <c r="A95" s="2" t="s">
        <v>102</v>
      </c>
      <c r="B95" s="3">
        <v>0.31564898213526599</v>
      </c>
      <c r="C95" s="3">
        <v>0.77505837629271856</v>
      </c>
      <c r="D95" s="3">
        <v>0.72307961918528041</v>
      </c>
      <c r="E95" s="3">
        <v>-0.43802743326557297</v>
      </c>
      <c r="F95" s="3">
        <v>-4.2966345046272537E-2</v>
      </c>
      <c r="G95" s="3">
        <v>0.20003381879545151</v>
      </c>
      <c r="H95" s="3">
        <v>-7.3149896538498849E-3</v>
      </c>
      <c r="I95" s="3">
        <v>-3.6014207364085407E-2</v>
      </c>
      <c r="J95" s="3">
        <v>0.31866171962840151</v>
      </c>
    </row>
    <row r="96" spans="1:10" x14ac:dyDescent="0.3">
      <c r="A96" s="2" t="s">
        <v>103</v>
      </c>
      <c r="B96" s="3">
        <v>0.43854984584759549</v>
      </c>
      <c r="C96" s="3">
        <v>0.78582068141069272</v>
      </c>
      <c r="D96" s="3">
        <v>0.67934877310689168</v>
      </c>
      <c r="E96" s="3">
        <v>-0.81991285440643891</v>
      </c>
      <c r="F96" s="3">
        <v>-9.2296602648596765E-2</v>
      </c>
      <c r="G96" s="3">
        <v>0.1003302880607001</v>
      </c>
      <c r="H96" s="3">
        <v>-5.0500733817633647E-2</v>
      </c>
      <c r="I96" s="3">
        <v>1.02794828497829E-2</v>
      </c>
      <c r="J96" s="3">
        <v>0.18185805229578</v>
      </c>
    </row>
    <row r="97" spans="1:10" x14ac:dyDescent="0.3">
      <c r="A97" s="2" t="s">
        <v>104</v>
      </c>
      <c r="B97" s="3">
        <v>0.47587954110744701</v>
      </c>
      <c r="C97" s="3">
        <v>0.79764889560755226</v>
      </c>
      <c r="D97" s="3">
        <v>0.68900177775867966</v>
      </c>
      <c r="E97" s="3">
        <v>-0.55244521511135658</v>
      </c>
      <c r="F97" s="3">
        <v>-3.1085051826328019E-2</v>
      </c>
      <c r="G97" s="3">
        <v>3.6114627229086628E-2</v>
      </c>
      <c r="H97" s="3">
        <v>8.7094595097122487E-2</v>
      </c>
      <c r="I97" s="3">
        <v>6.208571336395196E-2</v>
      </c>
      <c r="J97" s="3">
        <v>0.13924228024735899</v>
      </c>
    </row>
    <row r="98" spans="1:10" x14ac:dyDescent="0.3">
      <c r="A98" s="2" t="s">
        <v>105</v>
      </c>
      <c r="B98" s="3">
        <v>0.4412762698754244</v>
      </c>
      <c r="C98" s="3">
        <v>0.68662481405694065</v>
      </c>
      <c r="D98" s="3">
        <v>0.65898649979352608</v>
      </c>
      <c r="E98" s="3">
        <v>-0.557820049529691</v>
      </c>
      <c r="F98" s="3">
        <v>-5.7860139435351857E-2</v>
      </c>
      <c r="G98" s="3">
        <v>5.157911807556316E-2</v>
      </c>
      <c r="H98" s="3">
        <v>5.816191121896782E-2</v>
      </c>
      <c r="I98" s="3">
        <v>3.344723239695116E-2</v>
      </c>
      <c r="J98" s="3">
        <v>0.19288668369224049</v>
      </c>
    </row>
    <row r="99" spans="1:10" x14ac:dyDescent="0.3">
      <c r="A99" s="2" t="s">
        <v>106</v>
      </c>
      <c r="B99" s="3">
        <v>4.1576433259919388E-2</v>
      </c>
      <c r="C99" s="3">
        <v>0.61207066886805894</v>
      </c>
      <c r="D99" s="3">
        <v>0.64664079337478375</v>
      </c>
      <c r="E99" s="3">
        <v>-0.57168773711877718</v>
      </c>
      <c r="F99" s="3">
        <v>-0.5722737792266247</v>
      </c>
      <c r="G99" s="3">
        <v>3.0462135468628991E-2</v>
      </c>
      <c r="H99" s="3">
        <v>-8.5781909953642238E-2</v>
      </c>
      <c r="I99" s="3">
        <v>-0.45856734442768049</v>
      </c>
      <c r="J99" s="3">
        <v>0.1566465869989272</v>
      </c>
    </row>
    <row r="100" spans="1:10" x14ac:dyDescent="0.3">
      <c r="A100" s="2" t="s">
        <v>107</v>
      </c>
      <c r="B100" s="3">
        <v>0.32268298990333288</v>
      </c>
      <c r="C100" s="3">
        <v>0.2226386001684787</v>
      </c>
      <c r="D100" s="3">
        <v>0.55387386482304179</v>
      </c>
      <c r="E100" s="3">
        <v>0.28599789408451398</v>
      </c>
      <c r="F100" s="3">
        <v>3.5565725114410418E-2</v>
      </c>
      <c r="G100" s="3">
        <v>4.8273432118558647E-2</v>
      </c>
      <c r="H100" s="3">
        <v>0.40579912834739829</v>
      </c>
      <c r="I100" s="3">
        <v>9.5923774137086082E-2</v>
      </c>
      <c r="J100" s="3">
        <v>0.12313453799715959</v>
      </c>
    </row>
    <row r="101" spans="1:10" x14ac:dyDescent="0.3">
      <c r="A101" s="2" t="s">
        <v>108</v>
      </c>
      <c r="B101" s="3">
        <v>-6.3991477879963468E-2</v>
      </c>
      <c r="C101" s="3">
        <v>0.11417676665123649</v>
      </c>
      <c r="D101" s="3">
        <v>0.48814307707757187</v>
      </c>
      <c r="E101" s="3">
        <v>0.7950570551661239</v>
      </c>
      <c r="F101" s="3">
        <v>-2.7197980658815409E-2</v>
      </c>
      <c r="G101" s="3">
        <v>7.599098070372319E-2</v>
      </c>
      <c r="H101" s="3">
        <v>-0.13123272910993231</v>
      </c>
      <c r="I101" s="3">
        <v>-8.5967136120850648E-2</v>
      </c>
      <c r="J101" s="3">
        <v>7.8949591341573977E-2</v>
      </c>
    </row>
    <row r="102" spans="1:10" x14ac:dyDescent="0.3">
      <c r="A102" s="2" t="s">
        <v>109</v>
      </c>
      <c r="B102" s="3">
        <v>-0.33206667213676361</v>
      </c>
      <c r="C102" s="3">
        <v>8.7246121016682943E-2</v>
      </c>
      <c r="D102" s="3">
        <v>0.4983577990648772</v>
      </c>
      <c r="E102" s="3">
        <v>0.58631866481420403</v>
      </c>
      <c r="F102" s="3">
        <v>0.1997502750674649</v>
      </c>
      <c r="G102" s="3">
        <v>9.8280777160524663E-2</v>
      </c>
      <c r="H102" s="3">
        <v>-0.38942580459343551</v>
      </c>
      <c r="I102" s="3">
        <v>-0.14186685629187121</v>
      </c>
      <c r="J102" s="3">
        <v>2.705267608108863E-2</v>
      </c>
    </row>
    <row r="103" spans="1:10" x14ac:dyDescent="0.3">
      <c r="A103" s="2" t="s">
        <v>110</v>
      </c>
      <c r="B103" s="3">
        <v>-0.42785452526178752</v>
      </c>
      <c r="C103" s="3">
        <v>6.0496579100862272E-2</v>
      </c>
      <c r="D103" s="3">
        <v>0.48556199015771179</v>
      </c>
      <c r="E103" s="3">
        <v>0.51420589546022144</v>
      </c>
      <c r="F103" s="3">
        <v>0.18727730974249229</v>
      </c>
      <c r="G103" s="3">
        <v>0.10971506253454549</v>
      </c>
      <c r="H103" s="3">
        <v>-0.61389916502157627</v>
      </c>
      <c r="I103" s="3">
        <v>-0.153247596703383</v>
      </c>
      <c r="J103" s="3">
        <v>1.161149036128927E-2</v>
      </c>
    </row>
    <row r="104" spans="1:10" x14ac:dyDescent="0.3">
      <c r="A104" s="2" t="s">
        <v>111</v>
      </c>
      <c r="B104" s="3">
        <v>6.9051402596880779E-2</v>
      </c>
      <c r="C104" s="3">
        <v>4.9883144390587067E-2</v>
      </c>
      <c r="D104" s="3">
        <v>0.47159051481421282</v>
      </c>
      <c r="E104" s="3">
        <v>0.50503887026453165</v>
      </c>
      <c r="F104" s="3">
        <v>0.33677039527831781</v>
      </c>
      <c r="G104" s="3">
        <v>0.1336882757818034</v>
      </c>
      <c r="H104" s="3">
        <v>-0.66667433990817637</v>
      </c>
      <c r="I104" s="3">
        <v>-0.1389990352139798</v>
      </c>
      <c r="J104" s="3">
        <v>3.9200695196393041E-2</v>
      </c>
    </row>
    <row r="105" spans="1:10" x14ac:dyDescent="0.3">
      <c r="A105" s="2" t="s">
        <v>112</v>
      </c>
      <c r="B105" s="3">
        <v>0.28526552876419148</v>
      </c>
      <c r="C105" s="3">
        <v>0.27517609755280492</v>
      </c>
      <c r="D105" s="3">
        <v>0.44832659447175371</v>
      </c>
      <c r="E105" s="3">
        <v>-0.32350186860605951</v>
      </c>
      <c r="F105" s="3">
        <v>-4.2171830863190041E-2</v>
      </c>
      <c r="G105" s="3">
        <v>-2.8824067119981981E-2</v>
      </c>
      <c r="H105" s="3">
        <v>-0.69693980624524521</v>
      </c>
      <c r="I105" s="3">
        <v>-0.1137291106994625</v>
      </c>
      <c r="J105" s="3">
        <v>-2.238971464691895E-2</v>
      </c>
    </row>
    <row r="106" spans="1:10" x14ac:dyDescent="0.3">
      <c r="A106" s="2" t="s">
        <v>113</v>
      </c>
      <c r="B106" s="3">
        <v>0.81688159125067472</v>
      </c>
      <c r="C106" s="3">
        <v>0.25298691533688039</v>
      </c>
      <c r="D106" s="3">
        <v>0.45716281044531287</v>
      </c>
      <c r="E106" s="3">
        <v>-0.36004808085904327</v>
      </c>
      <c r="F106" s="3">
        <v>0.10572491933187191</v>
      </c>
      <c r="G106" s="3">
        <v>-7.3587973877875287E-2</v>
      </c>
      <c r="H106" s="3">
        <v>-0.38455363440503398</v>
      </c>
      <c r="I106" s="3">
        <v>-0.14985684667887711</v>
      </c>
      <c r="J106" s="3">
        <v>-2.5447583981931809E-2</v>
      </c>
    </row>
    <row r="107" spans="1:10" x14ac:dyDescent="0.3">
      <c r="A107" s="2" t="s">
        <v>114</v>
      </c>
      <c r="B107" s="3">
        <v>0.64998852148117103</v>
      </c>
      <c r="C107" s="3">
        <v>0.204483425996242</v>
      </c>
      <c r="D107" s="3">
        <v>0.44377959866273542</v>
      </c>
      <c r="E107" s="3">
        <v>-0.7089877499394488</v>
      </c>
      <c r="F107" s="3">
        <v>-5.4449451019953861E-2</v>
      </c>
      <c r="G107" s="3">
        <v>-9.2753597002144361E-2</v>
      </c>
      <c r="H107" s="3">
        <v>-0.23832581757646629</v>
      </c>
      <c r="I107" s="3">
        <v>-0.34517449690646929</v>
      </c>
      <c r="J107" s="3">
        <v>-7.2511766053552501E-2</v>
      </c>
    </row>
    <row r="108" spans="1:10" x14ac:dyDescent="0.3">
      <c r="A108" s="2" t="s">
        <v>115</v>
      </c>
      <c r="B108" s="3">
        <v>0.62600435145984601</v>
      </c>
      <c r="C108" s="3">
        <v>0.18926079551662031</v>
      </c>
      <c r="D108" s="3">
        <v>0.44516985514751772</v>
      </c>
      <c r="E108" s="3">
        <v>-0.68983255494659579</v>
      </c>
      <c r="F108" s="3">
        <v>-6.5597877675163965E-2</v>
      </c>
      <c r="G108" s="3">
        <v>-7.9387755982772923E-2</v>
      </c>
      <c r="H108" s="3">
        <v>-1.170622293736406E-2</v>
      </c>
      <c r="I108" s="3">
        <v>-0.32261445170718728</v>
      </c>
      <c r="J108" s="3">
        <v>-5.5453059427822977E-2</v>
      </c>
    </row>
    <row r="109" spans="1:10" x14ac:dyDescent="0.3">
      <c r="A109" s="2" t="s">
        <v>116</v>
      </c>
      <c r="B109" s="3">
        <v>0.70439834067076468</v>
      </c>
      <c r="C109" s="3">
        <v>0.25354574393857848</v>
      </c>
      <c r="D109" s="3">
        <v>0.4614304822257615</v>
      </c>
      <c r="E109" s="3">
        <v>-0.75963339225716409</v>
      </c>
      <c r="F109" s="3">
        <v>-0.14795814935026119</v>
      </c>
      <c r="G109" s="3">
        <v>-8.992629080415146E-2</v>
      </c>
      <c r="H109" s="3">
        <v>-8.4245855203262943E-2</v>
      </c>
      <c r="I109" s="3">
        <v>-0.38508776098470482</v>
      </c>
      <c r="J109" s="3">
        <v>-6.4420734100529717E-2</v>
      </c>
    </row>
    <row r="110" spans="1:10" x14ac:dyDescent="0.3">
      <c r="A110" s="2" t="s">
        <v>117</v>
      </c>
      <c r="B110" s="3">
        <v>0.9033245006818873</v>
      </c>
      <c r="C110" s="3">
        <v>0.41388060920276881</v>
      </c>
      <c r="D110" s="3">
        <v>0.46522722352847462</v>
      </c>
      <c r="E110" s="3">
        <v>0.19388641842270751</v>
      </c>
      <c r="F110" s="3">
        <v>-0.20205566806122649</v>
      </c>
      <c r="G110" s="3">
        <v>-6.9384479846345909E-2</v>
      </c>
      <c r="H110" s="3">
        <v>0.26009818384570199</v>
      </c>
      <c r="I110" s="3">
        <v>-0.29208875944566648</v>
      </c>
      <c r="J110" s="3">
        <v>-5.3809788025606667E-2</v>
      </c>
    </row>
    <row r="111" spans="1:10" x14ac:dyDescent="0.3">
      <c r="A111" s="2" t="s">
        <v>118</v>
      </c>
      <c r="B111" s="3">
        <v>0.81234605323528453</v>
      </c>
      <c r="C111" s="3">
        <v>0.67226867615769348</v>
      </c>
      <c r="D111" s="3">
        <v>0.46592305673704282</v>
      </c>
      <c r="E111" s="3">
        <v>0.2283515708900665</v>
      </c>
      <c r="F111" s="3">
        <v>-0.15712525718631151</v>
      </c>
      <c r="G111" s="3">
        <v>-3.416697972044893E-2</v>
      </c>
      <c r="H111" s="3">
        <v>0.31464909582686068</v>
      </c>
      <c r="I111" s="3">
        <v>-3.428033641367309E-2</v>
      </c>
      <c r="J111" s="3">
        <v>6.4108126597503777E-3</v>
      </c>
    </row>
    <row r="112" spans="1:10" x14ac:dyDescent="0.3">
      <c r="A112" s="2" t="s">
        <v>119</v>
      </c>
      <c r="B112" s="3">
        <v>0.59390598825688545</v>
      </c>
      <c r="C112" s="3">
        <v>0.67710032206340198</v>
      </c>
      <c r="D112" s="3">
        <v>0.49998165989018328</v>
      </c>
      <c r="E112" s="3">
        <v>0.53353208826647114</v>
      </c>
      <c r="F112" s="3">
        <v>-0.1556227578272574</v>
      </c>
      <c r="G112" s="3">
        <v>3.6745405826452027E-2</v>
      </c>
      <c r="H112" s="3">
        <v>0.85643803915142214</v>
      </c>
      <c r="I112" s="3">
        <v>0.16730025361815781</v>
      </c>
      <c r="J112" s="3">
        <v>7.9091480845875833E-2</v>
      </c>
    </row>
    <row r="113" spans="1:10" x14ac:dyDescent="0.3">
      <c r="A113" s="2" t="s">
        <v>120</v>
      </c>
      <c r="B113" s="3">
        <v>-0.1300622337514093</v>
      </c>
      <c r="C113" s="3">
        <v>0.60382396350416556</v>
      </c>
      <c r="D113" s="3">
        <v>0.49448708693178522</v>
      </c>
      <c r="E113" s="3">
        <v>4.0714895052790447E-2</v>
      </c>
      <c r="F113" s="3">
        <v>-0.10329549834004841</v>
      </c>
      <c r="G113" s="3">
        <v>7.5658327987929999E-2</v>
      </c>
      <c r="H113" s="3">
        <v>0.58473721397276079</v>
      </c>
      <c r="I113" s="3">
        <v>0.25442181276816872</v>
      </c>
      <c r="J113" s="3">
        <v>0.10377412212315321</v>
      </c>
    </row>
    <row r="114" spans="1:10" x14ac:dyDescent="0.3">
      <c r="A114" s="2" t="s">
        <v>121</v>
      </c>
      <c r="B114" s="3">
        <v>-0.33322664715059369</v>
      </c>
      <c r="C114" s="3">
        <v>0.40279069638015053</v>
      </c>
      <c r="D114" s="3">
        <v>0.51526601873854216</v>
      </c>
      <c r="E114" s="3">
        <v>0.50729249663151976</v>
      </c>
      <c r="F114" s="3">
        <v>0.12538131830357119</v>
      </c>
      <c r="G114" s="3">
        <v>0.19801661196444401</v>
      </c>
      <c r="H114" s="3">
        <v>0.22669554285039151</v>
      </c>
      <c r="I114" s="3">
        <v>0.2657061330886285</v>
      </c>
      <c r="J114" s="3">
        <v>0.13623819002585269</v>
      </c>
    </row>
    <row r="115" spans="1:10" x14ac:dyDescent="0.3">
      <c r="A115" s="2" t="s">
        <v>122</v>
      </c>
      <c r="B115" s="3">
        <v>-4.662004197128182E-2</v>
      </c>
      <c r="C115" s="3">
        <v>0.34243348647785959</v>
      </c>
      <c r="D115" s="3">
        <v>0.46939404156401698</v>
      </c>
      <c r="E115" s="3">
        <v>0.54459904401323234</v>
      </c>
      <c r="F115" s="3">
        <v>0.52492951837102497</v>
      </c>
      <c r="G115" s="3">
        <v>0.19803909959209909</v>
      </c>
      <c r="H115" s="3">
        <v>-0.76944542785325054</v>
      </c>
      <c r="I115" s="3">
        <v>9.8055805493981629E-2</v>
      </c>
      <c r="J115" s="3">
        <v>5.0338222017877077E-2</v>
      </c>
    </row>
    <row r="116" spans="1:10" x14ac:dyDescent="0.3">
      <c r="A116" s="2" t="s">
        <v>123</v>
      </c>
      <c r="B116" s="3">
        <v>0.39980111784761752</v>
      </c>
      <c r="C116" s="3">
        <v>0.4897839529261383</v>
      </c>
      <c r="D116" s="3">
        <v>0.48693150720467387</v>
      </c>
      <c r="E116" s="3">
        <v>0.56383602785854059</v>
      </c>
      <c r="F116" s="3">
        <v>0.42822623230372397</v>
      </c>
      <c r="G116" s="3">
        <v>0.16433619369192359</v>
      </c>
      <c r="H116" s="3">
        <v>0.46411195904168079</v>
      </c>
      <c r="I116" s="3">
        <v>0.39371362077470051</v>
      </c>
      <c r="J116" s="3">
        <v>0.1152233021766261</v>
      </c>
    </row>
    <row r="117" spans="1:10" x14ac:dyDescent="0.3">
      <c r="A117" s="2" t="s">
        <v>124</v>
      </c>
      <c r="B117" s="3">
        <v>0.65050257560683122</v>
      </c>
      <c r="C117" s="3">
        <v>0.60305121443500731</v>
      </c>
      <c r="D117" s="3">
        <v>0.52757029615084383</v>
      </c>
      <c r="E117" s="3">
        <v>0.81827726994316585</v>
      </c>
      <c r="F117" s="3">
        <v>0.57468666153399495</v>
      </c>
      <c r="G117" s="3">
        <v>0.2115141170530469</v>
      </c>
      <c r="H117" s="3">
        <v>0.64942350033201002</v>
      </c>
      <c r="I117" s="3">
        <v>0.60943977296782026</v>
      </c>
      <c r="J117" s="3">
        <v>0.21145760076890471</v>
      </c>
    </row>
    <row r="118" spans="1:10" x14ac:dyDescent="0.3">
      <c r="A118" s="2" t="s">
        <v>125</v>
      </c>
      <c r="B118" s="3">
        <v>0.39750887815742542</v>
      </c>
      <c r="C118" s="3">
        <v>0.46163848352488618</v>
      </c>
      <c r="D118" s="3">
        <v>0.46992735915717798</v>
      </c>
      <c r="E118" s="3">
        <v>0.34428377788441111</v>
      </c>
      <c r="F118" s="3">
        <v>0.30968298690471813</v>
      </c>
      <c r="G118" s="3">
        <v>0.15404975603059459</v>
      </c>
      <c r="H118" s="3">
        <v>2.132972809680472E-2</v>
      </c>
      <c r="I118" s="3">
        <v>0.25470563600150947</v>
      </c>
      <c r="J118" s="3">
        <v>0.1021534339919514</v>
      </c>
    </row>
    <row r="119" spans="1:10" x14ac:dyDescent="0.3">
      <c r="A119" s="2" t="s">
        <v>126</v>
      </c>
      <c r="B119" s="3">
        <v>8.4001715606733696E-2</v>
      </c>
      <c r="C119" s="3">
        <v>0.44405014093657508</v>
      </c>
      <c r="D119" s="3">
        <v>0.45335495330272851</v>
      </c>
      <c r="E119" s="3">
        <v>-0.52566097936397427</v>
      </c>
      <c r="F119" s="3">
        <v>0.34794228228527713</v>
      </c>
      <c r="G119" s="3">
        <v>0.1178200916615781</v>
      </c>
      <c r="H119" s="3">
        <v>-0.1614473339986971</v>
      </c>
      <c r="I119" s="3">
        <v>0.23318362685832239</v>
      </c>
      <c r="J119" s="3">
        <v>4.8618146930887653E-2</v>
      </c>
    </row>
    <row r="120" spans="1:10" x14ac:dyDescent="0.3">
      <c r="A120" s="2" t="s">
        <v>127</v>
      </c>
      <c r="B120" s="3">
        <v>0.42644399346395129</v>
      </c>
      <c r="C120" s="3">
        <v>0.42789886044701309</v>
      </c>
      <c r="D120" s="3">
        <v>0.39188772768041602</v>
      </c>
      <c r="E120" s="3">
        <v>-0.53273479105405552</v>
      </c>
      <c r="F120" s="3">
        <v>0.31177756707608478</v>
      </c>
      <c r="G120" s="3">
        <v>0.1563009991488184</v>
      </c>
      <c r="H120" s="3">
        <v>-1.9417696167837099E-3</v>
      </c>
      <c r="I120" s="3">
        <v>0.22752103623788711</v>
      </c>
      <c r="J120" s="3">
        <v>0.14426388406893559</v>
      </c>
    </row>
    <row r="121" spans="1:10" x14ac:dyDescent="0.3">
      <c r="A121" s="2" t="s">
        <v>128</v>
      </c>
      <c r="B121" s="3">
        <v>0.38895285677425262</v>
      </c>
      <c r="C121" s="3">
        <v>0.42339000857919729</v>
      </c>
      <c r="D121" s="3">
        <v>0.39751770252767471</v>
      </c>
      <c r="E121" s="3">
        <v>-0.26290407186241033</v>
      </c>
      <c r="F121" s="3">
        <v>0.26376642593949362</v>
      </c>
      <c r="G121" s="3">
        <v>0.1155697044290132</v>
      </c>
      <c r="H121" s="3">
        <v>-9.9852997413830413E-2</v>
      </c>
      <c r="I121" s="3">
        <v>0.21188703646426521</v>
      </c>
      <c r="J121" s="3">
        <v>0.1173548238037455</v>
      </c>
    </row>
    <row r="122" spans="1:10" x14ac:dyDescent="0.3">
      <c r="A122" s="2" t="s">
        <v>129</v>
      </c>
      <c r="B122" s="3">
        <v>-0.11526860773650641</v>
      </c>
      <c r="C122" s="3">
        <v>0.41439608304745362</v>
      </c>
      <c r="D122" s="3">
        <v>0.38083932534388493</v>
      </c>
      <c r="E122" s="3">
        <v>-0.71561604913446741</v>
      </c>
      <c r="F122" s="3">
        <v>0.24516131189949619</v>
      </c>
      <c r="G122" s="3">
        <v>0.122648613820958</v>
      </c>
      <c r="H122" s="3">
        <v>-0.76601773818319008</v>
      </c>
      <c r="I122" s="3">
        <v>0.14267804057190209</v>
      </c>
      <c r="J122" s="3">
        <v>0.11080354109864619</v>
      </c>
    </row>
    <row r="123" spans="1:10" x14ac:dyDescent="0.3">
      <c r="A123" s="2" t="s">
        <v>130</v>
      </c>
      <c r="B123" s="3">
        <v>0.2615825168387898</v>
      </c>
      <c r="C123" s="3">
        <v>0.30830582648946953</v>
      </c>
      <c r="D123" s="3">
        <v>0.37839697274720069</v>
      </c>
      <c r="E123" s="3">
        <v>-0.93726264509138746</v>
      </c>
      <c r="F123" s="3">
        <v>0.2262361937705456</v>
      </c>
      <c r="G123" s="3">
        <v>0.1139016832664663</v>
      </c>
      <c r="H123" s="3">
        <v>0.34628971522055119</v>
      </c>
      <c r="I123" s="3">
        <v>5.4611605948131393E-2</v>
      </c>
      <c r="J123" s="3">
        <v>0.1094408941913336</v>
      </c>
    </row>
    <row r="124" spans="1:10" x14ac:dyDescent="0.3">
      <c r="A124" s="2" t="s">
        <v>131</v>
      </c>
      <c r="B124" s="3">
        <v>0.94716486062232719</v>
      </c>
      <c r="C124" s="3">
        <v>0.23449968814028249</v>
      </c>
      <c r="D124" s="3">
        <v>0.38029654123563028</v>
      </c>
      <c r="E124" s="3">
        <v>-0.8508184251193478</v>
      </c>
      <c r="F124" s="3">
        <v>-0.42353964551795381</v>
      </c>
      <c r="G124" s="3">
        <v>0.14027159368992759</v>
      </c>
      <c r="H124" s="3">
        <v>0.19911863751341841</v>
      </c>
      <c r="I124" s="3">
        <v>-0.13627567641755409</v>
      </c>
      <c r="J124" s="3">
        <v>0.12546901567277349</v>
      </c>
    </row>
    <row r="125" spans="1:10" x14ac:dyDescent="0.3">
      <c r="A125" s="2" t="s">
        <v>132</v>
      </c>
      <c r="B125" s="3">
        <v>0.5050943309567093</v>
      </c>
      <c r="C125" s="3">
        <v>0.42911940855165498</v>
      </c>
      <c r="D125" s="3">
        <v>0.40623171338279079</v>
      </c>
      <c r="E125" s="3">
        <v>-0.76595042742088681</v>
      </c>
      <c r="F125" s="3">
        <v>-0.42489089663016422</v>
      </c>
      <c r="G125" s="3">
        <v>0.1474398159674058</v>
      </c>
      <c r="H125" s="3">
        <v>-0.53496003677059645</v>
      </c>
      <c r="I125" s="3">
        <v>-4.682024336079795E-3</v>
      </c>
      <c r="J125" s="3">
        <v>0.1425197197633806</v>
      </c>
    </row>
    <row r="126" spans="1:10" x14ac:dyDescent="0.3">
      <c r="A126" s="2" t="s">
        <v>133</v>
      </c>
      <c r="B126" s="3">
        <v>0.34700652177022651</v>
      </c>
      <c r="C126" s="3">
        <v>0.35643300734023697</v>
      </c>
      <c r="D126" s="3">
        <v>0.39302441779146807</v>
      </c>
      <c r="E126" s="3">
        <v>-0.72898424117083871</v>
      </c>
      <c r="F126" s="3">
        <v>-0.34026252510083099</v>
      </c>
      <c r="G126" s="3">
        <v>0.1698391050143071</v>
      </c>
      <c r="H126" s="3">
        <v>-0.91137757287570065</v>
      </c>
      <c r="I126" s="3">
        <v>-0.16363111639257749</v>
      </c>
      <c r="J126" s="3">
        <v>0.110531517512588</v>
      </c>
    </row>
    <row r="127" spans="1:10" x14ac:dyDescent="0.3">
      <c r="A127" s="2" t="s">
        <v>134</v>
      </c>
      <c r="B127" s="3">
        <v>0.26698868535409609</v>
      </c>
      <c r="C127" s="3">
        <v>4.8947530730675433E-2</v>
      </c>
      <c r="D127" s="3">
        <v>0.37914632422083971</v>
      </c>
      <c r="E127" s="3">
        <v>-0.73645297505609864</v>
      </c>
      <c r="F127" s="3">
        <v>-0.69692297645299983</v>
      </c>
      <c r="G127" s="3">
        <v>0.15319297055311429</v>
      </c>
      <c r="H127" s="3">
        <v>-0.5659155511915539</v>
      </c>
      <c r="I127" s="3">
        <v>-0.57372457333526616</v>
      </c>
      <c r="J127" s="3">
        <v>9.9211028610331806E-2</v>
      </c>
    </row>
    <row r="128" spans="1:10" x14ac:dyDescent="0.3">
      <c r="A128" s="2" t="s">
        <v>135</v>
      </c>
      <c r="B128" s="3">
        <v>-2.847486545234346E-2</v>
      </c>
      <c r="C128" s="3">
        <v>6.9106845846659798E-2</v>
      </c>
      <c r="D128" s="3">
        <v>0.35701633552376433</v>
      </c>
      <c r="E128" s="3">
        <v>-0.82113420572671814</v>
      </c>
      <c r="F128" s="3">
        <v>-0.56700120211601357</v>
      </c>
      <c r="G128" s="3">
        <v>0.13298163915736361</v>
      </c>
      <c r="H128" s="3">
        <v>-0.3490726263693481</v>
      </c>
      <c r="I128" s="3">
        <v>-7.2698916465127938E-2</v>
      </c>
      <c r="J128" s="3">
        <v>8.1835643890474055E-2</v>
      </c>
    </row>
    <row r="129" spans="1:10" x14ac:dyDescent="0.3">
      <c r="A129" s="2" t="s">
        <v>136</v>
      </c>
      <c r="B129" s="3">
        <v>-0.25701671124573772</v>
      </c>
      <c r="C129" s="3">
        <v>0.14297201052320579</v>
      </c>
      <c r="D129" s="3">
        <v>0.36051874454166449</v>
      </c>
      <c r="E129" s="3">
        <v>-0.75029186900103451</v>
      </c>
      <c r="F129" s="3">
        <v>-0.53014786321203689</v>
      </c>
      <c r="G129" s="3">
        <v>0.12859752660259061</v>
      </c>
      <c r="H129" s="3">
        <v>-0.33297454589622422</v>
      </c>
      <c r="I129" s="3">
        <v>-0.27627589299134819</v>
      </c>
      <c r="J129" s="3">
        <v>6.6808917733080384E-2</v>
      </c>
    </row>
    <row r="130" spans="1:10" x14ac:dyDescent="0.3">
      <c r="A130" s="2" t="s">
        <v>137</v>
      </c>
      <c r="B130" s="3">
        <v>-0.14169939448879021</v>
      </c>
      <c r="C130" s="3">
        <v>-1.0720409219685119E-2</v>
      </c>
      <c r="D130" s="3">
        <v>0.39283516493738552</v>
      </c>
      <c r="E130" s="3">
        <v>-0.50140864969277021</v>
      </c>
      <c r="F130" s="3">
        <v>-0.45854635000100702</v>
      </c>
      <c r="G130" s="3">
        <v>0.1160242415006805</v>
      </c>
      <c r="H130" s="3">
        <v>-0.29251483742718642</v>
      </c>
      <c r="I130" s="3">
        <v>-0.3229030617925554</v>
      </c>
      <c r="J130" s="3">
        <v>0.1101343068931835</v>
      </c>
    </row>
    <row r="131" spans="1:10" x14ac:dyDescent="0.3">
      <c r="A131" s="2" t="s">
        <v>138</v>
      </c>
      <c r="B131" s="3">
        <v>0.1230744640183065</v>
      </c>
      <c r="C131" s="3">
        <v>0.30461562412901361</v>
      </c>
      <c r="D131" s="3">
        <v>0.43287648201735968</v>
      </c>
      <c r="E131" s="3">
        <v>0.25018083805641811</v>
      </c>
      <c r="F131" s="3">
        <v>-3.6222593555723603E-2</v>
      </c>
      <c r="G131" s="3">
        <v>0.1227247789932806</v>
      </c>
      <c r="H131" s="3">
        <v>-2.722051190134097E-2</v>
      </c>
      <c r="I131" s="3">
        <v>-0.24954242824805101</v>
      </c>
      <c r="J131" s="3">
        <v>0.15359074816386659</v>
      </c>
    </row>
    <row r="132" spans="1:10" x14ac:dyDescent="0.3">
      <c r="A132" s="2" t="s">
        <v>139</v>
      </c>
      <c r="B132" s="3">
        <v>0.28128116426444372</v>
      </c>
      <c r="C132" s="3">
        <v>0.37314196531738059</v>
      </c>
      <c r="D132" s="3">
        <v>0.44487574935245439</v>
      </c>
      <c r="E132" s="3">
        <v>-0.46989072201706639</v>
      </c>
      <c r="F132" s="3">
        <v>-0.2878363765715386</v>
      </c>
      <c r="G132" s="3">
        <v>2.865093118311925E-2</v>
      </c>
      <c r="H132" s="3">
        <v>-0.71457084046229569</v>
      </c>
      <c r="I132" s="3">
        <v>-0.35707874990398042</v>
      </c>
      <c r="J132" s="3">
        <v>0.1548022966845457</v>
      </c>
    </row>
    <row r="133" spans="1:10" x14ac:dyDescent="0.3">
      <c r="A133" s="2" t="s">
        <v>140</v>
      </c>
      <c r="B133" s="3">
        <v>0.9236880624204854</v>
      </c>
      <c r="C133" s="3">
        <v>0.37471849156017772</v>
      </c>
      <c r="D133" s="3">
        <v>0.45131726722460541</v>
      </c>
      <c r="E133" s="3">
        <v>-0.26660531757468842</v>
      </c>
      <c r="F133" s="3">
        <v>-0.29825555100068463</v>
      </c>
      <c r="G133" s="3">
        <v>3.024245698434317E-2</v>
      </c>
      <c r="H133" s="3">
        <v>-0.54907495559785702</v>
      </c>
      <c r="I133" s="3">
        <v>-0.37009644621390431</v>
      </c>
      <c r="J133" s="3">
        <v>0.1558370924936108</v>
      </c>
    </row>
    <row r="134" spans="1:10" x14ac:dyDescent="0.3">
      <c r="A134" s="2" t="s">
        <v>141</v>
      </c>
      <c r="B134" s="3">
        <v>0.90788164543686345</v>
      </c>
      <c r="C134" s="3">
        <v>0.36926920000142172</v>
      </c>
      <c r="D134" s="3">
        <v>0.47023324293611768</v>
      </c>
      <c r="E134" s="3">
        <v>-0.22531198719726181</v>
      </c>
      <c r="F134" s="3">
        <v>-0.30501564592897101</v>
      </c>
      <c r="G134" s="3">
        <v>1.6583329947310491E-2</v>
      </c>
      <c r="H134" s="3">
        <v>-0.54603244179154409</v>
      </c>
      <c r="I134" s="3">
        <v>-0.39668893126923022</v>
      </c>
      <c r="J134" s="3">
        <v>0.1568138977246645</v>
      </c>
    </row>
    <row r="135" spans="1:10" x14ac:dyDescent="0.3">
      <c r="A135" s="2" t="s">
        <v>142</v>
      </c>
      <c r="B135" s="3">
        <v>0.28263030712702458</v>
      </c>
      <c r="C135" s="3">
        <v>0.1275452411044532</v>
      </c>
      <c r="D135" s="3">
        <v>0.41784736952876989</v>
      </c>
      <c r="E135" s="3">
        <v>-0.37830849786034693</v>
      </c>
      <c r="F135" s="3">
        <v>-0.27313146929697879</v>
      </c>
      <c r="G135" s="3">
        <v>0.1545440423943116</v>
      </c>
      <c r="H135" s="3">
        <v>-0.70418909407631713</v>
      </c>
      <c r="I135" s="3">
        <v>-0.46524050396697841</v>
      </c>
      <c r="J135" s="3">
        <v>0.16250803434106209</v>
      </c>
    </row>
    <row r="136" spans="1:10" x14ac:dyDescent="0.3">
      <c r="A136" s="2" t="s">
        <v>143</v>
      </c>
      <c r="B136" s="3">
        <v>-0.40589447307587773</v>
      </c>
      <c r="C136" s="3">
        <v>8.0143562924771428E-2</v>
      </c>
      <c r="D136" s="3">
        <v>0.40938810381052471</v>
      </c>
      <c r="E136" s="3">
        <v>-0.44540895758768601</v>
      </c>
      <c r="F136" s="3">
        <v>-0.2184620741736169</v>
      </c>
      <c r="G136" s="3">
        <v>0.16260642836977679</v>
      </c>
      <c r="H136" s="3">
        <v>-0.75971578467013401</v>
      </c>
      <c r="I136" s="3">
        <v>-0.42848241017309763</v>
      </c>
      <c r="J136" s="3">
        <v>0.12822383979486951</v>
      </c>
    </row>
    <row r="137" spans="1:10" x14ac:dyDescent="0.3">
      <c r="A137" s="2" t="s">
        <v>144</v>
      </c>
      <c r="B137" s="3">
        <v>-0.64123786602790434</v>
      </c>
      <c r="C137" s="3">
        <v>4.0850618122424201E-2</v>
      </c>
      <c r="D137" s="3">
        <v>0.39668964496664572</v>
      </c>
      <c r="E137" s="3">
        <v>-1.86954930255824E-3</v>
      </c>
      <c r="F137" s="3">
        <v>-0.22749513660181489</v>
      </c>
      <c r="G137" s="3">
        <v>0.17866677077291879</v>
      </c>
      <c r="H137" s="3">
        <v>-0.7025212200471288</v>
      </c>
      <c r="I137" s="3">
        <v>-0.61285809847164785</v>
      </c>
      <c r="J137" s="3">
        <v>0.1443681702260764</v>
      </c>
    </row>
    <row r="138" spans="1:10" x14ac:dyDescent="0.3">
      <c r="A138" s="2" t="s">
        <v>145</v>
      </c>
      <c r="B138" s="3">
        <v>-0.22832554747155509</v>
      </c>
      <c r="C138" s="3">
        <v>0.150763610917128</v>
      </c>
      <c r="D138" s="3">
        <v>0.38128653004243129</v>
      </c>
      <c r="E138" s="3">
        <v>1.162036006515261E-2</v>
      </c>
      <c r="F138" s="3">
        <v>-0.1863785362257131</v>
      </c>
      <c r="G138" s="3">
        <v>0.15121386808120679</v>
      </c>
      <c r="H138" s="3">
        <v>-0.38833698652426851</v>
      </c>
      <c r="I138" s="3">
        <v>-0.43956782733379929</v>
      </c>
      <c r="J138" s="3">
        <v>0.13513094475930501</v>
      </c>
    </row>
    <row r="139" spans="1:10" x14ac:dyDescent="0.3">
      <c r="A139" s="2" t="s">
        <v>146</v>
      </c>
      <c r="B139" s="3">
        <v>-0.45205269710586021</v>
      </c>
      <c r="C139" s="3">
        <v>0.13557073738319081</v>
      </c>
      <c r="D139" s="3">
        <v>0.35754544600898069</v>
      </c>
      <c r="E139" s="3">
        <v>0.11184502044122099</v>
      </c>
      <c r="F139" s="3">
        <v>-0.22446011014681641</v>
      </c>
      <c r="G139" s="3">
        <v>0.16524601883994519</v>
      </c>
      <c r="H139" s="3">
        <v>-0.67912950209821343</v>
      </c>
      <c r="I139" s="3">
        <v>-0.50441574266023403</v>
      </c>
      <c r="J139" s="3">
        <v>0.1113456639311666</v>
      </c>
    </row>
    <row r="140" spans="1:10" x14ac:dyDescent="0.3">
      <c r="A140" s="2" t="s">
        <v>147</v>
      </c>
      <c r="B140" s="3">
        <v>-0.13881976802483231</v>
      </c>
      <c r="C140" s="3">
        <v>0.17391777889354179</v>
      </c>
      <c r="D140" s="3">
        <v>0.3520480558377389</v>
      </c>
      <c r="E140" s="3">
        <v>1.236025699355651E-2</v>
      </c>
      <c r="F140" s="3">
        <v>-0.22707014769732181</v>
      </c>
      <c r="G140" s="3">
        <v>0.1372193179946225</v>
      </c>
      <c r="H140" s="3">
        <v>-0.33469375880790209</v>
      </c>
      <c r="I140" s="3">
        <v>-0.44110915119573318</v>
      </c>
      <c r="J140" s="3">
        <v>0.1050408277911325</v>
      </c>
    </row>
    <row r="141" spans="1:10" x14ac:dyDescent="0.3">
      <c r="A141" s="2" t="s">
        <v>148</v>
      </c>
      <c r="B141" s="3">
        <v>-0.12644548294388519</v>
      </c>
      <c r="C141" s="3">
        <v>-0.17862576607846919</v>
      </c>
      <c r="D141" s="3">
        <v>0.32937748658255961</v>
      </c>
      <c r="E141" s="3">
        <v>-0.47872812744381932</v>
      </c>
      <c r="F141" s="3">
        <v>-0.34767410280635358</v>
      </c>
      <c r="G141" s="3">
        <v>0.1193656782591318</v>
      </c>
      <c r="H141" s="3">
        <v>-0.1565154031439607</v>
      </c>
      <c r="I141" s="3">
        <v>-0.41306270565357112</v>
      </c>
      <c r="J141" s="3">
        <v>8.0286153106689628E-2</v>
      </c>
    </row>
    <row r="142" spans="1:10" x14ac:dyDescent="0.3">
      <c r="A142" s="2" t="s">
        <v>149</v>
      </c>
      <c r="B142" s="3">
        <v>-0.1109020403000338</v>
      </c>
      <c r="C142" s="3">
        <v>-0.33337883489182069</v>
      </c>
      <c r="D142" s="3">
        <v>0.3133964091334252</v>
      </c>
      <c r="E142" s="3">
        <v>-0.46691885080078549</v>
      </c>
      <c r="F142" s="3">
        <v>-9.0617499176431901E-2</v>
      </c>
      <c r="G142" s="3">
        <v>8.9274860818428128E-2</v>
      </c>
      <c r="H142" s="3">
        <v>-0.18085507210924701</v>
      </c>
      <c r="I142" s="3">
        <v>-0.36479799781157252</v>
      </c>
      <c r="J142" s="3">
        <v>-9.0930124227432251E-4</v>
      </c>
    </row>
    <row r="143" spans="1:10" x14ac:dyDescent="0.3">
      <c r="A143" s="2" t="s">
        <v>150</v>
      </c>
      <c r="B143" s="3">
        <v>-0.25598707076550548</v>
      </c>
      <c r="C143" s="3">
        <v>-0.3429325560945794</v>
      </c>
      <c r="D143" s="3">
        <v>0.21393811030314491</v>
      </c>
      <c r="E143" s="3">
        <v>0.40612497508865558</v>
      </c>
      <c r="F143" s="3">
        <v>-8.8710403283598457E-2</v>
      </c>
      <c r="G143" s="3">
        <v>6.5950689945372787E-2</v>
      </c>
      <c r="H143" s="3">
        <v>-0.51349576477772829</v>
      </c>
      <c r="I143" s="3">
        <v>-0.37552250441203983</v>
      </c>
      <c r="J143" s="3">
        <v>-7.5141075405415009E-2</v>
      </c>
    </row>
    <row r="144" spans="1:10" x14ac:dyDescent="0.3">
      <c r="A144" s="2" t="s">
        <v>151</v>
      </c>
      <c r="B144" s="3">
        <v>9.3721216116745054E-2</v>
      </c>
      <c r="C144" s="3">
        <v>-0.45815231863183598</v>
      </c>
      <c r="D144" s="3">
        <v>0.19399943532316929</v>
      </c>
      <c r="E144" s="3">
        <v>0.56345959825707148</v>
      </c>
      <c r="F144" s="3">
        <v>-6.5444373685095633E-4</v>
      </c>
      <c r="G144" s="3">
        <v>-0.2828318580122669</v>
      </c>
      <c r="H144" s="3">
        <v>0.25924475478126119</v>
      </c>
      <c r="I144" s="3">
        <v>-0.40585378377386538</v>
      </c>
      <c r="J144" s="3">
        <v>-0.20085771782147691</v>
      </c>
    </row>
    <row r="145" spans="1:10" x14ac:dyDescent="0.3">
      <c r="A145" s="2" t="s">
        <v>152</v>
      </c>
      <c r="B145" s="3">
        <v>0.45818103846049352</v>
      </c>
      <c r="C145" s="3">
        <v>0.11167456031870419</v>
      </c>
      <c r="D145" s="3">
        <v>0.2691553716710996</v>
      </c>
      <c r="E145" s="3">
        <v>0.72221589981765488</v>
      </c>
      <c r="F145" s="3">
        <v>3.3500636285898888E-2</v>
      </c>
      <c r="G145" s="3">
        <v>-0.27132049839739059</v>
      </c>
      <c r="H145" s="3">
        <v>-0.14786686294207271</v>
      </c>
      <c r="I145" s="3">
        <v>-0.2543206177485493</v>
      </c>
      <c r="J145" s="3">
        <v>-0.1180353567808079</v>
      </c>
    </row>
    <row r="146" spans="1:10" x14ac:dyDescent="0.3">
      <c r="A146" s="2" t="s">
        <v>153</v>
      </c>
      <c r="B146" s="3">
        <v>0.74072996954481896</v>
      </c>
      <c r="C146" s="3">
        <v>0.16350301838946779</v>
      </c>
      <c r="D146" s="3">
        <v>0.2295973937080332</v>
      </c>
      <c r="E146" s="3">
        <v>0.28003676259815402</v>
      </c>
      <c r="F146" s="3">
        <v>-0.1041168583507566</v>
      </c>
      <c r="G146" s="3">
        <v>-0.20602721810050359</v>
      </c>
      <c r="H146" s="3">
        <v>-0.32985973406090358</v>
      </c>
      <c r="I146" s="3">
        <v>-0.16155736374144031</v>
      </c>
      <c r="J146" s="3">
        <v>-0.204440622393703</v>
      </c>
    </row>
    <row r="147" spans="1:10" x14ac:dyDescent="0.3">
      <c r="A147" s="2" t="s">
        <v>154</v>
      </c>
      <c r="B147" s="3">
        <v>0.74868600899990623</v>
      </c>
      <c r="C147" s="3">
        <v>0.2144171053463054</v>
      </c>
      <c r="D147" s="3">
        <v>7.2747205897658498E-2</v>
      </c>
      <c r="E147" s="3">
        <v>0.23736576694452291</v>
      </c>
      <c r="F147" s="3">
        <v>-9.5753606771630626E-2</v>
      </c>
      <c r="G147" s="3">
        <v>-0.36575280032393048</v>
      </c>
      <c r="H147" s="3">
        <v>-6.0900558412530413E-2</v>
      </c>
      <c r="I147" s="3">
        <v>-0.1601815690217325</v>
      </c>
      <c r="J147" s="3">
        <v>-0.48641175917636431</v>
      </c>
    </row>
    <row r="148" spans="1:10" x14ac:dyDescent="0.3">
      <c r="A148" s="2" t="s">
        <v>155</v>
      </c>
      <c r="B148" s="3">
        <v>0.62851309696377033</v>
      </c>
      <c r="C148" s="3">
        <v>0.2429581250084685</v>
      </c>
      <c r="D148" s="3">
        <v>0.15437900371839</v>
      </c>
      <c r="E148" s="3">
        <v>9.1367797801694101E-2</v>
      </c>
      <c r="F148" s="3">
        <v>9.8680705792775394E-2</v>
      </c>
      <c r="G148" s="3">
        <v>-0.25219015326578159</v>
      </c>
      <c r="H148" s="3">
        <v>-0.40478659560859032</v>
      </c>
      <c r="I148" s="3">
        <v>-0.46170900599649589</v>
      </c>
      <c r="J148" s="3">
        <v>-0.26745456632471709</v>
      </c>
    </row>
    <row r="149" spans="1:10" x14ac:dyDescent="0.3">
      <c r="A149" s="2" t="s">
        <v>156</v>
      </c>
      <c r="B149" s="3">
        <v>0.60167463655671205</v>
      </c>
      <c r="C149" s="3">
        <v>0.44401856844213711</v>
      </c>
      <c r="D149" s="3">
        <v>0.18483349368178251</v>
      </c>
      <c r="E149" s="3">
        <v>2.5476629422243591E-2</v>
      </c>
      <c r="F149" s="3">
        <v>0.16733650649116119</v>
      </c>
      <c r="G149" s="3">
        <v>-0.24871125718024339</v>
      </c>
      <c r="H149" s="3">
        <v>-0.34697443129628519</v>
      </c>
      <c r="I149" s="3">
        <v>-5.0001431276050057E-2</v>
      </c>
      <c r="J149" s="3">
        <v>-0.34490721843691191</v>
      </c>
    </row>
    <row r="150" spans="1:10" x14ac:dyDescent="0.3">
      <c r="A150" s="2" t="s">
        <v>157</v>
      </c>
      <c r="B150" s="3">
        <v>0.62669594930615979</v>
      </c>
      <c r="C150" s="3">
        <v>0.42613553747090982</v>
      </c>
      <c r="D150" s="3">
        <v>0.15266421238893671</v>
      </c>
      <c r="E150" s="3">
        <v>0.1654080030056029</v>
      </c>
      <c r="F150" s="3">
        <v>0.25113970775105898</v>
      </c>
      <c r="G150" s="3">
        <v>-0.2174681043781504</v>
      </c>
      <c r="H150" s="3">
        <v>-0.25605515676238688</v>
      </c>
      <c r="I150" s="3">
        <v>-0.19995199582059531</v>
      </c>
      <c r="J150" s="3">
        <v>-0.35279877568981882</v>
      </c>
    </row>
    <row r="151" spans="1:10" x14ac:dyDescent="0.3">
      <c r="A151" s="2" t="s">
        <v>158</v>
      </c>
      <c r="B151" s="3">
        <v>0.75124650439642993</v>
      </c>
      <c r="C151" s="3">
        <v>0.58754309811463512</v>
      </c>
      <c r="D151" s="3">
        <v>0.1485640506391788</v>
      </c>
      <c r="E151" s="3">
        <v>0.28334909051416718</v>
      </c>
      <c r="F151" s="3">
        <v>0.2161327427646644</v>
      </c>
      <c r="G151" s="3">
        <v>-0.19589452041453931</v>
      </c>
      <c r="H151" s="3">
        <v>-0.33254443465382588</v>
      </c>
      <c r="I151" s="3">
        <v>-0.32947772692193661</v>
      </c>
      <c r="J151" s="3">
        <v>-0.34359730671528788</v>
      </c>
    </row>
    <row r="152" spans="1:10" x14ac:dyDescent="0.3">
      <c r="A152" s="2" t="s">
        <v>159</v>
      </c>
      <c r="B152" s="3">
        <v>0.94148984859957596</v>
      </c>
      <c r="C152" s="3">
        <v>0.75529157082533305</v>
      </c>
      <c r="D152" s="3">
        <v>0.18160788179842641</v>
      </c>
      <c r="E152" s="3">
        <v>-2.4780945014789581E-2</v>
      </c>
      <c r="F152" s="3">
        <v>0.13998341061243599</v>
      </c>
      <c r="G152" s="3">
        <v>-0.19239593168187599</v>
      </c>
      <c r="H152" s="3">
        <v>-0.28145942951116271</v>
      </c>
      <c r="I152" s="3">
        <v>-0.15822989055533221</v>
      </c>
      <c r="J152" s="3">
        <v>-0.34674293772220988</v>
      </c>
    </row>
    <row r="153" spans="1:10" x14ac:dyDescent="0.3">
      <c r="A153" s="2" t="s">
        <v>160</v>
      </c>
      <c r="B153" s="3">
        <v>0.90197137087842882</v>
      </c>
      <c r="C153" s="3">
        <v>0.77712077145967862</v>
      </c>
      <c r="D153" s="3">
        <v>0.20924543633536369</v>
      </c>
      <c r="E153" s="3">
        <v>0.8252604778366639</v>
      </c>
      <c r="F153" s="3">
        <v>0.47062480620171021</v>
      </c>
      <c r="G153" s="3">
        <v>-0.12530677083075151</v>
      </c>
      <c r="H153" s="3">
        <v>0.86675504377654955</v>
      </c>
      <c r="I153" s="3">
        <v>0.20910663128837759</v>
      </c>
      <c r="J153" s="3">
        <v>-0.31106536494470621</v>
      </c>
    </row>
    <row r="154" spans="1:10" x14ac:dyDescent="0.3">
      <c r="A154" s="2" t="s">
        <v>161</v>
      </c>
      <c r="B154" s="3">
        <v>0.73622141361562665</v>
      </c>
      <c r="C154" s="3">
        <v>0.74653278857466943</v>
      </c>
      <c r="D154" s="3">
        <v>0.19205115889709309</v>
      </c>
      <c r="E154" s="3">
        <v>0.87180963429910041</v>
      </c>
      <c r="F154" s="3">
        <v>0.55712193143724076</v>
      </c>
      <c r="G154" s="3">
        <v>-9.3536993982215752E-2</v>
      </c>
      <c r="H154" s="3">
        <v>0.83644255906905696</v>
      </c>
      <c r="I154" s="3">
        <v>0.43265764947056462</v>
      </c>
      <c r="J154" s="3">
        <v>-0.27812646513946232</v>
      </c>
    </row>
    <row r="155" spans="1:10" x14ac:dyDescent="0.3">
      <c r="A155" s="2" t="s">
        <v>162</v>
      </c>
      <c r="B155" s="3">
        <v>0.69869701204194234</v>
      </c>
      <c r="C155" s="3">
        <v>0.75197684808134146</v>
      </c>
      <c r="D155" s="3">
        <v>0.19502159283299611</v>
      </c>
      <c r="E155" s="3">
        <v>0.73173903089296621</v>
      </c>
      <c r="F155" s="3">
        <v>0.59536369474002304</v>
      </c>
      <c r="G155" s="3">
        <v>-6.160211967956495E-2</v>
      </c>
      <c r="H155" s="3">
        <v>0.33356196001655719</v>
      </c>
      <c r="I155" s="3">
        <v>0.35482312316707398</v>
      </c>
      <c r="J155" s="3">
        <v>-0.26347695125637988</v>
      </c>
    </row>
    <row r="156" spans="1:10" x14ac:dyDescent="0.3">
      <c r="A156" s="2" t="s">
        <v>163</v>
      </c>
      <c r="B156" s="3">
        <v>-0.38710195294129751</v>
      </c>
      <c r="C156" s="3">
        <v>-3.1837746808817853E-2</v>
      </c>
      <c r="D156" s="3">
        <v>8.266447069794057E-2</v>
      </c>
      <c r="E156" s="3">
        <v>-1.6424248337478131E-2</v>
      </c>
      <c r="F156" s="3">
        <v>0.41644533854915611</v>
      </c>
      <c r="G156" s="3">
        <v>-7.2186112340878267E-2</v>
      </c>
      <c r="H156" s="3">
        <v>-0.46841866558403</v>
      </c>
      <c r="I156" s="3">
        <v>0.13674798766169069</v>
      </c>
      <c r="J156" s="3">
        <v>-0.22392858768089849</v>
      </c>
    </row>
    <row r="157" spans="1:10" x14ac:dyDescent="0.3">
      <c r="A157" s="2" t="s">
        <v>164</v>
      </c>
      <c r="B157" s="3">
        <v>-0.29630644045852189</v>
      </c>
      <c r="C157" s="3">
        <v>0.10650670613391271</v>
      </c>
      <c r="D157" s="3">
        <v>0.1049761981191865</v>
      </c>
      <c r="E157" s="3">
        <v>2.6883192386549189E-2</v>
      </c>
      <c r="F157" s="3">
        <v>0.1405863700767363</v>
      </c>
      <c r="G157" s="3">
        <v>-0.1120092596457348</v>
      </c>
      <c r="H157" s="3">
        <v>-0.59376603263459515</v>
      </c>
      <c r="I157" s="3">
        <v>0.25780704062543353</v>
      </c>
      <c r="J157" s="3">
        <v>-0.25377518219637918</v>
      </c>
    </row>
    <row r="158" spans="1:10" x14ac:dyDescent="0.3">
      <c r="A158" s="2" t="s">
        <v>165</v>
      </c>
      <c r="B158" s="3">
        <v>-0.59585516291904828</v>
      </c>
      <c r="C158" s="3">
        <v>-0.13600197426367941</v>
      </c>
      <c r="D158" s="3">
        <v>0.13467040308285461</v>
      </c>
      <c r="E158" s="3">
        <v>-0.48491585260381259</v>
      </c>
      <c r="F158" s="3">
        <v>-5.8484846119968813E-2</v>
      </c>
      <c r="G158" s="3">
        <v>-7.4901262808849317E-2</v>
      </c>
      <c r="H158" s="3">
        <v>-0.4328170642429785</v>
      </c>
      <c r="I158" s="3">
        <v>0.29801520619310062</v>
      </c>
      <c r="J158" s="3">
        <v>-0.23209396959912171</v>
      </c>
    </row>
    <row r="159" spans="1:10" x14ac:dyDescent="0.3">
      <c r="A159" s="2" t="s">
        <v>166</v>
      </c>
      <c r="B159" s="3">
        <v>-0.29984143049801432</v>
      </c>
      <c r="C159" s="3">
        <v>-0.10528522975015341</v>
      </c>
      <c r="D159" s="3">
        <v>0.145024141406039</v>
      </c>
      <c r="E159" s="3">
        <v>-0.70950122709510555</v>
      </c>
      <c r="F159" s="3">
        <v>-0.35302392939593452</v>
      </c>
      <c r="G159" s="3">
        <v>-0.14304239207239799</v>
      </c>
      <c r="H159" s="3">
        <v>-6.5714277032183771E-2</v>
      </c>
      <c r="I159" s="3">
        <v>0.257111119587973</v>
      </c>
      <c r="J159" s="3">
        <v>-0.1990161912813205</v>
      </c>
    </row>
    <row r="160" spans="1:10" x14ac:dyDescent="0.3">
      <c r="A160" s="2" t="s">
        <v>167</v>
      </c>
      <c r="B160" s="3">
        <v>-0.36715682932360771</v>
      </c>
      <c r="C160" s="3">
        <v>-0.1764661406435355</v>
      </c>
      <c r="D160" s="3">
        <v>0.1509620924634292</v>
      </c>
      <c r="E160" s="3">
        <v>-0.74689896054128835</v>
      </c>
      <c r="F160" s="3">
        <v>-0.45439474278006547</v>
      </c>
      <c r="G160" s="3">
        <v>-0.14799268468260371</v>
      </c>
      <c r="H160" s="3">
        <v>3.4522430219183338E-2</v>
      </c>
      <c r="I160" s="3">
        <v>0.14742212537312149</v>
      </c>
      <c r="J160" s="3">
        <v>-0.21017884800103659</v>
      </c>
    </row>
    <row r="161" spans="1:10" x14ac:dyDescent="0.3">
      <c r="A161" s="2" t="s">
        <v>168</v>
      </c>
      <c r="B161" s="3">
        <v>0.369995923683337</v>
      </c>
      <c r="C161" s="3">
        <v>-9.2824689220335765E-2</v>
      </c>
      <c r="D161" s="3">
        <v>5.5229398108478871E-2</v>
      </c>
      <c r="E161" s="3">
        <v>-0.39677216986841363</v>
      </c>
      <c r="F161" s="3">
        <v>-0.27030376886074953</v>
      </c>
      <c r="G161" s="3">
        <v>-0.17730877324735941</v>
      </c>
      <c r="H161" s="3">
        <v>0.35956967440683257</v>
      </c>
      <c r="I161" s="3">
        <v>4.4736198602519303E-2</v>
      </c>
      <c r="J161" s="3">
        <v>-0.21377045404470121</v>
      </c>
    </row>
    <row r="162" spans="1:10" x14ac:dyDescent="0.3">
      <c r="A162" s="2" t="s">
        <v>169</v>
      </c>
      <c r="B162" s="3">
        <v>4.6836211881596118E-3</v>
      </c>
      <c r="C162" s="3">
        <v>-6.6488067201146694E-2</v>
      </c>
      <c r="D162" s="3">
        <v>-4.9110647463985876E-3</v>
      </c>
      <c r="E162" s="3">
        <v>-8.5696038675492817E-2</v>
      </c>
      <c r="F162" s="3">
        <v>-0.23018117348325859</v>
      </c>
      <c r="G162" s="3">
        <v>-4.3101900987128308E-2</v>
      </c>
      <c r="H162" s="3">
        <v>-0.47666399556125671</v>
      </c>
      <c r="I162" s="3">
        <v>0.16031803500372399</v>
      </c>
      <c r="J162" s="3">
        <v>-0.1530318440348134</v>
      </c>
    </row>
    <row r="163" spans="1:10" x14ac:dyDescent="0.3">
      <c r="A163" s="2" t="s">
        <v>170</v>
      </c>
      <c r="B163" s="3">
        <v>-0.30387658136513329</v>
      </c>
      <c r="C163" s="3">
        <v>-0.1085569928551513</v>
      </c>
      <c r="D163" s="3">
        <v>-5.830033431932123E-3</v>
      </c>
      <c r="E163" s="3">
        <v>-0.23173845729240991</v>
      </c>
      <c r="F163" s="3">
        <v>-0.26040471737469389</v>
      </c>
      <c r="G163" s="3">
        <v>-3.796373141949963E-2</v>
      </c>
      <c r="H163" s="3">
        <v>-0.67548784951756935</v>
      </c>
      <c r="I163" s="3">
        <v>0.13736065835118411</v>
      </c>
      <c r="J163" s="3">
        <v>-0.15649053063684931</v>
      </c>
    </row>
    <row r="164" spans="1:10" x14ac:dyDescent="0.3">
      <c r="A164" s="2" t="s">
        <v>171</v>
      </c>
      <c r="B164" s="3">
        <v>-4.6104720869167733E-2</v>
      </c>
      <c r="C164" s="3">
        <v>-0.12643325938664951</v>
      </c>
      <c r="D164" s="3">
        <v>-4.3608872153566618E-2</v>
      </c>
      <c r="E164" s="3">
        <v>0.1296079304765875</v>
      </c>
      <c r="F164" s="3">
        <v>-0.32671827353483801</v>
      </c>
      <c r="G164" s="3">
        <v>-2.7830127075219559E-2</v>
      </c>
      <c r="H164" s="3">
        <v>-0.59381816870035364</v>
      </c>
      <c r="I164" s="3">
        <v>2.097086025217498E-2</v>
      </c>
      <c r="J164" s="3">
        <v>-0.16290869265686431</v>
      </c>
    </row>
    <row r="165" spans="1:10" x14ac:dyDescent="0.3">
      <c r="A165" s="2" t="s">
        <v>172</v>
      </c>
      <c r="B165" s="3">
        <v>9.4501144458193909E-2</v>
      </c>
      <c r="C165" s="3">
        <v>-0.14851760887873891</v>
      </c>
      <c r="D165" s="3">
        <v>7.3154136377599543E-2</v>
      </c>
      <c r="E165" s="3">
        <v>5.8850337953270097E-2</v>
      </c>
      <c r="F165" s="3">
        <v>-0.34748773311501169</v>
      </c>
      <c r="G165" s="3">
        <v>-1.378394592147161E-2</v>
      </c>
      <c r="H165" s="3">
        <v>-0.57417780782838035</v>
      </c>
      <c r="I165" s="3">
        <v>6.9529199517566864E-2</v>
      </c>
      <c r="J165" s="3">
        <v>-5.8496935908136628E-2</v>
      </c>
    </row>
    <row r="166" spans="1:10" x14ac:dyDescent="0.3">
      <c r="A166" s="2" t="s">
        <v>173</v>
      </c>
      <c r="B166" s="3">
        <v>-0.26334279838329311</v>
      </c>
      <c r="C166" s="3">
        <v>2.9310436004921388E-2</v>
      </c>
      <c r="D166" s="3">
        <v>4.8600067670119831E-2</v>
      </c>
      <c r="E166" s="3">
        <v>0.25258153317104082</v>
      </c>
      <c r="F166" s="3">
        <v>-0.20088834883197809</v>
      </c>
      <c r="G166" s="3">
        <v>-4.0457694192138703E-2</v>
      </c>
      <c r="H166" s="3">
        <v>-0.1435217376195865</v>
      </c>
      <c r="I166" s="3">
        <v>-3.0092374665558471E-2</v>
      </c>
      <c r="J166" s="3">
        <v>-4.1962086760556502E-2</v>
      </c>
    </row>
    <row r="167" spans="1:10" x14ac:dyDescent="0.3">
      <c r="A167" s="2" t="s">
        <v>174</v>
      </c>
      <c r="B167" s="3">
        <v>-0.42526877919054279</v>
      </c>
      <c r="C167" s="3">
        <v>-8.3690544167392689E-2</v>
      </c>
      <c r="D167" s="3">
        <v>4.3605652343244719E-2</v>
      </c>
      <c r="E167" s="3">
        <v>0.25219147085334148</v>
      </c>
      <c r="F167" s="3">
        <v>-8.9991380091713605E-2</v>
      </c>
      <c r="G167" s="3">
        <v>-4.1022156117904808E-2</v>
      </c>
      <c r="H167" s="3">
        <v>-0.32016944862426178</v>
      </c>
      <c r="I167" s="3">
        <v>-0.20604495279403739</v>
      </c>
      <c r="J167" s="3">
        <v>-3.7409899481355688E-2</v>
      </c>
    </row>
    <row r="168" spans="1:10" x14ac:dyDescent="0.3">
      <c r="A168" s="2" t="s">
        <v>175</v>
      </c>
      <c r="B168" s="3">
        <v>-0.28049005211654732</v>
      </c>
      <c r="C168" s="3">
        <v>-3.2644723693443713E-2</v>
      </c>
      <c r="D168" s="3">
        <v>7.128140166490525E-2</v>
      </c>
      <c r="E168" s="3">
        <v>-0.42626463836935241</v>
      </c>
      <c r="F168" s="3">
        <v>-0.21450255460954859</v>
      </c>
      <c r="G168" s="3">
        <v>-6.0710717180323198E-2</v>
      </c>
      <c r="H168" s="3">
        <v>-0.25382709273837673</v>
      </c>
      <c r="I168" s="3">
        <v>-0.19123356955045079</v>
      </c>
      <c r="J168" s="3">
        <v>-5.9633468276712072E-2</v>
      </c>
    </row>
    <row r="169" spans="1:10" x14ac:dyDescent="0.3">
      <c r="A169" s="2" t="s">
        <v>176</v>
      </c>
      <c r="B169" s="3">
        <v>-0.36517478526205333</v>
      </c>
      <c r="C169" s="3">
        <v>-0.12590534913420259</v>
      </c>
      <c r="D169" s="3">
        <v>6.073061182601576E-2</v>
      </c>
      <c r="E169" s="3">
        <v>-0.53824521529627478</v>
      </c>
      <c r="F169" s="3">
        <v>-0.109423387893231</v>
      </c>
      <c r="G169" s="3">
        <v>-7.250241879634374E-2</v>
      </c>
      <c r="H169" s="3">
        <v>-0.40193238311672441</v>
      </c>
      <c r="I169" s="3">
        <v>-0.30507174887115068</v>
      </c>
      <c r="J169" s="3">
        <v>6.8333104811494488E-2</v>
      </c>
    </row>
    <row r="170" spans="1:10" x14ac:dyDescent="0.3">
      <c r="A170" s="2" t="s">
        <v>177</v>
      </c>
      <c r="B170" s="3">
        <v>-0.44149033286517309</v>
      </c>
      <c r="C170" s="3">
        <v>-0.15045805710225291</v>
      </c>
      <c r="D170" s="3">
        <v>2.5394221799864121E-2</v>
      </c>
      <c r="E170" s="3">
        <v>-0.60114022479481988</v>
      </c>
      <c r="F170" s="3">
        <v>-0.1280330237295069</v>
      </c>
      <c r="G170" s="3">
        <v>-8.353498815614234E-2</v>
      </c>
      <c r="H170" s="3">
        <v>-0.34721721161181879</v>
      </c>
      <c r="I170" s="3">
        <v>-0.1139144044053032</v>
      </c>
      <c r="J170" s="3">
        <v>7.9432732075159274E-2</v>
      </c>
    </row>
    <row r="171" spans="1:10" x14ac:dyDescent="0.3">
      <c r="A171" s="2" t="s">
        <v>178</v>
      </c>
      <c r="B171" s="3">
        <v>-0.31462469181255093</v>
      </c>
      <c r="C171" s="3">
        <v>-0.31804038341001278</v>
      </c>
      <c r="D171" s="3">
        <v>-1.922474638028079E-2</v>
      </c>
      <c r="E171" s="3">
        <v>-0.36875986932521349</v>
      </c>
      <c r="F171" s="3">
        <v>-0.17745655901497701</v>
      </c>
      <c r="G171" s="3">
        <v>-8.6169039111398879E-2</v>
      </c>
      <c r="H171" s="3">
        <v>-0.24934906668259019</v>
      </c>
      <c r="I171" s="3">
        <v>-0.24679821460893611</v>
      </c>
      <c r="J171" s="3">
        <v>-4.5844441286100802E-2</v>
      </c>
    </row>
    <row r="172" spans="1:10" x14ac:dyDescent="0.3">
      <c r="A172" s="2" t="s">
        <v>179</v>
      </c>
      <c r="B172" s="3">
        <v>-0.8653185607245969</v>
      </c>
      <c r="C172" s="3">
        <v>-0.41524566490810999</v>
      </c>
      <c r="D172" s="3">
        <v>-1.4612601235405901E-2</v>
      </c>
      <c r="E172" s="3">
        <v>-0.3715834298863282</v>
      </c>
      <c r="F172" s="3">
        <v>-0.185708328916038</v>
      </c>
      <c r="G172" s="3">
        <v>-8.1977021320333868E-2</v>
      </c>
      <c r="H172" s="3">
        <v>-0.30565481061840583</v>
      </c>
      <c r="I172" s="3">
        <v>-0.28918307516584979</v>
      </c>
      <c r="J172" s="3">
        <v>-3.2575088241106158E-2</v>
      </c>
    </row>
    <row r="173" spans="1:10" x14ac:dyDescent="0.3">
      <c r="A173" s="2" t="s">
        <v>180</v>
      </c>
      <c r="B173" s="3">
        <v>-0.80340004672387078</v>
      </c>
      <c r="C173" s="3">
        <v>-0.43105913418558212</v>
      </c>
      <c r="D173" s="3">
        <v>-2.8226840218454469E-2</v>
      </c>
      <c r="E173" s="3">
        <v>0.1209812045265124</v>
      </c>
      <c r="F173" s="3">
        <v>-0.2735307134584416</v>
      </c>
      <c r="G173" s="3">
        <v>-8.3071442559546682E-2</v>
      </c>
      <c r="H173" s="3">
        <v>-0.32546919294214788</v>
      </c>
      <c r="I173" s="3">
        <v>-0.29709566208893662</v>
      </c>
      <c r="J173" s="3">
        <v>-2.60527674137086E-2</v>
      </c>
    </row>
    <row r="174" spans="1:10" x14ac:dyDescent="0.3">
      <c r="A174" s="2" t="s">
        <v>181</v>
      </c>
      <c r="B174" s="3">
        <v>-0.66714597744363735</v>
      </c>
      <c r="C174" s="3">
        <v>-0.43129582943097178</v>
      </c>
      <c r="D174" s="3">
        <v>-3.3550267792775861E-2</v>
      </c>
      <c r="E174" s="3">
        <v>0.1705407855309258</v>
      </c>
      <c r="F174" s="3">
        <v>-0.22842869436244809</v>
      </c>
      <c r="G174" s="3">
        <v>-7.8547928287773766E-2</v>
      </c>
      <c r="H174" s="3">
        <v>-0.17216344160538061</v>
      </c>
      <c r="I174" s="3">
        <v>-0.31204549206260201</v>
      </c>
      <c r="J174" s="3">
        <v>-2.9514561737608819E-2</v>
      </c>
    </row>
    <row r="175" spans="1:10" x14ac:dyDescent="0.3">
      <c r="A175" s="2" t="s">
        <v>182</v>
      </c>
      <c r="B175" s="3">
        <v>-0.5508022166783626</v>
      </c>
      <c r="C175" s="3">
        <v>-0.43231223419011272</v>
      </c>
      <c r="D175" s="3">
        <v>-0.1153277410017368</v>
      </c>
      <c r="E175" s="3">
        <v>0.54722364963449421</v>
      </c>
      <c r="F175" s="3">
        <v>-0.16002540122829781</v>
      </c>
      <c r="G175" s="3">
        <v>-6.6414456503837774E-2</v>
      </c>
      <c r="H175" s="3">
        <v>-0.61181151795662247</v>
      </c>
      <c r="I175" s="3">
        <v>-0.34879008259992372</v>
      </c>
      <c r="J175" s="3">
        <v>-3.9410951531059842E-2</v>
      </c>
    </row>
    <row r="176" spans="1:10" x14ac:dyDescent="0.3">
      <c r="A176" s="2" t="s">
        <v>183</v>
      </c>
      <c r="B176" s="3">
        <v>-1.6705055123907579E-2</v>
      </c>
      <c r="C176" s="3">
        <v>-0.1678481664328921</v>
      </c>
      <c r="D176" s="3">
        <v>-7.2409541640284653E-2</v>
      </c>
      <c r="E176" s="3">
        <v>0.71382226311450703</v>
      </c>
      <c r="F176" s="3">
        <v>-0.22900916177927019</v>
      </c>
      <c r="G176" s="3">
        <v>-0.11204419479665011</v>
      </c>
      <c r="H176" s="3">
        <v>0.13167474145080979</v>
      </c>
      <c r="I176" s="3">
        <v>-0.2471675210585586</v>
      </c>
      <c r="J176" s="3">
        <v>-5.8960997678666333E-2</v>
      </c>
    </row>
    <row r="177" spans="1:10" x14ac:dyDescent="0.3">
      <c r="A177" s="2" t="s">
        <v>184</v>
      </c>
      <c r="B177" s="3">
        <v>-0.13118251139834289</v>
      </c>
      <c r="C177" s="3">
        <v>-0.20681713423902201</v>
      </c>
      <c r="D177" s="3">
        <v>-8.7200098359450431E-2</v>
      </c>
      <c r="E177" s="3">
        <v>-0.53081127184292587</v>
      </c>
      <c r="F177" s="3">
        <v>-0.35536610359612242</v>
      </c>
      <c r="G177" s="3">
        <v>-0.16141046753626931</v>
      </c>
      <c r="H177" s="3">
        <v>-0.50009184655919048</v>
      </c>
      <c r="I177" s="3">
        <v>-0.28545367532866289</v>
      </c>
      <c r="J177" s="3">
        <v>-5.5382421110554872E-2</v>
      </c>
    </row>
    <row r="178" spans="1:10" x14ac:dyDescent="0.3">
      <c r="A178" s="2" t="s">
        <v>185</v>
      </c>
      <c r="B178" s="3">
        <v>0.26566416702354539</v>
      </c>
      <c r="C178" s="3">
        <v>-0.18356847065845419</v>
      </c>
      <c r="D178" s="3">
        <v>-8.5901191003508764E-2</v>
      </c>
      <c r="E178" s="3">
        <v>-0.49832097322545221</v>
      </c>
      <c r="F178" s="3">
        <v>-0.20515667538805771</v>
      </c>
      <c r="G178" s="3">
        <v>-0.18157012474199499</v>
      </c>
      <c r="H178" s="3">
        <v>-2.9573851262744168E-2</v>
      </c>
      <c r="I178" s="3">
        <v>-0.29266514876925992</v>
      </c>
      <c r="J178" s="3">
        <v>-2.4499519610801272E-2</v>
      </c>
    </row>
    <row r="179" spans="1:10" x14ac:dyDescent="0.3">
      <c r="A179" s="2" t="s">
        <v>186</v>
      </c>
      <c r="B179" s="3">
        <v>0.37052662845954332</v>
      </c>
      <c r="C179" s="3">
        <v>-7.6863827562883014E-2</v>
      </c>
      <c r="D179" s="3">
        <v>-8.8842870433694945E-2</v>
      </c>
      <c r="E179" s="3">
        <v>-0.21912899219051049</v>
      </c>
      <c r="F179" s="3">
        <v>-4.8587310856541513E-2</v>
      </c>
      <c r="G179" s="3">
        <v>-0.1608653889312591</v>
      </c>
      <c r="H179" s="3">
        <v>0.1041253187385818</v>
      </c>
      <c r="I179" s="3">
        <v>-0.11789067996326159</v>
      </c>
      <c r="J179" s="3">
        <v>-4.7791353304480512E-2</v>
      </c>
    </row>
    <row r="180" spans="1:10" x14ac:dyDescent="0.3">
      <c r="A180" s="2" t="s">
        <v>187</v>
      </c>
      <c r="B180" s="3">
        <v>0.32385967994986797</v>
      </c>
      <c r="C180" s="3">
        <v>3.7622805041916167E-2</v>
      </c>
      <c r="D180" s="3">
        <v>-9.5002582326489254E-2</v>
      </c>
      <c r="E180" s="3">
        <v>-0.48753150993724181</v>
      </c>
      <c r="F180" s="3">
        <v>-9.0818807541775931E-2</v>
      </c>
      <c r="G180" s="3">
        <v>-0.20676623208901321</v>
      </c>
      <c r="H180" s="3">
        <v>-0.1271261120015969</v>
      </c>
      <c r="I180" s="3">
        <v>-0.46690747255451942</v>
      </c>
      <c r="J180" s="3">
        <v>-8.7552768197666511E-2</v>
      </c>
    </row>
    <row r="181" spans="1:10" x14ac:dyDescent="0.3">
      <c r="A181" s="2" t="s">
        <v>188</v>
      </c>
      <c r="B181" s="3">
        <v>0.1218459412252907</v>
      </c>
      <c r="C181" s="3">
        <v>0.15330863304905279</v>
      </c>
      <c r="D181" s="3">
        <v>-0.10894942498434949</v>
      </c>
      <c r="E181" s="3">
        <v>-0.4950234358607753</v>
      </c>
      <c r="F181" s="3">
        <v>-0.32991240661172883</v>
      </c>
      <c r="G181" s="3">
        <v>-0.22313858217542901</v>
      </c>
      <c r="H181" s="3">
        <v>-0.28771057954588891</v>
      </c>
      <c r="I181" s="3">
        <v>-0.1546831225398341</v>
      </c>
      <c r="J181" s="3">
        <v>-0.1149532944599447</v>
      </c>
    </row>
    <row r="182" spans="1:10" x14ac:dyDescent="0.3">
      <c r="A182" s="2" t="s">
        <v>189</v>
      </c>
      <c r="B182" s="3">
        <v>0.56001322252220653</v>
      </c>
      <c r="C182" s="3">
        <v>0.10874029175947619</v>
      </c>
      <c r="D182" s="3">
        <v>-0.1219081299111342</v>
      </c>
      <c r="E182" s="3">
        <v>6.2014367656109487E-2</v>
      </c>
      <c r="F182" s="3">
        <v>-0.24562023071610589</v>
      </c>
      <c r="G182" s="3">
        <v>-0.20025609789279089</v>
      </c>
      <c r="H182" s="3">
        <v>-0.15164439666437321</v>
      </c>
      <c r="I182" s="3">
        <v>-0.26026022584075909</v>
      </c>
      <c r="J182" s="3">
        <v>-0.1104493448990934</v>
      </c>
    </row>
    <row r="183" spans="1:10" x14ac:dyDescent="0.3">
      <c r="A183" s="2" t="s">
        <v>190</v>
      </c>
      <c r="B183" s="3">
        <v>0.65665551972437886</v>
      </c>
      <c r="C183" s="3">
        <v>0.28265089380732938</v>
      </c>
      <c r="D183" s="3">
        <v>-0.10176012393072791</v>
      </c>
      <c r="E183" s="3">
        <v>0.17458991436967</v>
      </c>
      <c r="F183" s="3">
        <v>-0.18565680833048559</v>
      </c>
      <c r="G183" s="3">
        <v>-0.220428213716304</v>
      </c>
      <c r="H183" s="3">
        <v>-0.63211179340050183</v>
      </c>
      <c r="I183" s="3">
        <v>-0.40834648899401821</v>
      </c>
      <c r="J183" s="3">
        <v>-0.15720890782230529</v>
      </c>
    </row>
    <row r="184" spans="1:10" x14ac:dyDescent="0.3">
      <c r="A184" s="2" t="s">
        <v>191</v>
      </c>
      <c r="B184" s="3">
        <v>0.72482773076726081</v>
      </c>
      <c r="C184" s="3">
        <v>0.39003234119890651</v>
      </c>
      <c r="D184" s="3">
        <v>-5.351371113862103E-2</v>
      </c>
      <c r="E184" s="3">
        <v>0.31789990467491919</v>
      </c>
      <c r="F184" s="3">
        <v>2.022142806382124E-2</v>
      </c>
      <c r="G184" s="3">
        <v>-0.1717690616771286</v>
      </c>
      <c r="H184" s="3">
        <v>-6.1327450668773209E-2</v>
      </c>
      <c r="I184" s="3">
        <v>-2.0124888238554461E-2</v>
      </c>
      <c r="J184" s="3">
        <v>-0.14488598458613239</v>
      </c>
    </row>
    <row r="185" spans="1:10" x14ac:dyDescent="0.3">
      <c r="A185" s="2" t="s">
        <v>192</v>
      </c>
      <c r="B185" s="3">
        <v>0.8771337835291686</v>
      </c>
      <c r="C185" s="3">
        <v>0.61133834190742542</v>
      </c>
      <c r="D185" s="3">
        <v>0.1260475211866228</v>
      </c>
      <c r="E185" s="3">
        <v>0.89627929659404959</v>
      </c>
      <c r="F185" s="3">
        <v>0.1679115807899961</v>
      </c>
      <c r="G185" s="3">
        <v>-7.8677807544578995E-2</v>
      </c>
      <c r="H185" s="3">
        <v>0.66650889042236328</v>
      </c>
      <c r="I185" s="3">
        <v>0.46612098997402113</v>
      </c>
      <c r="J185" s="3">
        <v>3.2790833763445298E-2</v>
      </c>
    </row>
    <row r="186" spans="1:10" x14ac:dyDescent="0.3">
      <c r="A186" s="2" t="s">
        <v>193</v>
      </c>
      <c r="B186" s="3">
        <v>0.57601426981996473</v>
      </c>
      <c r="C186" s="3">
        <v>0.52972247557869279</v>
      </c>
      <c r="D186" s="3">
        <v>0.23826956013562409</v>
      </c>
      <c r="E186" s="3">
        <v>0.3682354262264434</v>
      </c>
      <c r="F186" s="3">
        <v>0.14747617447379049</v>
      </c>
      <c r="G186" s="3">
        <v>-2.925378928856693E-2</v>
      </c>
      <c r="H186" s="3">
        <v>0.24694407006252861</v>
      </c>
      <c r="I186" s="3">
        <v>0.28284191532791131</v>
      </c>
      <c r="J186" s="3">
        <v>8.4456057449090557E-2</v>
      </c>
    </row>
    <row r="187" spans="1:10" x14ac:dyDescent="0.3">
      <c r="A187" s="2" t="s">
        <v>194</v>
      </c>
      <c r="B187" s="3">
        <v>0.16538289252805921</v>
      </c>
      <c r="C187" s="3">
        <v>0.6286469431413374</v>
      </c>
      <c r="D187" s="3">
        <v>0.22325608929424551</v>
      </c>
      <c r="E187" s="3">
        <v>-0.22676394157533369</v>
      </c>
      <c r="F187" s="3">
        <v>0.33266292728896452</v>
      </c>
      <c r="G187" s="3">
        <v>8.675864282604083E-2</v>
      </c>
      <c r="H187" s="3">
        <v>6.2105670246074232E-2</v>
      </c>
      <c r="I187" s="3">
        <v>0.30031312184668951</v>
      </c>
      <c r="J187" s="3">
        <v>4.1877248548735833E-2</v>
      </c>
    </row>
    <row r="188" spans="1:10" x14ac:dyDescent="0.3">
      <c r="A188" s="2" t="s">
        <v>195</v>
      </c>
      <c r="B188" s="3">
        <v>-0.15377320275011139</v>
      </c>
      <c r="C188" s="3">
        <v>0.59386232849645293</v>
      </c>
      <c r="D188" s="3">
        <v>0.25855111672023662</v>
      </c>
      <c r="E188" s="3">
        <v>-0.4131573366867195</v>
      </c>
      <c r="F188" s="3">
        <v>0.32748250650149618</v>
      </c>
      <c r="G188" s="3">
        <v>0.10186365271119099</v>
      </c>
      <c r="H188" s="3">
        <v>-0.27393520945642891</v>
      </c>
      <c r="I188" s="3">
        <v>0.29236599353986242</v>
      </c>
      <c r="J188" s="3">
        <v>5.3862745463511018E-2</v>
      </c>
    </row>
    <row r="189" spans="1:10" x14ac:dyDescent="0.3">
      <c r="A189" s="2" t="s">
        <v>196</v>
      </c>
      <c r="B189" s="3">
        <v>0.1339005310158381</v>
      </c>
      <c r="C189" s="3">
        <v>0.53097268746149695</v>
      </c>
      <c r="D189" s="3">
        <v>0.2265029906912005</v>
      </c>
      <c r="E189" s="3">
        <v>-0.52461873892151956</v>
      </c>
      <c r="F189" s="3">
        <v>0.19178465369086059</v>
      </c>
      <c r="G189" s="3">
        <v>0.1143247428202587</v>
      </c>
      <c r="H189" s="3">
        <v>0.1103999938708584</v>
      </c>
      <c r="I189" s="3">
        <v>0.28833094517757701</v>
      </c>
      <c r="J189" s="3">
        <v>4.6228637294398148E-2</v>
      </c>
    </row>
    <row r="190" spans="1:10" x14ac:dyDescent="0.3">
      <c r="A190" s="2" t="s">
        <v>197</v>
      </c>
      <c r="B190" s="3">
        <v>0.56374479941406963</v>
      </c>
      <c r="C190" s="3">
        <v>0.54236976971654927</v>
      </c>
      <c r="D190" s="3">
        <v>0.272004929311502</v>
      </c>
      <c r="E190" s="3">
        <v>0.36366183237289967</v>
      </c>
      <c r="F190" s="3">
        <v>0.12368468078042991</v>
      </c>
      <c r="G190" s="3">
        <v>8.741876386208447E-2</v>
      </c>
      <c r="H190" s="3">
        <v>0.45885863513135722</v>
      </c>
      <c r="I190" s="3">
        <v>0.36776047392158018</v>
      </c>
      <c r="J190" s="3">
        <v>7.364340539500025E-2</v>
      </c>
    </row>
    <row r="191" spans="1:10" x14ac:dyDescent="0.3">
      <c r="A191" s="2" t="s">
        <v>198</v>
      </c>
      <c r="B191" s="3">
        <v>0.43694018959564501</v>
      </c>
      <c r="C191" s="3">
        <v>0.5032915735343767</v>
      </c>
      <c r="D191" s="3">
        <v>0.28740760205091292</v>
      </c>
      <c r="E191" s="3">
        <v>-0.50370517826327421</v>
      </c>
      <c r="F191" s="3">
        <v>-0.13292980511249849</v>
      </c>
      <c r="G191" s="3">
        <v>-1.6526036727449109E-2</v>
      </c>
      <c r="H191" s="3">
        <v>-9.0111869684220414E-2</v>
      </c>
      <c r="I191" s="3">
        <v>0.20699640716384149</v>
      </c>
      <c r="J191" s="3">
        <v>5.0702457785603852E-2</v>
      </c>
    </row>
    <row r="192" spans="1:10" x14ac:dyDescent="0.3">
      <c r="A192" s="2" t="s">
        <v>199</v>
      </c>
      <c r="B192" s="3">
        <v>0.47941249230276489</v>
      </c>
      <c r="C192" s="3">
        <v>0.49493684600310051</v>
      </c>
      <c r="D192" s="3">
        <v>0.29184568602893568</v>
      </c>
      <c r="E192" s="3">
        <v>-0.90645848971213405</v>
      </c>
      <c r="F192" s="3">
        <v>-0.34321684559285098</v>
      </c>
      <c r="G192" s="3">
        <v>-2.337879600498511E-2</v>
      </c>
      <c r="H192" s="3">
        <v>-0.30115303670853572</v>
      </c>
      <c r="I192" s="3">
        <v>6.7084625476399026E-2</v>
      </c>
      <c r="J192" s="3">
        <v>2.87862622086556E-2</v>
      </c>
    </row>
    <row r="193" spans="1:10" x14ac:dyDescent="0.3">
      <c r="A193" s="2" t="s">
        <v>200</v>
      </c>
      <c r="B193" s="3">
        <v>0.36194900164328409</v>
      </c>
      <c r="C193" s="3">
        <v>0.50762031335031177</v>
      </c>
      <c r="D193" s="3">
        <v>0.2813934832872016</v>
      </c>
      <c r="E193" s="3">
        <v>-0.6893664504540401</v>
      </c>
      <c r="F193" s="3">
        <v>-0.15657197446507681</v>
      </c>
      <c r="G193" s="3">
        <v>-1.2359870485548581E-2</v>
      </c>
      <c r="H193" s="3">
        <v>-0.27651647667956081</v>
      </c>
      <c r="I193" s="3">
        <v>0.2065940765140756</v>
      </c>
      <c r="J193" s="3">
        <v>4.3204979166002598E-2</v>
      </c>
    </row>
    <row r="194" spans="1:10" x14ac:dyDescent="0.3">
      <c r="A194" s="2" t="s">
        <v>201</v>
      </c>
      <c r="B194" s="3">
        <v>0.43037347682096938</v>
      </c>
      <c r="C194" s="3">
        <v>0.48913719951793871</v>
      </c>
      <c r="D194" s="3">
        <v>0.26832642694657821</v>
      </c>
      <c r="E194" s="3">
        <v>-0.73358731127167753</v>
      </c>
      <c r="F194" s="3">
        <v>-0.15081046548933641</v>
      </c>
      <c r="G194" s="3">
        <v>-1.13380053389752E-2</v>
      </c>
      <c r="H194" s="3">
        <v>-0.32802550236390088</v>
      </c>
      <c r="I194" s="3">
        <v>0.19677737941942611</v>
      </c>
      <c r="J194" s="3">
        <v>3.1326723343222868E-2</v>
      </c>
    </row>
    <row r="195" spans="1:10" x14ac:dyDescent="0.3">
      <c r="A195" s="2" t="s">
        <v>202</v>
      </c>
      <c r="B195" s="3">
        <v>0.14076291754381559</v>
      </c>
      <c r="C195" s="3">
        <v>0.37270694215308819</v>
      </c>
      <c r="D195" s="3">
        <v>0.27241529317512359</v>
      </c>
      <c r="E195" s="3">
        <v>-0.49726242849179142</v>
      </c>
      <c r="F195" s="3">
        <v>-3.6722927045258487E-2</v>
      </c>
      <c r="G195" s="3">
        <v>2.0164441587285569E-2</v>
      </c>
      <c r="H195" s="3">
        <v>-0.4588582749257144</v>
      </c>
      <c r="I195" s="3">
        <v>2.847555879194957E-2</v>
      </c>
      <c r="J195" s="3">
        <v>2.51489812196997E-2</v>
      </c>
    </row>
    <row r="196" spans="1:10" x14ac:dyDescent="0.3">
      <c r="A196" s="2" t="s">
        <v>203</v>
      </c>
      <c r="B196" s="3">
        <v>-0.64946263644444324</v>
      </c>
      <c r="C196" s="3">
        <v>0.39846966401004108</v>
      </c>
      <c r="D196" s="3">
        <v>0.33407801276639598</v>
      </c>
      <c r="E196" s="3">
        <v>0.32075442944250238</v>
      </c>
      <c r="F196" s="3">
        <v>-7.0800912836046698E-2</v>
      </c>
      <c r="G196" s="3">
        <v>-9.4979376157183493E-3</v>
      </c>
      <c r="H196" s="3">
        <v>-9.7980111473083387E-2</v>
      </c>
      <c r="I196" s="3">
        <v>-2.026789502777462E-2</v>
      </c>
      <c r="J196" s="3">
        <v>8.9921271326604532E-2</v>
      </c>
    </row>
    <row r="197" spans="1:10" x14ac:dyDescent="0.3">
      <c r="A197" s="2" t="s">
        <v>204</v>
      </c>
      <c r="B197" s="3">
        <v>-0.2402711971767493</v>
      </c>
      <c r="C197" s="3">
        <v>0.31966550432344581</v>
      </c>
      <c r="D197" s="3">
        <v>0.33196905618284489</v>
      </c>
      <c r="E197" s="3">
        <v>0.1489784038378483</v>
      </c>
      <c r="F197" s="3">
        <v>-0.40975141107260288</v>
      </c>
      <c r="G197" s="3">
        <v>-5.4537695110999131E-4</v>
      </c>
      <c r="H197" s="3">
        <v>-0.57311746398939123</v>
      </c>
      <c r="I197" s="3">
        <v>-9.4361750254397456E-2</v>
      </c>
      <c r="J197" s="3">
        <v>0.1055061257803827</v>
      </c>
    </row>
    <row r="198" spans="1:10" x14ac:dyDescent="0.3">
      <c r="A198" s="2" t="s">
        <v>205</v>
      </c>
      <c r="B198" s="3">
        <v>4.4217339701538412E-2</v>
      </c>
      <c r="C198" s="3">
        <v>0.25515463249726922</v>
      </c>
      <c r="D198" s="3">
        <v>0.34630960129859328</v>
      </c>
      <c r="E198" s="3">
        <v>0.61331531144998985</v>
      </c>
      <c r="F198" s="3">
        <v>-0.33379880580788929</v>
      </c>
      <c r="G198" s="3">
        <v>8.6714421913094142E-2</v>
      </c>
      <c r="H198" s="3">
        <v>-0.28239292781103509</v>
      </c>
      <c r="I198" s="3">
        <v>-0.26693423913519648</v>
      </c>
      <c r="J198" s="3">
        <v>0.1018652103483637</v>
      </c>
    </row>
    <row r="199" spans="1:10" x14ac:dyDescent="0.3">
      <c r="A199" s="2" t="s">
        <v>206</v>
      </c>
      <c r="B199" s="3">
        <v>0.66122428915995668</v>
      </c>
      <c r="C199" s="3">
        <v>0.43044103062393818</v>
      </c>
      <c r="D199" s="3">
        <v>0.37307017900542738</v>
      </c>
      <c r="E199" s="3">
        <v>0.64351148964825633</v>
      </c>
      <c r="F199" s="3">
        <v>-0.2295373690641995</v>
      </c>
      <c r="G199" s="3">
        <v>9.1061670991625168E-2</v>
      </c>
      <c r="H199" s="3">
        <v>0.43147549545574748</v>
      </c>
      <c r="I199" s="3">
        <v>-9.5520538630135113E-2</v>
      </c>
      <c r="J199" s="3">
        <v>0.16518497326613921</v>
      </c>
    </row>
    <row r="200" spans="1:10" x14ac:dyDescent="0.3">
      <c r="A200" s="2" t="s">
        <v>207</v>
      </c>
      <c r="B200" s="3">
        <v>0.48026301684869532</v>
      </c>
      <c r="C200" s="3">
        <v>0.30684274728622518</v>
      </c>
      <c r="D200" s="3">
        <v>0.38783610622507858</v>
      </c>
      <c r="E200" s="3">
        <v>0.63351707995937978</v>
      </c>
      <c r="F200" s="3">
        <v>-2.4950003220287231E-2</v>
      </c>
      <c r="G200" s="3">
        <v>0.1103339328147598</v>
      </c>
      <c r="H200" s="3">
        <v>0.75896085068027697</v>
      </c>
      <c r="I200" s="3">
        <v>-4.1386456209546882E-2</v>
      </c>
      <c r="J200" s="3">
        <v>0.11795257606841431</v>
      </c>
    </row>
    <row r="201" spans="1:10" x14ac:dyDescent="0.3">
      <c r="A201" s="2" t="s">
        <v>208</v>
      </c>
      <c r="B201" s="3">
        <v>3.624641893696906E-2</v>
      </c>
      <c r="C201" s="3">
        <v>0.18418088195431509</v>
      </c>
      <c r="D201" s="3">
        <v>0.45318541431509368</v>
      </c>
      <c r="E201" s="3">
        <v>0.84769803468631244</v>
      </c>
      <c r="F201" s="3">
        <v>0.63166501913448403</v>
      </c>
      <c r="G201" s="3">
        <v>0.1116608927961872</v>
      </c>
      <c r="H201" s="3">
        <v>0.59467294749811017</v>
      </c>
      <c r="I201" s="3">
        <v>0.1847581182348724</v>
      </c>
      <c r="J201" s="3">
        <v>0.2138863947454438</v>
      </c>
    </row>
    <row r="202" spans="1:10" x14ac:dyDescent="0.3">
      <c r="A202" s="2" t="s">
        <v>209</v>
      </c>
      <c r="B202" s="3">
        <v>0.80174435068905847</v>
      </c>
      <c r="C202" s="3">
        <v>0.196725906946351</v>
      </c>
      <c r="D202" s="3">
        <v>0.45742602589711912</v>
      </c>
      <c r="E202" s="3">
        <v>0.8638221772373913</v>
      </c>
      <c r="F202" s="3">
        <v>0.68583466548511185</v>
      </c>
      <c r="G202" s="3">
        <v>0.1198645129823525</v>
      </c>
      <c r="H202" s="3">
        <v>0.27303680550748233</v>
      </c>
      <c r="I202" s="3">
        <v>0.30213961377960519</v>
      </c>
      <c r="J202" s="3">
        <v>0.24550137385022949</v>
      </c>
    </row>
    <row r="203" spans="1:10" x14ac:dyDescent="0.3">
      <c r="A203" s="2" t="s">
        <v>210</v>
      </c>
      <c r="B203" s="3">
        <v>0.56971346183626259</v>
      </c>
      <c r="C203" s="3">
        <v>0.24221080859704849</v>
      </c>
      <c r="D203" s="3">
        <v>0.46817522980311538</v>
      </c>
      <c r="E203" s="3">
        <v>0.91367864836127932</v>
      </c>
      <c r="F203" s="3">
        <v>0.72864766404503967</v>
      </c>
      <c r="G203" s="3">
        <v>0.1243125546626951</v>
      </c>
      <c r="H203" s="3">
        <v>0.79486255909493209</v>
      </c>
      <c r="I203" s="3">
        <v>0.31688474422755719</v>
      </c>
      <c r="J203" s="3">
        <v>0.2497180849053916</v>
      </c>
    </row>
    <row r="204" spans="1:10" x14ac:dyDescent="0.3">
      <c r="A204" s="2" t="s">
        <v>211</v>
      </c>
      <c r="B204" s="3">
        <v>-0.30250166223287439</v>
      </c>
      <c r="C204" s="3">
        <v>0.22955286877284131</v>
      </c>
      <c r="D204" s="3">
        <v>0.45155596131945891</v>
      </c>
      <c r="E204" s="3">
        <v>0.945023043740988</v>
      </c>
      <c r="F204" s="3">
        <v>0.73206698157659333</v>
      </c>
      <c r="G204" s="3">
        <v>0.12610184373604399</v>
      </c>
      <c r="H204" s="3">
        <v>0.42479581562474072</v>
      </c>
      <c r="I204" s="3">
        <v>0.43882588637291081</v>
      </c>
      <c r="J204" s="3">
        <v>0.24196497852475299</v>
      </c>
    </row>
    <row r="205" spans="1:10" x14ac:dyDescent="0.3">
      <c r="A205" s="2" t="s">
        <v>212</v>
      </c>
      <c r="B205" s="3">
        <v>-0.8905262278071735</v>
      </c>
      <c r="C205" s="3">
        <v>-3.098704316720835E-2</v>
      </c>
      <c r="D205" s="3">
        <v>0.3715699717811643</v>
      </c>
      <c r="E205" s="3">
        <v>0.8980580384050616</v>
      </c>
      <c r="F205" s="3">
        <v>0.76605001413738538</v>
      </c>
      <c r="G205" s="3">
        <v>0.17083571631290459</v>
      </c>
      <c r="H205" s="3">
        <v>-0.44826680594908869</v>
      </c>
      <c r="I205" s="3">
        <v>0.1431234380562392</v>
      </c>
      <c r="J205" s="3">
        <v>0.19423279654660419</v>
      </c>
    </row>
    <row r="206" spans="1:10" x14ac:dyDescent="0.3">
      <c r="A206" s="2" t="s">
        <v>213</v>
      </c>
      <c r="B206" s="3">
        <v>-0.75146912768380836</v>
      </c>
      <c r="C206" s="3">
        <v>-9.2262165467792895E-2</v>
      </c>
      <c r="D206" s="3">
        <v>0.36915750782762669</v>
      </c>
      <c r="E206" s="3">
        <v>0.72363920192364084</v>
      </c>
      <c r="F206" s="3">
        <v>0.77858649844514005</v>
      </c>
      <c r="G206" s="3">
        <v>0.1582465003122743</v>
      </c>
      <c r="H206" s="3">
        <v>-0.484426521417192</v>
      </c>
      <c r="I206" s="3">
        <v>8.2852709302900215E-2</v>
      </c>
      <c r="J206" s="3">
        <v>0.19303743036008131</v>
      </c>
    </row>
    <row r="207" spans="1:10" x14ac:dyDescent="0.3">
      <c r="A207" s="2" t="s">
        <v>214</v>
      </c>
      <c r="B207" s="3">
        <v>0.46093024598144539</v>
      </c>
      <c r="C207" s="3">
        <v>0.48737564771908071</v>
      </c>
      <c r="D207" s="3">
        <v>0.48203923607967603</v>
      </c>
      <c r="E207" s="3">
        <v>-0.33048413672899252</v>
      </c>
      <c r="F207" s="3">
        <v>-7.0652819643815645E-2</v>
      </c>
      <c r="G207" s="3">
        <v>2.8340590345631189E-2</v>
      </c>
      <c r="H207" s="3">
        <v>-9.0704606103517132E-2</v>
      </c>
      <c r="I207" s="3">
        <v>-2.507758375605362E-2</v>
      </c>
      <c r="J207" s="3">
        <v>0.1345346303568308</v>
      </c>
    </row>
    <row r="208" spans="1:10" x14ac:dyDescent="0.3">
      <c r="A208" s="2" t="s">
        <v>215</v>
      </c>
      <c r="B208" s="3">
        <v>0.59238260371562523</v>
      </c>
      <c r="C208" s="3">
        <v>0.5936428181978145</v>
      </c>
      <c r="D208" s="3">
        <v>0.52753954128452518</v>
      </c>
      <c r="E208" s="3">
        <v>0.1564331881892719</v>
      </c>
      <c r="F208" s="3">
        <v>0.23033809613294839</v>
      </c>
      <c r="G208" s="3">
        <v>0.13297640150126189</v>
      </c>
      <c r="H208" s="3">
        <v>0.37618527819570458</v>
      </c>
      <c r="I208" s="3">
        <v>0.3829737789407226</v>
      </c>
      <c r="J208" s="3">
        <v>0.30710647863844198</v>
      </c>
    </row>
    <row r="209" spans="1:10" x14ac:dyDescent="0.3">
      <c r="A209" s="2" t="s">
        <v>216</v>
      </c>
      <c r="B209" s="3">
        <v>0.56275853738527826</v>
      </c>
      <c r="C209" s="3">
        <v>0.50427345545209279</v>
      </c>
      <c r="D209" s="3">
        <v>0.50126128708765205</v>
      </c>
      <c r="E209" s="3">
        <v>-1.397478879051089E-2</v>
      </c>
      <c r="F209" s="3">
        <v>8.7685600165211944E-2</v>
      </c>
      <c r="G209" s="3">
        <v>9.3289481482087017E-2</v>
      </c>
      <c r="H209" s="3">
        <v>0.15451167018953371</v>
      </c>
      <c r="I209" s="3">
        <v>0.20412379792285279</v>
      </c>
      <c r="J209" s="3">
        <v>0.22396783270131221</v>
      </c>
    </row>
    <row r="210" spans="1:10" x14ac:dyDescent="0.3">
      <c r="A210" s="2" t="s">
        <v>217</v>
      </c>
      <c r="B210" s="3">
        <v>0.68024579764671367</v>
      </c>
      <c r="C210" s="3">
        <v>0.50005012785707692</v>
      </c>
      <c r="D210" s="3">
        <v>0.48526943340174328</v>
      </c>
      <c r="E210" s="3">
        <v>-0.49700547824417513</v>
      </c>
      <c r="F210" s="3">
        <v>6.46784676203042E-2</v>
      </c>
      <c r="G210" s="3">
        <v>0.1031511113463266</v>
      </c>
      <c r="H210" s="3">
        <v>0.19475029015354431</v>
      </c>
      <c r="I210" s="3">
        <v>0.2019138813803871</v>
      </c>
      <c r="J210" s="3">
        <v>0.2314371593024129</v>
      </c>
    </row>
    <row r="211" spans="1:10" x14ac:dyDescent="0.3">
      <c r="A211" s="2" t="s">
        <v>218</v>
      </c>
      <c r="B211" s="3">
        <v>0.84872089111495697</v>
      </c>
      <c r="C211" s="3">
        <v>0.50729480255169479</v>
      </c>
      <c r="D211" s="3">
        <v>0.48750381962897987</v>
      </c>
      <c r="E211" s="3">
        <v>-0.52632253163816389</v>
      </c>
      <c r="F211" s="3">
        <v>6.1033182315885177E-2</v>
      </c>
      <c r="G211" s="3">
        <v>9.934023938956256E-2</v>
      </c>
      <c r="H211" s="3">
        <v>6.5448085818474167E-3</v>
      </c>
      <c r="I211" s="3">
        <v>0.20627842722422851</v>
      </c>
      <c r="J211" s="3">
        <v>0.22916425472118229</v>
      </c>
    </row>
    <row r="212" spans="1:10" x14ac:dyDescent="0.3">
      <c r="A212" s="2" t="s">
        <v>219</v>
      </c>
      <c r="B212" s="3">
        <v>0.62559537040771818</v>
      </c>
      <c r="C212" s="3">
        <v>0.51423137102308769</v>
      </c>
      <c r="D212" s="3">
        <v>0.49455782674427418</v>
      </c>
      <c r="E212" s="3">
        <v>0.58810173012981437</v>
      </c>
      <c r="F212" s="3">
        <v>1.3204250661386519E-2</v>
      </c>
      <c r="G212" s="3">
        <v>6.596495378537616E-2</v>
      </c>
      <c r="H212" s="3">
        <v>0.48439120807844371</v>
      </c>
      <c r="I212" s="3">
        <v>0.19623142331069041</v>
      </c>
      <c r="J212" s="3">
        <v>0.22416027774625491</v>
      </c>
    </row>
    <row r="213" spans="1:10" x14ac:dyDescent="0.3">
      <c r="A213" s="2" t="s">
        <v>220</v>
      </c>
      <c r="B213" s="3">
        <v>9.9669096781019637E-2</v>
      </c>
      <c r="C213" s="3">
        <v>0.5189996138397579</v>
      </c>
      <c r="D213" s="3">
        <v>0.49169501333701321</v>
      </c>
      <c r="E213" s="3">
        <v>-0.48737423051503242</v>
      </c>
      <c r="F213" s="3">
        <v>-7.2790517080178509E-3</v>
      </c>
      <c r="G213" s="3">
        <v>7.2608883730795729E-2</v>
      </c>
      <c r="H213" s="3">
        <v>-0.80226923815404838</v>
      </c>
      <c r="I213" s="3">
        <v>0.1793851062219442</v>
      </c>
      <c r="J213" s="3">
        <v>0.240114227766455</v>
      </c>
    </row>
    <row r="214" spans="1:10" x14ac:dyDescent="0.3">
      <c r="A214" s="2" t="s">
        <v>221</v>
      </c>
      <c r="B214" s="3">
        <v>0.60292006683747945</v>
      </c>
      <c r="C214" s="3">
        <v>0.6191663112997442</v>
      </c>
      <c r="D214" s="3">
        <v>0.5124008677185683</v>
      </c>
      <c r="E214" s="3">
        <v>0.1719413812362999</v>
      </c>
      <c r="F214" s="3">
        <v>5.1656783271535243E-2</v>
      </c>
      <c r="G214" s="3">
        <v>9.1591291940653657E-2</v>
      </c>
      <c r="H214" s="3">
        <v>-0.5315292363619134</v>
      </c>
      <c r="I214" s="3">
        <v>0.17958033795379419</v>
      </c>
      <c r="J214" s="3">
        <v>0.22288815571561901</v>
      </c>
    </row>
    <row r="215" spans="1:10" x14ac:dyDescent="0.3">
      <c r="A215" s="2" t="s">
        <v>222</v>
      </c>
      <c r="B215" s="3">
        <v>0.58334838739202821</v>
      </c>
      <c r="C215" s="3">
        <v>0.73921194235481935</v>
      </c>
      <c r="D215" s="3">
        <v>0.45069602424891009</v>
      </c>
      <c r="E215" s="3">
        <v>-0.1192209845899657</v>
      </c>
      <c r="F215" s="3">
        <v>-0.11885143284393</v>
      </c>
      <c r="G215" s="3">
        <v>7.3272356297435309E-2</v>
      </c>
      <c r="H215" s="3">
        <v>-0.48299600477888432</v>
      </c>
      <c r="I215" s="3">
        <v>0.1891109908093096</v>
      </c>
      <c r="J215" s="3">
        <v>0.14645331859139879</v>
      </c>
    </row>
    <row r="216" spans="1:10" x14ac:dyDescent="0.3">
      <c r="A216" s="2" t="s">
        <v>223</v>
      </c>
      <c r="B216" s="3">
        <v>0.606388492974131</v>
      </c>
      <c r="C216" s="3">
        <v>0.74829505471103586</v>
      </c>
      <c r="D216" s="3">
        <v>0.46035323653036209</v>
      </c>
      <c r="E216" s="3">
        <v>-0.32703330575732531</v>
      </c>
      <c r="F216" s="3">
        <v>4.3115535031573678E-2</v>
      </c>
      <c r="G216" s="3">
        <v>9.5589572283429791E-2</v>
      </c>
      <c r="H216" s="3">
        <v>-0.53223532192499778</v>
      </c>
      <c r="I216" s="3">
        <v>9.0803337705160192E-2</v>
      </c>
      <c r="J216" s="3">
        <v>6.0617817419235609E-2</v>
      </c>
    </row>
    <row r="217" spans="1:10" x14ac:dyDescent="0.3">
      <c r="A217" s="2" t="s">
        <v>224</v>
      </c>
      <c r="B217" s="3">
        <v>-0.1652089566786247</v>
      </c>
      <c r="C217" s="3">
        <v>0.21890151180395351</v>
      </c>
      <c r="D217" s="3">
        <v>0.30142092938938192</v>
      </c>
      <c r="E217" s="3">
        <v>-0.75870159447367536</v>
      </c>
      <c r="F217" s="3">
        <v>0.27117901743267991</v>
      </c>
      <c r="G217" s="3">
        <v>3.3247809615915308E-2</v>
      </c>
      <c r="H217" s="3">
        <v>-0.52389160010020031</v>
      </c>
      <c r="I217" s="3">
        <v>-1.115417782559786E-2</v>
      </c>
      <c r="J217" s="3">
        <v>-3.2031892856362529E-3</v>
      </c>
    </row>
    <row r="218" spans="1:10" x14ac:dyDescent="0.3">
      <c r="A218" s="2" t="s">
        <v>225</v>
      </c>
      <c r="B218" s="3">
        <v>-0.1209829871797472</v>
      </c>
      <c r="C218" s="3">
        <v>6.2542030485461211E-2</v>
      </c>
      <c r="D218" s="3">
        <v>0.28789599796997573</v>
      </c>
      <c r="E218" s="3">
        <v>-0.57278752600596017</v>
      </c>
      <c r="F218" s="3">
        <v>-0.25844654874325751</v>
      </c>
      <c r="G218" s="3">
        <v>-8.914686732286195E-2</v>
      </c>
      <c r="H218" s="3">
        <v>-0.39386178070703998</v>
      </c>
      <c r="I218" s="3">
        <v>-0.22325788409980279</v>
      </c>
      <c r="J218" s="3">
        <v>-4.8214564797170352E-3</v>
      </c>
    </row>
    <row r="219" spans="1:10" x14ac:dyDescent="0.3">
      <c r="A219" s="2" t="s">
        <v>226</v>
      </c>
      <c r="B219" s="3">
        <v>0.14280323179285101</v>
      </c>
      <c r="C219" s="3">
        <v>0.19031554621308591</v>
      </c>
      <c r="D219" s="3">
        <v>0.33186322567780729</v>
      </c>
      <c r="E219" s="3">
        <v>-0.38632520856162472</v>
      </c>
      <c r="F219" s="3">
        <v>-0.2475455969019153</v>
      </c>
      <c r="G219" s="3">
        <v>-8.6685427991404634E-2</v>
      </c>
      <c r="H219" s="3">
        <v>-0.1425259233431124</v>
      </c>
      <c r="I219" s="3">
        <v>-0.12990062641742409</v>
      </c>
      <c r="J219" s="3">
        <v>2.8976080288119221E-2</v>
      </c>
    </row>
    <row r="220" spans="1:10" x14ac:dyDescent="0.3">
      <c r="A220" s="2" t="s">
        <v>227</v>
      </c>
      <c r="B220" s="3">
        <v>6.8113432527965687E-2</v>
      </c>
      <c r="C220" s="3">
        <v>0.1139384007875264</v>
      </c>
      <c r="D220" s="3">
        <v>0.2870331800385138</v>
      </c>
      <c r="E220" s="3">
        <v>-0.40544323301056451</v>
      </c>
      <c r="F220" s="3">
        <v>-0.32671880122225327</v>
      </c>
      <c r="G220" s="3">
        <v>-0.1097691002535775</v>
      </c>
      <c r="H220" s="3">
        <v>-0.15343062495339049</v>
      </c>
      <c r="I220" s="3">
        <v>-0.1658164539692423</v>
      </c>
      <c r="J220" s="3">
        <v>-6.8478087757030126E-3</v>
      </c>
    </row>
    <row r="221" spans="1:10" x14ac:dyDescent="0.3">
      <c r="A221" s="2" t="s">
        <v>228</v>
      </c>
      <c r="B221" s="3">
        <v>8.0233041194765528E-2</v>
      </c>
      <c r="C221" s="3">
        <v>0.1074286700021054</v>
      </c>
      <c r="D221" s="3">
        <v>0.29990282341543573</v>
      </c>
      <c r="E221" s="3">
        <v>-0.70636919975754631</v>
      </c>
      <c r="F221" s="3">
        <v>-0.40687763545087091</v>
      </c>
      <c r="G221" s="3">
        <v>-0.1000728926472761</v>
      </c>
      <c r="H221" s="3">
        <v>3.4603840975155169E-2</v>
      </c>
      <c r="I221" s="3">
        <v>-0.15957797238501009</v>
      </c>
      <c r="J221" s="3">
        <v>3.671260729014994E-2</v>
      </c>
    </row>
    <row r="222" spans="1:10" x14ac:dyDescent="0.3">
      <c r="A222" s="2" t="s">
        <v>229</v>
      </c>
      <c r="B222" s="3">
        <v>0.2955466976555135</v>
      </c>
      <c r="C222" s="3">
        <v>8.5556752680715026E-2</v>
      </c>
      <c r="D222" s="3">
        <v>0.28732526825381921</v>
      </c>
      <c r="E222" s="3">
        <v>-0.70177435698464796</v>
      </c>
      <c r="F222" s="3">
        <v>-0.4339095888331434</v>
      </c>
      <c r="G222" s="3">
        <v>-0.1016650821004606</v>
      </c>
      <c r="H222" s="3">
        <v>0.27192613125395759</v>
      </c>
      <c r="I222" s="3">
        <v>-0.18428564131990791</v>
      </c>
      <c r="J222" s="3">
        <v>3.3932047719850332E-2</v>
      </c>
    </row>
    <row r="223" spans="1:10" x14ac:dyDescent="0.3">
      <c r="A223" s="2" t="s">
        <v>230</v>
      </c>
      <c r="B223" s="3">
        <v>0.36796966315326018</v>
      </c>
      <c r="C223" s="3">
        <v>8.9149906137908755E-2</v>
      </c>
      <c r="D223" s="3">
        <v>0.29358296251814908</v>
      </c>
      <c r="E223" s="3">
        <v>-0.64746041545128796</v>
      </c>
      <c r="F223" s="3">
        <v>-0.44322349483942203</v>
      </c>
      <c r="G223" s="3">
        <v>-0.1090558950137102</v>
      </c>
      <c r="H223" s="3">
        <v>0.25204880758057319</v>
      </c>
      <c r="I223" s="3">
        <v>-0.1761889440846422</v>
      </c>
      <c r="J223" s="3">
        <v>3.4312357182696977E-2</v>
      </c>
    </row>
    <row r="224" spans="1:10" x14ac:dyDescent="0.3">
      <c r="A224" s="2" t="s">
        <v>231</v>
      </c>
      <c r="B224" s="3">
        <v>-0.20865096419458831</v>
      </c>
      <c r="C224" s="3">
        <v>9.4669675593056321E-2</v>
      </c>
      <c r="D224" s="3">
        <v>0.30583891349599202</v>
      </c>
      <c r="E224" s="3">
        <v>-0.9435269155808641</v>
      </c>
      <c r="F224" s="3">
        <v>-0.41992058788796011</v>
      </c>
      <c r="G224" s="3">
        <v>-0.1128867260137224</v>
      </c>
      <c r="H224" s="3">
        <v>-0.17745563421771199</v>
      </c>
      <c r="I224" s="3">
        <v>-0.14678802706683061</v>
      </c>
      <c r="J224" s="3">
        <v>3.8954012085559632E-2</v>
      </c>
    </row>
    <row r="225" spans="1:10" x14ac:dyDescent="0.3">
      <c r="A225" s="2" t="s">
        <v>232</v>
      </c>
      <c r="B225" s="3">
        <v>0.63762474116415135</v>
      </c>
      <c r="C225" s="3">
        <v>0.1348405020569953</v>
      </c>
      <c r="D225" s="3">
        <v>0.31758264456097668</v>
      </c>
      <c r="E225" s="3">
        <v>-0.77605969426933885</v>
      </c>
      <c r="F225" s="3">
        <v>-0.41310699801216222</v>
      </c>
      <c r="G225" s="3">
        <v>-0.1249777387234494</v>
      </c>
      <c r="H225" s="3">
        <v>0.43564226321182548</v>
      </c>
      <c r="I225" s="3">
        <v>-0.1141616213752135</v>
      </c>
      <c r="J225" s="3">
        <v>3.8421472355418512E-2</v>
      </c>
    </row>
    <row r="226" spans="1:10" x14ac:dyDescent="0.3">
      <c r="A226" s="2" t="s">
        <v>233</v>
      </c>
      <c r="B226" s="3">
        <v>-0.147222211713565</v>
      </c>
      <c r="C226" s="3">
        <v>3.5307739609733477E-2</v>
      </c>
      <c r="D226" s="3">
        <v>0.28339240241903041</v>
      </c>
      <c r="E226" s="3">
        <v>-0.65784724033891051</v>
      </c>
      <c r="F226" s="3">
        <v>-0.69922216598674292</v>
      </c>
      <c r="G226" s="3">
        <v>-0.13293267084172319</v>
      </c>
      <c r="H226" s="3">
        <v>-0.46278647746791979</v>
      </c>
      <c r="I226" s="3">
        <v>-1.9228306210729601E-2</v>
      </c>
      <c r="J226" s="3">
        <v>2.6509878339046999E-2</v>
      </c>
    </row>
    <row r="227" spans="1:10" x14ac:dyDescent="0.3">
      <c r="A227" s="2" t="s">
        <v>234</v>
      </c>
      <c r="B227" s="3">
        <v>0.55838918764201173</v>
      </c>
      <c r="C227" s="3">
        <v>0.37209936596447118</v>
      </c>
      <c r="D227" s="3">
        <v>0.32220606124407442</v>
      </c>
      <c r="E227" s="3">
        <v>-0.84400115843864776</v>
      </c>
      <c r="F227" s="3">
        <v>-0.74056459158799248</v>
      </c>
      <c r="G227" s="3">
        <v>-0.1683544971575856</v>
      </c>
      <c r="H227" s="3">
        <v>0.14774879751488551</v>
      </c>
      <c r="I227" s="3">
        <v>0.24546666645041421</v>
      </c>
      <c r="J227" s="3">
        <v>4.0869899165936321E-2</v>
      </c>
    </row>
    <row r="228" spans="1:10" x14ac:dyDescent="0.3">
      <c r="A228" s="2" t="s">
        <v>235</v>
      </c>
      <c r="B228" s="3">
        <v>0.58069193474289971</v>
      </c>
      <c r="C228" s="3">
        <v>0.44112146534357077</v>
      </c>
      <c r="D228" s="3">
        <v>0.31794590014944529</v>
      </c>
      <c r="E228" s="3">
        <v>-0.78247542451948793</v>
      </c>
      <c r="F228" s="3">
        <v>-0.68881959724301733</v>
      </c>
      <c r="G228" s="3">
        <v>-0.1868410193698842</v>
      </c>
      <c r="H228" s="3">
        <v>-0.13672978264051941</v>
      </c>
      <c r="I228" s="3">
        <v>0.1468695029200234</v>
      </c>
      <c r="J228" s="3">
        <v>3.6504939393598078E-2</v>
      </c>
    </row>
    <row r="229" spans="1:10" x14ac:dyDescent="0.3">
      <c r="A229" s="2" t="s">
        <v>236</v>
      </c>
      <c r="B229" s="3">
        <v>0.58908346544368251</v>
      </c>
      <c r="C229" s="3">
        <v>0.29448647114753301</v>
      </c>
      <c r="D229" s="3">
        <v>0.30756209734161949</v>
      </c>
      <c r="E229" s="3">
        <v>-0.71994716517995927</v>
      </c>
      <c r="F229" s="3">
        <v>-0.79512544437277555</v>
      </c>
      <c r="G229" s="3">
        <v>-0.19619218616548989</v>
      </c>
      <c r="H229" s="3">
        <v>-6.0458981298095828E-2</v>
      </c>
      <c r="I229" s="3">
        <v>-0.13431082319556731</v>
      </c>
      <c r="J229" s="3">
        <v>2.883519133197315E-2</v>
      </c>
    </row>
    <row r="230" spans="1:10" x14ac:dyDescent="0.3">
      <c r="A230" s="2" t="s">
        <v>237</v>
      </c>
      <c r="B230" s="3">
        <v>0.57393515347741753</v>
      </c>
      <c r="C230" s="3">
        <v>0.56706618967452105</v>
      </c>
      <c r="D230" s="3">
        <v>0.31951256355252988</v>
      </c>
      <c r="E230" s="3">
        <v>-0.52572733485491496</v>
      </c>
      <c r="F230" s="3">
        <v>-0.60784215454226465</v>
      </c>
      <c r="G230" s="3">
        <v>-0.2048356113113142</v>
      </c>
      <c r="H230" s="3">
        <v>0.1241461126249773</v>
      </c>
      <c r="I230" s="3">
        <v>0.25767074691822989</v>
      </c>
      <c r="J230" s="3">
        <v>2.4440887168881029E-2</v>
      </c>
    </row>
    <row r="231" spans="1:10" x14ac:dyDescent="0.3">
      <c r="A231" s="2" t="s">
        <v>238</v>
      </c>
      <c r="B231" s="3">
        <v>0.98080505879097679</v>
      </c>
      <c r="C231" s="3">
        <v>0.52890303086319113</v>
      </c>
      <c r="D231" s="3">
        <v>0.3269897602065131</v>
      </c>
      <c r="E231" s="3">
        <v>-0.51444835448061643</v>
      </c>
      <c r="F231" s="3">
        <v>-0.55748969640345791</v>
      </c>
      <c r="G231" s="3">
        <v>-0.21140604138663849</v>
      </c>
      <c r="H231" s="3">
        <v>0.13438130991612829</v>
      </c>
      <c r="I231" s="3">
        <v>-7.3837802977115757E-2</v>
      </c>
      <c r="J231" s="3">
        <v>1.383770196280183E-2</v>
      </c>
    </row>
    <row r="232" spans="1:10" x14ac:dyDescent="0.3">
      <c r="A232" s="2" t="s">
        <v>239</v>
      </c>
      <c r="B232" s="3">
        <v>0.85713193623786277</v>
      </c>
      <c r="C232" s="3">
        <v>0.62105638511985017</v>
      </c>
      <c r="D232" s="3">
        <v>0.32559417844947752</v>
      </c>
      <c r="E232" s="3">
        <v>3.8463663105017268E-2</v>
      </c>
      <c r="F232" s="3">
        <v>-0.51222180520624749</v>
      </c>
      <c r="G232" s="3">
        <v>-0.20740900221268921</v>
      </c>
      <c r="H232" s="3">
        <v>-0.1100497414597436</v>
      </c>
      <c r="I232" s="3">
        <v>-2.1921636802302E-2</v>
      </c>
      <c r="J232" s="3">
        <v>1.548120664813896E-2</v>
      </c>
    </row>
    <row r="233" spans="1:10" x14ac:dyDescent="0.3">
      <c r="A233" s="2" t="s">
        <v>240</v>
      </c>
      <c r="B233" s="3">
        <v>0.92476843976383338</v>
      </c>
      <c r="C233" s="3">
        <v>0.68820285846481499</v>
      </c>
      <c r="D233" s="3">
        <v>0.34115895463081158</v>
      </c>
      <c r="E233" s="3">
        <v>3.2702337240749203E-2</v>
      </c>
      <c r="F233" s="3">
        <v>-0.47479588796667832</v>
      </c>
      <c r="G233" s="3">
        <v>-0.21070565401441149</v>
      </c>
      <c r="H233" s="3">
        <v>0.1606701530350334</v>
      </c>
      <c r="I233" s="3">
        <v>1.396073775196336E-2</v>
      </c>
      <c r="J233" s="3">
        <v>1.826508733406473E-2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1_month_corr</vt:lpstr>
      <vt:lpstr>1_year_corr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He</cp:lastModifiedBy>
  <dcterms:created xsi:type="dcterms:W3CDTF">2020-12-04T23:21:48Z</dcterms:created>
  <dcterms:modified xsi:type="dcterms:W3CDTF">2020-12-08T02:13:37Z</dcterms:modified>
</cp:coreProperties>
</file>