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ữ liệu vật tư - Kho tổng"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1">
    <dxf>
      <fill>
        <patternFill patternType="solid">
          <bgColor rgb="FFFABBB9"/>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0" customWidth="1"/>
    <col min="7" max="7" width="19" customWidth="1"/>
    <col min="8" max="8" width="0"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s>
  <sheetData>
    <row r="1" ht="13" customHeight="1">
      <c r="A1" s="1" t="inlineStr">
        <is>
          <t>Định danh</t>
        </is>
      </c>
      <c r="B1" s="1" t="inlineStr">
        <is>
          <t>Mã tên gọi</t>
        </is>
      </c>
      <c r="C1" s="1" t="inlineStr">
        <is>
          <t>Mã SKU</t>
        </is>
      </c>
      <c r="D1" s="1" t="inlineStr">
        <is>
          <t>Tên</t>
        </is>
      </c>
      <c r="E1" s="1" t="inlineStr">
        <is>
          <t>Phân loại</t>
        </is>
      </c>
      <c r="F1" s="1" t="inlineStr">
        <is>
          <t>Giá nhập ($ or tệ)</t>
        </is>
      </c>
      <c r="G1" s="1" t="inlineStr">
        <is>
          <t>Giá nhập (VNĐ)</t>
        </is>
      </c>
      <c r="H1" s="1" t="inlineStr">
        <is>
          <t>Giá bán ( VNĐ)</t>
        </is>
      </c>
      <c r="I1" s="1" t="inlineStr">
        <is>
          <t>Đơn vị</t>
        </is>
      </c>
      <c r="J1" s="1" t="inlineStr">
        <is>
          <t>Trạng thái KD (*)</t>
        </is>
      </c>
      <c r="K1" s="1" t="inlineStr">
        <is>
          <t>Tồn kho</t>
        </is>
      </c>
      <c r="L1" s="1" t="inlineStr">
        <is>
          <t>Giới hạn</t>
        </is>
      </c>
      <c r="M1" s="1" t="inlineStr">
        <is>
          <t>Trạng thái SP (*)</t>
        </is>
      </c>
      <c r="N1" s="1" t="inlineStr">
        <is>
          <t>Tổng tiền hàng đang tồn kho</t>
        </is>
      </c>
      <c r="O1" s="1" t="inlineStr">
        <is>
          <t>Giá gốc</t>
        </is>
      </c>
      <c r="P1" s="1" t="inlineStr">
        <is>
          <t>Phí vận chuyển</t>
        </is>
      </c>
      <c r="Q1" s="1" t="inlineStr">
        <is>
          <t>Phí làm hộp</t>
        </is>
      </c>
      <c r="R1" s="1" t="inlineStr">
        <is>
          <t>Phí phát sinh</t>
        </is>
      </c>
      <c r="S1" s="1" t="inlineStr">
        <is>
          <t>Phí dịch vụ</t>
        </is>
      </c>
      <c r="T1" s="1" t="inlineStr">
        <is>
          <t>Các mục mẹ</t>
        </is>
      </c>
    </row>
    <row r="2" ht="38.25" customHeight="1">
      <c r="A2" t="inlineStr">
        <is>
          <t>DA-1 Camera Mini Không Dây Dùng Sim 4G</t>
        </is>
      </c>
      <c r="B2" t="inlineStr">
        <is>
          <t>Da</t>
        </is>
      </c>
      <c r="C2"/>
      <c r="D2" t="inlineStr">
        <is>
          <t>DA-1 Camera Mini Không Dây Dùng Sim 4G</t>
        </is>
      </c>
      <c r="E2" t="inlineStr">
        <is>
          <t>Khác</t>
        </is>
      </c>
      <c r="F2"/>
      <c r="G2"/>
      <c r="H2"/>
      <c r="I2" t="inlineStr">
        <is>
          <t>Cái</t>
        </is>
      </c>
      <c r="J2" t="inlineStr">
        <is>
          <t>Ngừng kinh doanh</t>
        </is>
      </c>
      <c r="K2" t="inlineStr">
        <is>
          <t>22</t>
        </is>
      </c>
      <c r="L2"/>
      <c r="M2" t="inlineStr">
        <is>
          <t xml:space="preserve"> </t>
        </is>
      </c>
      <c r="N2"/>
      <c r="O2"/>
      <c r="P2"/>
      <c r="Q2"/>
      <c r="R2"/>
      <c r="S2"/>
      <c r="T2"/>
    </row>
    <row r="3" ht="38.25" customHeight="1">
      <c r="A3" t="inlineStr">
        <is>
          <t>PA1 Thiết bị dò định vị nghe lén</t>
        </is>
      </c>
      <c r="B3" t="inlineStr">
        <is>
          <t>PA1</t>
        </is>
      </c>
      <c r="C3"/>
      <c r="D3" t="inlineStr">
        <is>
          <t>PA1 Thiết bị dò định vị nghe lén</t>
        </is>
      </c>
      <c r="E3" t="inlineStr">
        <is>
          <t>Khác</t>
        </is>
      </c>
      <c r="F3"/>
      <c r="G3"/>
      <c r="H3">
        <v>650000</v>
      </c>
      <c r="I3" t="inlineStr">
        <is>
          <t>Cái</t>
        </is>
      </c>
      <c r="J3" t="inlineStr">
        <is>
          <t>Ngừng kinh doanh</t>
        </is>
      </c>
      <c r="K3" t="inlineStr">
        <is>
          <t>180</t>
        </is>
      </c>
      <c r="L3"/>
      <c r="M3" t="inlineStr">
        <is>
          <t xml:space="preserve"> </t>
        </is>
      </c>
      <c r="N3"/>
      <c r="O3"/>
      <c r="P3"/>
      <c r="Q3"/>
      <c r="R3"/>
      <c r="S3"/>
      <c r="T3"/>
    </row>
    <row r="4" ht="38.25" customHeight="1">
      <c r="A4" t="inlineStr">
        <is>
          <t>IC1 Thiết bị ghi âm quay lén</t>
        </is>
      </c>
      <c r="B4" t="inlineStr">
        <is>
          <t>IC1</t>
        </is>
      </c>
      <c r="C4"/>
      <c r="D4" t="inlineStr">
        <is>
          <t>IC1 Thiết bị ghi âm quay lén</t>
        </is>
      </c>
      <c r="E4" t="inlineStr">
        <is>
          <t>Khác</t>
        </is>
      </c>
      <c r="F4"/>
      <c r="G4"/>
      <c r="H4"/>
      <c r="I4" t="inlineStr">
        <is>
          <t>Cái</t>
        </is>
      </c>
      <c r="J4" t="inlineStr">
        <is>
          <t>Ngừng kinh doanh</t>
        </is>
      </c>
      <c r="K4" t="inlineStr">
        <is>
          <t>16</t>
        </is>
      </c>
      <c r="L4"/>
      <c r="M4" t="inlineStr">
        <is>
          <t xml:space="preserve"> </t>
        </is>
      </c>
      <c r="N4"/>
      <c r="O4"/>
      <c r="P4"/>
      <c r="Q4"/>
      <c r="R4"/>
      <c r="S4"/>
      <c r="T4"/>
    </row>
    <row r="5" ht="38.25" customHeight="1">
      <c r="A5" t="inlineStr">
        <is>
          <t>máy ZD70</t>
        </is>
      </c>
      <c r="B5" t="inlineStr">
        <is>
          <t>test 6</t>
        </is>
      </c>
      <c r="C5"/>
      <c r="D5" t="inlineStr">
        <is>
          <t>máy ZD70</t>
        </is>
      </c>
      <c r="E5" t="inlineStr">
        <is>
          <t>Khác</t>
        </is>
      </c>
      <c r="F5" t="inlineStr">
        <is>
          <t>¥91.00</t>
        </is>
      </c>
      <c r="G5" t="inlineStr">
        <is>
          <t>₫337,494</t>
        </is>
      </c>
      <c r="H5"/>
      <c r="I5" t="inlineStr">
        <is>
          <t>Cái</t>
        </is>
      </c>
      <c r="J5" t="inlineStr">
        <is>
          <t>Hàng test</t>
        </is>
      </c>
      <c r="K5" t="inlineStr">
        <is>
          <t>1</t>
        </is>
      </c>
      <c r="L5"/>
      <c r="M5" t="inlineStr">
        <is>
          <t xml:space="preserve"> </t>
        </is>
      </c>
      <c r="N5" t="inlineStr">
        <is>
          <t>₫337,494</t>
        </is>
      </c>
      <c r="O5" t="inlineStr">
        <is>
          <t>₫327,600</t>
        </is>
      </c>
      <c r="P5"/>
      <c r="Q5"/>
      <c r="R5"/>
      <c r="S5" t="inlineStr">
        <is>
          <t>₫6,552</t>
        </is>
      </c>
      <c r="T5"/>
    </row>
    <row r="6" ht="38.25" customHeight="1">
      <c r="A6" t="inlineStr">
        <is>
          <t>máy dò DS996 Pro</t>
        </is>
      </c>
      <c r="B6" t="inlineStr">
        <is>
          <t>test 11</t>
        </is>
      </c>
      <c r="C6"/>
      <c r="D6" t="inlineStr">
        <is>
          <t>máy dò DS996 Pro</t>
        </is>
      </c>
      <c r="E6" t="inlineStr">
        <is>
          <t>Khác</t>
        </is>
      </c>
      <c r="F6" t="inlineStr">
        <is>
          <t>¥350.00</t>
        </is>
      </c>
      <c r="G6" t="inlineStr">
        <is>
          <t>₫1,298,052</t>
        </is>
      </c>
      <c r="H6"/>
      <c r="I6" t="inlineStr">
        <is>
          <t>Cái</t>
        </is>
      </c>
      <c r="J6" t="inlineStr">
        <is>
          <t>Hàng test</t>
        </is>
      </c>
      <c r="K6" t="inlineStr">
        <is>
          <t>2</t>
        </is>
      </c>
      <c r="L6"/>
      <c r="M6" t="inlineStr">
        <is>
          <t xml:space="preserve"> </t>
        </is>
      </c>
      <c r="N6" t="inlineStr">
        <is>
          <t>₫2,596,104</t>
        </is>
      </c>
      <c r="O6" t="inlineStr">
        <is>
          <t>₫1,260,000</t>
        </is>
      </c>
      <c r="P6"/>
      <c r="Q6"/>
      <c r="R6"/>
      <c r="S6" t="inlineStr">
        <is>
          <t>₫25,200</t>
        </is>
      </c>
      <c r="T6"/>
    </row>
    <row r="7" ht="38.25" customHeight="1">
      <c r="A7" t="inlineStr">
        <is>
          <t>máy dò DS618</t>
        </is>
      </c>
      <c r="B7" t="inlineStr">
        <is>
          <t>test 12</t>
        </is>
      </c>
      <c r="C7"/>
      <c r="D7" t="inlineStr">
        <is>
          <t>máy dò DS618</t>
        </is>
      </c>
      <c r="E7" t="inlineStr">
        <is>
          <t>Khác</t>
        </is>
      </c>
      <c r="F7" t="inlineStr">
        <is>
          <t>¥200.00</t>
        </is>
      </c>
      <c r="G7" t="inlineStr">
        <is>
          <t>₫741,744</t>
        </is>
      </c>
      <c r="H7"/>
      <c r="I7" t="inlineStr">
        <is>
          <t>Cái</t>
        </is>
      </c>
      <c r="J7" t="inlineStr">
        <is>
          <t>Hàng test</t>
        </is>
      </c>
      <c r="K7" t="inlineStr">
        <is>
          <t>0</t>
        </is>
      </c>
      <c r="L7"/>
      <c r="M7" t="inlineStr">
        <is>
          <t xml:space="preserve"> </t>
        </is>
      </c>
      <c r="N7" t="inlineStr">
        <is>
          <t>₫0</t>
        </is>
      </c>
      <c r="O7" t="inlineStr">
        <is>
          <t>₫720,000</t>
        </is>
      </c>
      <c r="P7"/>
      <c r="Q7"/>
      <c r="R7"/>
      <c r="S7" t="inlineStr">
        <is>
          <t>₫14,400</t>
        </is>
      </c>
      <c r="T7"/>
    </row>
    <row r="8" ht="38.25" customHeight="1">
      <c r="A8" t="inlineStr">
        <is>
          <t>máy dò nhiệt cầm tay</t>
        </is>
      </c>
      <c r="B8" t="inlineStr">
        <is>
          <t>test 7</t>
        </is>
      </c>
      <c r="C8"/>
      <c r="D8" t="inlineStr">
        <is>
          <t>máy dò nhiệt cầm tay</t>
        </is>
      </c>
      <c r="E8" t="inlineStr">
        <is>
          <t>Khác</t>
        </is>
      </c>
      <c r="F8" t="inlineStr">
        <is>
          <t>¥580.00</t>
        </is>
      </c>
      <c r="G8" t="inlineStr">
        <is>
          <t>₫2,151,058</t>
        </is>
      </c>
      <c r="H8"/>
      <c r="I8" t="inlineStr">
        <is>
          <t>Cái</t>
        </is>
      </c>
      <c r="J8" t="inlineStr">
        <is>
          <t>Hàng test</t>
        </is>
      </c>
      <c r="K8" t="inlineStr">
        <is>
          <t>0</t>
        </is>
      </c>
      <c r="L8"/>
      <c r="M8" t="inlineStr">
        <is>
          <t xml:space="preserve"> </t>
        </is>
      </c>
      <c r="N8" t="inlineStr">
        <is>
          <t>₫0</t>
        </is>
      </c>
      <c r="O8" t="inlineStr">
        <is>
          <t>₫2,088,000</t>
        </is>
      </c>
      <c r="P8"/>
      <c r="Q8"/>
      <c r="R8"/>
      <c r="S8" t="inlineStr">
        <is>
          <t>₫41,760</t>
        </is>
      </c>
      <c r="T8"/>
    </row>
    <row r="9" ht="38.25" customHeight="1">
      <c r="A9" t="inlineStr">
        <is>
          <t>bộ sạc pin bt03-z1</t>
        </is>
      </c>
      <c r="B9" t="inlineStr">
        <is>
          <t>test z1</t>
        </is>
      </c>
      <c r="C9"/>
      <c r="D9" t="inlineStr">
        <is>
          <t>bộ sạc pin bt03-z1</t>
        </is>
      </c>
      <c r="E9" t="inlineStr">
        <is>
          <t>Khác</t>
        </is>
      </c>
      <c r="F9" t="inlineStr">
        <is>
          <t>¥60.00</t>
        </is>
      </c>
      <c r="G9" t="inlineStr">
        <is>
          <t>₫224,996</t>
        </is>
      </c>
      <c r="H9"/>
      <c r="I9" t="inlineStr">
        <is>
          <t>Cái</t>
        </is>
      </c>
      <c r="J9" t="inlineStr">
        <is>
          <t>Hàng test</t>
        </is>
      </c>
      <c r="K9" t="inlineStr">
        <is>
          <t>1</t>
        </is>
      </c>
      <c r="L9"/>
      <c r="M9" t="inlineStr">
        <is>
          <t xml:space="preserve"> </t>
        </is>
      </c>
      <c r="N9" t="inlineStr">
        <is>
          <t>₫224,996</t>
        </is>
      </c>
      <c r="O9" t="inlineStr">
        <is>
          <t>₫218,400</t>
        </is>
      </c>
      <c r="P9"/>
      <c r="Q9"/>
      <c r="R9"/>
      <c r="S9" t="inlineStr">
        <is>
          <t>₫4,368</t>
        </is>
      </c>
      <c r="T9"/>
    </row>
    <row r="10" ht="38.25" customHeight="1">
      <c r="A10" t="inlineStr">
        <is>
          <t>bộ sạc pin bt03-z4</t>
        </is>
      </c>
      <c r="B10" t="inlineStr">
        <is>
          <t>test z4</t>
        </is>
      </c>
      <c r="C10"/>
      <c r="D10" t="inlineStr">
        <is>
          <t>bộ sạc pin bt03-z4</t>
        </is>
      </c>
      <c r="E10" t="inlineStr">
        <is>
          <t>Khác</t>
        </is>
      </c>
      <c r="F10" t="inlineStr">
        <is>
          <t>¥95.00</t>
        </is>
      </c>
      <c r="G10" t="inlineStr">
        <is>
          <t>₫356,243</t>
        </is>
      </c>
      <c r="H10"/>
      <c r="I10" t="inlineStr">
        <is>
          <t>Cái</t>
        </is>
      </c>
      <c r="J10" t="inlineStr">
        <is>
          <t>Hàng test</t>
        </is>
      </c>
      <c r="K10" t="inlineStr">
        <is>
          <t>1</t>
        </is>
      </c>
      <c r="L10"/>
      <c r="M10" t="inlineStr">
        <is>
          <t xml:space="preserve"> </t>
        </is>
      </c>
      <c r="N10" t="inlineStr">
        <is>
          <t>₫356,243</t>
        </is>
      </c>
      <c r="O10" t="inlineStr">
        <is>
          <t>₫345,800</t>
        </is>
      </c>
      <c r="P10"/>
      <c r="Q10"/>
      <c r="R10"/>
      <c r="S10" t="inlineStr">
        <is>
          <t>₫6,916</t>
        </is>
      </c>
      <c r="T10"/>
    </row>
    <row r="11" ht="38.25" customHeight="1">
      <c r="A11" t="inlineStr">
        <is>
          <t>bộ khởi động xe a50</t>
        </is>
      </c>
      <c r="B11" t="inlineStr">
        <is>
          <t>test a50</t>
        </is>
      </c>
      <c r="C11"/>
      <c r="D11" t="inlineStr">
        <is>
          <t>bộ khởi động xe a50</t>
        </is>
      </c>
      <c r="E11" t="inlineStr">
        <is>
          <t>Khác</t>
        </is>
      </c>
      <c r="F11" t="inlineStr">
        <is>
          <t>¥222.00</t>
        </is>
      </c>
      <c r="G11" t="inlineStr">
        <is>
          <t>₫832,484</t>
        </is>
      </c>
      <c r="H11"/>
      <c r="I11" t="inlineStr">
        <is>
          <t>Cái</t>
        </is>
      </c>
      <c r="J11" t="inlineStr">
        <is>
          <t>Hàng test</t>
        </is>
      </c>
      <c r="K11" t="inlineStr">
        <is>
          <t>1</t>
        </is>
      </c>
      <c r="L11"/>
      <c r="M11" t="inlineStr">
        <is>
          <t xml:space="preserve"> </t>
        </is>
      </c>
      <c r="N11" t="inlineStr">
        <is>
          <t>₫832,484</t>
        </is>
      </c>
      <c r="O11" t="inlineStr">
        <is>
          <t>₫808,080</t>
        </is>
      </c>
      <c r="P11"/>
      <c r="Q11"/>
      <c r="R11"/>
      <c r="S11" t="inlineStr">
        <is>
          <t>₫16,162</t>
        </is>
      </c>
      <c r="T11"/>
    </row>
    <row r="12" ht="38.25" customHeight="1">
      <c r="A12" t="inlineStr">
        <is>
          <t>bộ khởi động xe a30</t>
        </is>
      </c>
      <c r="B12" t="inlineStr">
        <is>
          <t>test a30</t>
        </is>
      </c>
      <c r="C12"/>
      <c r="D12" t="inlineStr">
        <is>
          <t>bộ khởi động xe a30</t>
        </is>
      </c>
      <c r="E12" t="inlineStr">
        <is>
          <t>Khác</t>
        </is>
      </c>
      <c r="F12" t="inlineStr">
        <is>
          <t>¥222.00</t>
        </is>
      </c>
      <c r="G12" t="inlineStr">
        <is>
          <t>₫832,484</t>
        </is>
      </c>
      <c r="H12"/>
      <c r="I12" t="inlineStr">
        <is>
          <t>Cái</t>
        </is>
      </c>
      <c r="J12" t="inlineStr">
        <is>
          <t>Hàng test</t>
        </is>
      </c>
      <c r="K12" t="inlineStr">
        <is>
          <t>1</t>
        </is>
      </c>
      <c r="L12"/>
      <c r="M12" t="inlineStr">
        <is>
          <t xml:space="preserve"> </t>
        </is>
      </c>
      <c r="N12" t="inlineStr">
        <is>
          <t>₫832,484</t>
        </is>
      </c>
      <c r="O12" t="inlineStr">
        <is>
          <t>₫808,080</t>
        </is>
      </c>
      <c r="P12"/>
      <c r="Q12"/>
      <c r="R12"/>
      <c r="S12" t="inlineStr">
        <is>
          <t>₫16,162</t>
        </is>
      </c>
      <c r="T12"/>
    </row>
    <row r="13" ht="38.25" customHeight="1">
      <c r="A13" t="inlineStr">
        <is>
          <t>Bộ nguồn CP-F41L</t>
        </is>
      </c>
      <c r="B13" t="inlineStr">
        <is>
          <t>test cp-f41l</t>
        </is>
      </c>
      <c r="C13"/>
      <c r="D13" t="inlineStr">
        <is>
          <t>Bộ nguồn CP-F41L</t>
        </is>
      </c>
      <c r="E13" t="inlineStr">
        <is>
          <t>Khác</t>
        </is>
      </c>
      <c r="F13" t="inlineStr">
        <is>
          <t>¥239.00</t>
        </is>
      </c>
      <c r="G13" t="inlineStr">
        <is>
          <t>₫896,233</t>
        </is>
      </c>
      <c r="H13"/>
      <c r="I13" t="inlineStr">
        <is>
          <t>Cái</t>
        </is>
      </c>
      <c r="J13" t="inlineStr">
        <is>
          <t>Hàng test</t>
        </is>
      </c>
      <c r="K13" t="inlineStr">
        <is>
          <t>1</t>
        </is>
      </c>
      <c r="L13"/>
      <c r="M13" t="inlineStr">
        <is>
          <t xml:space="preserve"> </t>
        </is>
      </c>
      <c r="N13" t="inlineStr">
        <is>
          <t>₫896,233</t>
        </is>
      </c>
      <c r="O13" t="inlineStr">
        <is>
          <t>₫869,960</t>
        </is>
      </c>
      <c r="P13"/>
      <c r="Q13"/>
      <c r="R13"/>
      <c r="S13" t="inlineStr">
        <is>
          <t>₫17,399</t>
        </is>
      </c>
      <c r="T13"/>
    </row>
    <row r="14" ht="38.25" customHeight="1">
      <c r="A14" t="inlineStr">
        <is>
          <t>Bộ nguồn CP-F77</t>
        </is>
      </c>
      <c r="B14" t="inlineStr">
        <is>
          <t>test cp-f77</t>
        </is>
      </c>
      <c r="C14"/>
      <c r="D14" t="inlineStr">
        <is>
          <t>Bộ nguồn CP-F77</t>
        </is>
      </c>
      <c r="E14" t="inlineStr">
        <is>
          <t>Khác</t>
        </is>
      </c>
      <c r="F14" t="inlineStr">
        <is>
          <t>¥281.00</t>
        </is>
      </c>
      <c r="G14" t="inlineStr">
        <is>
          <t>₫1,053,730</t>
        </is>
      </c>
      <c r="H14"/>
      <c r="I14" t="inlineStr">
        <is>
          <t>Cái</t>
        </is>
      </c>
      <c r="J14" t="inlineStr">
        <is>
          <t>Hàng test</t>
        </is>
      </c>
      <c r="K14" t="inlineStr">
        <is>
          <t>0</t>
        </is>
      </c>
      <c r="L14"/>
      <c r="M14" t="inlineStr">
        <is>
          <t xml:space="preserve"> </t>
        </is>
      </c>
      <c r="N14" t="inlineStr">
        <is>
          <t>₫0</t>
        </is>
      </c>
      <c r="O14" t="inlineStr">
        <is>
          <t>₫1,022,840</t>
        </is>
      </c>
      <c r="P14"/>
      <c r="Q14"/>
      <c r="R14"/>
      <c r="S14" t="inlineStr">
        <is>
          <t>₫20,457</t>
        </is>
      </c>
      <c r="T14"/>
    </row>
    <row r="15" ht="38.25" customHeight="1">
      <c r="A15" t="inlineStr">
        <is>
          <t>In ấn</t>
        </is>
      </c>
      <c r="B15" t="inlineStr">
        <is>
          <t>in ấn</t>
        </is>
      </c>
      <c r="C15"/>
      <c r="D15" t="inlineStr">
        <is>
          <t>In ấn</t>
        </is>
      </c>
      <c r="E15" t="inlineStr">
        <is>
          <t>Khác</t>
        </is>
      </c>
      <c r="F15" t="inlineStr">
        <is>
          <t>¥2,000.00</t>
        </is>
      </c>
      <c r="G15" t="inlineStr">
        <is>
          <t>₫11,590</t>
        </is>
      </c>
      <c r="H15"/>
      <c r="I15" t="inlineStr">
        <is>
          <t>Cái</t>
        </is>
      </c>
      <c r="J15" t="inlineStr">
        <is>
          <t>Đang kinh doanh</t>
        </is>
      </c>
      <c r="K15" t="inlineStr">
        <is>
          <t>0</t>
        </is>
      </c>
      <c r="L15"/>
      <c r="M15" t="inlineStr">
        <is>
          <t>Đủ hàng</t>
        </is>
      </c>
      <c r="N15" t="inlineStr">
        <is>
          <t>₫0</t>
        </is>
      </c>
      <c r="O15" t="inlineStr">
        <is>
          <t>₫11,250</t>
        </is>
      </c>
      <c r="P15"/>
      <c r="Q15"/>
      <c r="R15"/>
      <c r="S15" t="inlineStr">
        <is>
          <t>₫225</t>
        </is>
      </c>
      <c r="T15"/>
    </row>
    <row r="16" ht="38.25" customHeight="1">
      <c r="A16" t="inlineStr">
        <is>
          <t>tire inflator</t>
        </is>
      </c>
      <c r="B16" t="inlineStr">
        <is>
          <t>tire inflator</t>
        </is>
      </c>
      <c r="C16"/>
      <c r="D16" t="inlineStr">
        <is>
          <t>tire inflator</t>
        </is>
      </c>
      <c r="E16" t="inlineStr">
        <is>
          <t>Khác</t>
        </is>
      </c>
      <c r="F16" t="inlineStr">
        <is>
          <t>¥10.50</t>
        </is>
      </c>
      <c r="G16" t="inlineStr">
        <is>
          <t>₫39,374</t>
        </is>
      </c>
      <c r="H16"/>
      <c r="I16" t="inlineStr">
        <is>
          <t>Cái</t>
        </is>
      </c>
      <c r="J16" t="inlineStr">
        <is>
          <t>Hàng test</t>
        </is>
      </c>
      <c r="K16" t="inlineStr">
        <is>
          <t>10</t>
        </is>
      </c>
      <c r="L16"/>
      <c r="M16" t="inlineStr">
        <is>
          <t xml:space="preserve"> </t>
        </is>
      </c>
      <c r="N16" t="inlineStr">
        <is>
          <t>₫393,742</t>
        </is>
      </c>
      <c r="O16" t="inlineStr">
        <is>
          <t>₫38,220</t>
        </is>
      </c>
      <c r="P16"/>
      <c r="Q16"/>
      <c r="R16"/>
      <c r="S16" t="inlineStr">
        <is>
          <t>₫764</t>
        </is>
      </c>
      <c r="T16"/>
    </row>
    <row r="17" ht="38.25" customHeight="1">
      <c r="A17" t="inlineStr">
        <is>
          <t>foam cleaner</t>
        </is>
      </c>
      <c r="B17" t="inlineStr">
        <is>
          <t>foam cleaner</t>
        </is>
      </c>
      <c r="C17"/>
      <c r="D17" t="inlineStr">
        <is>
          <t>foam cleaner</t>
        </is>
      </c>
      <c r="E17" t="inlineStr">
        <is>
          <t>Khác</t>
        </is>
      </c>
      <c r="F17" t="inlineStr">
        <is>
          <t>¥7.00</t>
        </is>
      </c>
      <c r="G17" t="inlineStr">
        <is>
          <t>₫26,249</t>
        </is>
      </c>
      <c r="H17"/>
      <c r="I17" t="inlineStr">
        <is>
          <t>Cái</t>
        </is>
      </c>
      <c r="J17" t="inlineStr">
        <is>
          <t>Hàng test</t>
        </is>
      </c>
      <c r="K17" t="inlineStr">
        <is>
          <t>10</t>
        </is>
      </c>
      <c r="L17"/>
      <c r="M17" t="inlineStr">
        <is>
          <t xml:space="preserve"> </t>
        </is>
      </c>
      <c r="N17" t="inlineStr">
        <is>
          <t>₫262,495</t>
        </is>
      </c>
      <c r="O17" t="inlineStr">
        <is>
          <t>₫25,480</t>
        </is>
      </c>
      <c r="P17"/>
      <c r="Q17"/>
      <c r="R17"/>
      <c r="S17" t="inlineStr">
        <is>
          <t>₫510</t>
        </is>
      </c>
      <c r="T17"/>
    </row>
    <row r="18" ht="38.25" customHeight="1">
      <c r="A18" t="inlineStr">
        <is>
          <t>injector cleaner</t>
        </is>
      </c>
      <c r="B18" t="inlineStr">
        <is>
          <t>injector cleaner</t>
        </is>
      </c>
      <c r="C18"/>
      <c r="D18" t="inlineStr">
        <is>
          <t>injector cleaner</t>
        </is>
      </c>
      <c r="E18" t="inlineStr">
        <is>
          <t>Khác</t>
        </is>
      </c>
      <c r="F18" t="inlineStr">
        <is>
          <t>¥4.90</t>
        </is>
      </c>
      <c r="G18" t="inlineStr">
        <is>
          <t>₫18,375</t>
        </is>
      </c>
      <c r="H18"/>
      <c r="I18" t="inlineStr">
        <is>
          <t>Cái</t>
        </is>
      </c>
      <c r="J18" t="inlineStr">
        <is>
          <t>Hàng test</t>
        </is>
      </c>
      <c r="K18" t="inlineStr">
        <is>
          <t>10</t>
        </is>
      </c>
      <c r="L18"/>
      <c r="M18" t="inlineStr">
        <is>
          <t xml:space="preserve"> </t>
        </is>
      </c>
      <c r="N18" t="inlineStr">
        <is>
          <t>₫183,746</t>
        </is>
      </c>
      <c r="O18" t="inlineStr">
        <is>
          <t>₫17,836</t>
        </is>
      </c>
      <c r="P18"/>
      <c r="Q18"/>
      <c r="R18"/>
      <c r="S18" t="inlineStr">
        <is>
          <t>₫357</t>
        </is>
      </c>
      <c r="T18"/>
    </row>
    <row r="19" ht="38.25" customHeight="1">
      <c r="A19" t="inlineStr">
        <is>
          <t>dashboard cleaner</t>
        </is>
      </c>
      <c r="B19" t="inlineStr">
        <is>
          <t>dashboard cleaner</t>
        </is>
      </c>
      <c r="C19"/>
      <c r="D19" t="inlineStr">
        <is>
          <t>dashboard cleaner</t>
        </is>
      </c>
      <c r="E19" t="inlineStr">
        <is>
          <t>Khác</t>
        </is>
      </c>
      <c r="F19" t="inlineStr">
        <is>
          <t>¥6.60</t>
        </is>
      </c>
      <c r="G19" t="inlineStr">
        <is>
          <t>₫24,562</t>
        </is>
      </c>
      <c r="H19"/>
      <c r="I19" t="inlineStr">
        <is>
          <t>Cái</t>
        </is>
      </c>
      <c r="J19" t="inlineStr">
        <is>
          <t>Hàng test</t>
        </is>
      </c>
      <c r="K19" t="inlineStr">
        <is>
          <t>10</t>
        </is>
      </c>
      <c r="L19"/>
      <c r="M19" t="inlineStr">
        <is>
          <t xml:space="preserve"> </t>
        </is>
      </c>
      <c r="N19" t="inlineStr">
        <is>
          <t>₫245,620</t>
        </is>
      </c>
      <c r="O19" t="inlineStr">
        <is>
          <t>₫23,842</t>
        </is>
      </c>
      <c r="P19"/>
      <c r="Q19"/>
      <c r="R19"/>
      <c r="S19" t="inlineStr">
        <is>
          <t>₫477</t>
        </is>
      </c>
      <c r="T19"/>
    </row>
    <row r="20" ht="38.25" customHeight="1">
      <c r="A20" t="inlineStr">
        <is>
          <t>de-rust lubricant</t>
        </is>
      </c>
      <c r="B20" t="inlineStr">
        <is>
          <t>de-rust lubricant</t>
        </is>
      </c>
      <c r="C20"/>
      <c r="D20" t="inlineStr">
        <is>
          <t>de-rust lubricant</t>
        </is>
      </c>
      <c r="E20" t="inlineStr">
        <is>
          <t>Khác</t>
        </is>
      </c>
      <c r="F20" t="inlineStr">
        <is>
          <t>¥5.70</t>
        </is>
      </c>
      <c r="G20" t="inlineStr">
        <is>
          <t>₫21,375</t>
        </is>
      </c>
      <c r="H20"/>
      <c r="I20" t="inlineStr">
        <is>
          <t>Cái</t>
        </is>
      </c>
      <c r="J20" t="inlineStr">
        <is>
          <t>Hàng test</t>
        </is>
      </c>
      <c r="K20" t="inlineStr">
        <is>
          <t>10</t>
        </is>
      </c>
      <c r="L20"/>
      <c r="M20" t="inlineStr">
        <is>
          <t xml:space="preserve"> </t>
        </is>
      </c>
      <c r="N20" t="inlineStr">
        <is>
          <t>₫213,746</t>
        </is>
      </c>
      <c r="O20" t="inlineStr">
        <is>
          <t>₫20,748</t>
        </is>
      </c>
      <c r="P20"/>
      <c r="Q20"/>
      <c r="R20"/>
      <c r="S20" t="inlineStr">
        <is>
          <t>₫415</t>
        </is>
      </c>
      <c r="T20"/>
    </row>
    <row r="21" ht="38.25" customHeight="1">
      <c r="A21" t="inlineStr">
        <is>
          <t>antibacterial deodorant</t>
        </is>
      </c>
      <c r="B21" t="inlineStr">
        <is>
          <t>antibacterial deodorant</t>
        </is>
      </c>
      <c r="C21"/>
      <c r="D21" t="inlineStr">
        <is>
          <t>antibacterial deodorant</t>
        </is>
      </c>
      <c r="E21" t="inlineStr">
        <is>
          <t>Khác</t>
        </is>
      </c>
      <c r="F21" t="inlineStr">
        <is>
          <t>¥8.80</t>
        </is>
      </c>
      <c r="G21" t="inlineStr">
        <is>
          <t>₫32,849</t>
        </is>
      </c>
      <c r="H21"/>
      <c r="I21" t="inlineStr">
        <is>
          <t>Cái</t>
        </is>
      </c>
      <c r="J21" t="inlineStr">
        <is>
          <t>Hàng test</t>
        </is>
      </c>
      <c r="K21" t="inlineStr">
        <is>
          <t>10</t>
        </is>
      </c>
      <c r="L21"/>
      <c r="M21" t="inlineStr">
        <is>
          <t xml:space="preserve"> </t>
        </is>
      </c>
      <c r="N21" t="inlineStr">
        <is>
          <t>₫328,494</t>
        </is>
      </c>
      <c r="O21" t="inlineStr">
        <is>
          <t>₫31,886</t>
        </is>
      </c>
      <c r="P21"/>
      <c r="Q21"/>
      <c r="R21"/>
      <c r="S21" t="inlineStr">
        <is>
          <t>₫638</t>
        </is>
      </c>
      <c r="T21"/>
    </row>
    <row r="22" ht="38.25" customHeight="1">
      <c r="A22" t="inlineStr">
        <is>
          <t>glass water repellent</t>
        </is>
      </c>
      <c r="B22" t="inlineStr">
        <is>
          <t>glass water repellent</t>
        </is>
      </c>
      <c r="C22"/>
      <c r="D22" t="inlineStr">
        <is>
          <t>glass water repellent</t>
        </is>
      </c>
      <c r="E22" t="inlineStr">
        <is>
          <t>Khác</t>
        </is>
      </c>
      <c r="F22" t="inlineStr">
        <is>
          <t>¥4.80</t>
        </is>
      </c>
      <c r="G22" t="inlineStr">
        <is>
          <t>₫18,000</t>
        </is>
      </c>
      <c r="H22"/>
      <c r="I22" t="inlineStr">
        <is>
          <t>Cái</t>
        </is>
      </c>
      <c r="J22" t="inlineStr">
        <is>
          <t>Hàng test</t>
        </is>
      </c>
      <c r="K22" t="inlineStr">
        <is>
          <t>10</t>
        </is>
      </c>
      <c r="L22"/>
      <c r="M22" t="inlineStr">
        <is>
          <t xml:space="preserve"> </t>
        </is>
      </c>
      <c r="N22" t="inlineStr">
        <is>
          <t>₫179,997</t>
        </is>
      </c>
      <c r="O22" t="inlineStr">
        <is>
          <t>₫17,472</t>
        </is>
      </c>
      <c r="P22"/>
      <c r="Q22"/>
      <c r="R22"/>
      <c r="S22" t="inlineStr">
        <is>
          <t>₫349</t>
        </is>
      </c>
      <c r="T22"/>
    </row>
    <row r="23" ht="38.25" customHeight="1">
      <c r="A23" t="inlineStr">
        <is>
          <t>glass emulsion</t>
        </is>
      </c>
      <c r="B23" t="inlineStr">
        <is>
          <t>glass emulsion</t>
        </is>
      </c>
      <c r="C23"/>
      <c r="D23" t="inlineStr">
        <is>
          <t>glass emulsion</t>
        </is>
      </c>
      <c r="E23" t="inlineStr">
        <is>
          <t>Khác</t>
        </is>
      </c>
      <c r="F23" t="inlineStr">
        <is>
          <t>¥10.00</t>
        </is>
      </c>
      <c r="G23" t="inlineStr">
        <is>
          <t>₫37,124</t>
        </is>
      </c>
      <c r="H23"/>
      <c r="I23" t="inlineStr">
        <is>
          <t>Cái</t>
        </is>
      </c>
      <c r="J23" t="inlineStr">
        <is>
          <t>Hàng test</t>
        </is>
      </c>
      <c r="K23" t="inlineStr">
        <is>
          <t>5</t>
        </is>
      </c>
      <c r="L23"/>
      <c r="M23" t="inlineStr">
        <is>
          <t xml:space="preserve"> </t>
        </is>
      </c>
      <c r="N23" t="inlineStr">
        <is>
          <t>₫185,621</t>
        </is>
      </c>
      <c r="O23" t="inlineStr">
        <is>
          <t>₫36,036</t>
        </is>
      </c>
      <c r="P23"/>
      <c r="Q23"/>
      <c r="R23"/>
      <c r="S23" t="inlineStr">
        <is>
          <t>₫721</t>
        </is>
      </c>
      <c r="T23"/>
    </row>
    <row r="24" ht="38.25" customHeight="1">
      <c r="A24" t="inlineStr">
        <is>
          <t>nano coating agent</t>
        </is>
      </c>
      <c r="B24" t="inlineStr">
        <is>
          <t>nano coating agent</t>
        </is>
      </c>
      <c r="C24"/>
      <c r="D24" t="inlineStr">
        <is>
          <t>nano coating agent</t>
        </is>
      </c>
      <c r="E24" t="inlineStr">
        <is>
          <t>Khác</t>
        </is>
      </c>
      <c r="F24" t="inlineStr">
        <is>
          <t>¥10.00</t>
        </is>
      </c>
      <c r="G24" t="inlineStr">
        <is>
          <t>₫35,624</t>
        </is>
      </c>
      <c r="H24"/>
      <c r="I24" t="inlineStr">
        <is>
          <t>Cái</t>
        </is>
      </c>
      <c r="J24" t="inlineStr">
        <is>
          <t>Hàng test</t>
        </is>
      </c>
      <c r="K24" t="inlineStr">
        <is>
          <t>5</t>
        </is>
      </c>
      <c r="L24"/>
      <c r="M24" t="inlineStr">
        <is>
          <t xml:space="preserve"> </t>
        </is>
      </c>
      <c r="N24" t="inlineStr">
        <is>
          <t>₫178,122</t>
        </is>
      </c>
      <c r="O24" t="inlineStr">
        <is>
          <t>₫34,580</t>
        </is>
      </c>
      <c r="P24"/>
      <c r="Q24"/>
      <c r="R24"/>
      <c r="S24" t="inlineStr">
        <is>
          <t>₫692</t>
        </is>
      </c>
      <c r="T24"/>
    </row>
    <row r="25" ht="38.25" customHeight="1">
      <c r="A25" t="inlineStr">
        <is>
          <t>APK-8329</t>
        </is>
      </c>
      <c r="B25" t="inlineStr">
        <is>
          <t>APK-8329</t>
        </is>
      </c>
      <c r="C25"/>
      <c r="D25" t="inlineStr">
        <is>
          <t>APK-8329</t>
        </is>
      </c>
      <c r="E25" t="inlineStr">
        <is>
          <t>Khác</t>
        </is>
      </c>
      <c r="F25"/>
      <c r="G25"/>
      <c r="H25"/>
      <c r="I25" t="inlineStr">
        <is>
          <t>Cái</t>
        </is>
      </c>
      <c r="J25" t="inlineStr">
        <is>
          <t>Hàng test</t>
        </is>
      </c>
      <c r="K25" t="inlineStr">
        <is>
          <t>24</t>
        </is>
      </c>
      <c r="L25"/>
      <c r="M25" t="inlineStr">
        <is>
          <t xml:space="preserve"> </t>
        </is>
      </c>
      <c r="N25"/>
      <c r="O25"/>
      <c r="P25"/>
      <c r="Q25"/>
      <c r="R25"/>
      <c r="S25"/>
      <c r="T25"/>
    </row>
    <row r="26" ht="38.25" customHeight="1">
      <c r="A26" t="inlineStr">
        <is>
          <t>APK-8449</t>
        </is>
      </c>
      <c r="B26" t="inlineStr">
        <is>
          <t>APK-8449</t>
        </is>
      </c>
      <c r="C26"/>
      <c r="D26" t="inlineStr">
        <is>
          <t>APK-8449</t>
        </is>
      </c>
      <c r="E26" t="inlineStr">
        <is>
          <t>Khác</t>
        </is>
      </c>
      <c r="F26"/>
      <c r="G26"/>
      <c r="H26"/>
      <c r="I26" t="inlineStr">
        <is>
          <t>Cái</t>
        </is>
      </c>
      <c r="J26" t="inlineStr">
        <is>
          <t>Hàng test</t>
        </is>
      </c>
      <c r="K26" t="inlineStr">
        <is>
          <t>24</t>
        </is>
      </c>
      <c r="L26"/>
      <c r="M26" t="inlineStr">
        <is>
          <t xml:space="preserve"> </t>
        </is>
      </c>
      <c r="N26"/>
      <c r="O26"/>
      <c r="P26"/>
      <c r="Q26"/>
      <c r="R26"/>
      <c r="S26"/>
      <c r="T26"/>
    </row>
    <row r="27" ht="38.25" customHeight="1">
      <c r="A27" t="inlineStr">
        <is>
          <t>APK-8361</t>
        </is>
      </c>
      <c r="B27" t="inlineStr">
        <is>
          <t>APK-8361</t>
        </is>
      </c>
      <c r="C27"/>
      <c r="D27" t="inlineStr">
        <is>
          <t>APK-8361</t>
        </is>
      </c>
      <c r="E27" t="inlineStr">
        <is>
          <t>Khác</t>
        </is>
      </c>
      <c r="F27"/>
      <c r="G27" t="inlineStr">
        <is>
          <t>₫76,441</t>
        </is>
      </c>
      <c r="H27"/>
      <c r="I27" t="inlineStr">
        <is>
          <t>Cái</t>
        </is>
      </c>
      <c r="J27" t="inlineStr">
        <is>
          <t>Hàng test</t>
        </is>
      </c>
      <c r="K27" t="inlineStr">
        <is>
          <t>12</t>
        </is>
      </c>
      <c r="L27"/>
      <c r="M27" t="inlineStr">
        <is>
          <t xml:space="preserve"> </t>
        </is>
      </c>
      <c r="N27" t="inlineStr">
        <is>
          <t>₫917,290</t>
        </is>
      </c>
      <c r="O27" t="inlineStr">
        <is>
          <t>₫74,200</t>
        </is>
      </c>
      <c r="P27"/>
      <c r="Q27"/>
      <c r="R27"/>
      <c r="S27" t="inlineStr">
        <is>
          <t>₫1,484</t>
        </is>
      </c>
      <c r="T27"/>
    </row>
    <row r="28" ht="38.25" customHeight="1">
      <c r="A28" t="inlineStr">
        <is>
          <t>APK-8435</t>
        </is>
      </c>
      <c r="B28" t="inlineStr">
        <is>
          <t>APK-8435</t>
        </is>
      </c>
      <c r="C28"/>
      <c r="D28" t="inlineStr">
        <is>
          <t>APK-8435</t>
        </is>
      </c>
      <c r="E28" t="inlineStr">
        <is>
          <t>Khác</t>
        </is>
      </c>
      <c r="F28"/>
      <c r="G28" t="inlineStr">
        <is>
          <t>₫14,060</t>
        </is>
      </c>
      <c r="H28"/>
      <c r="I28" t="inlineStr">
        <is>
          <t>Cái</t>
        </is>
      </c>
      <c r="J28" t="inlineStr">
        <is>
          <t>Hàng test</t>
        </is>
      </c>
      <c r="K28" t="inlineStr">
        <is>
          <t>88</t>
        </is>
      </c>
      <c r="L28"/>
      <c r="M28" t="inlineStr">
        <is>
          <t xml:space="preserve"> </t>
        </is>
      </c>
      <c r="N28" t="inlineStr">
        <is>
          <t>₫1,237,250</t>
        </is>
      </c>
      <c r="O28" t="inlineStr">
        <is>
          <t>₫13,648</t>
        </is>
      </c>
      <c r="P28"/>
      <c r="Q28"/>
      <c r="R28"/>
      <c r="S28" t="inlineStr">
        <is>
          <t>₫273</t>
        </is>
      </c>
      <c r="T28"/>
    </row>
    <row r="29" ht="38.25" customHeight="1">
      <c r="A29" t="inlineStr">
        <is>
          <t>APK-8439</t>
        </is>
      </c>
      <c r="B29" t="inlineStr">
        <is>
          <t>APK-8439</t>
        </is>
      </c>
      <c r="C29"/>
      <c r="D29" t="inlineStr">
        <is>
          <t>APK-8439</t>
        </is>
      </c>
      <c r="E29" t="inlineStr">
        <is>
          <t>Khác</t>
        </is>
      </c>
      <c r="F29"/>
      <c r="G29" t="inlineStr">
        <is>
          <t>₫31,395</t>
        </is>
      </c>
      <c r="H29"/>
      <c r="I29" t="inlineStr">
        <is>
          <t>Cái</t>
        </is>
      </c>
      <c r="J29" t="inlineStr">
        <is>
          <t>Hàng test</t>
        </is>
      </c>
      <c r="K29" t="inlineStr">
        <is>
          <t>24</t>
        </is>
      </c>
      <c r="L29"/>
      <c r="M29" t="inlineStr">
        <is>
          <t xml:space="preserve"> </t>
        </is>
      </c>
      <c r="N29" t="inlineStr">
        <is>
          <t>₫753,488</t>
        </is>
      </c>
      <c r="O29" t="inlineStr">
        <is>
          <t>₫30,475</t>
        </is>
      </c>
      <c r="P29"/>
      <c r="Q29"/>
      <c r="R29"/>
      <c r="S29" t="inlineStr">
        <is>
          <t>₫610</t>
        </is>
      </c>
      <c r="T29"/>
    </row>
    <row r="30" ht="38.25" customHeight="1">
      <c r="A30" t="inlineStr">
        <is>
          <t>test</t>
        </is>
      </c>
      <c r="B30" t="inlineStr">
        <is>
          <t>Test</t>
        </is>
      </c>
      <c r="C30"/>
      <c r="D30" t="inlineStr">
        <is>
          <t>test</t>
        </is>
      </c>
      <c r="E30" t="inlineStr">
        <is>
          <t>Khác</t>
        </is>
      </c>
      <c r="F30"/>
      <c r="G30"/>
      <c r="H30"/>
      <c r="I30" t="inlineStr">
        <is>
          <t>Cái</t>
        </is>
      </c>
      <c r="J30" t="inlineStr">
        <is>
          <t>Hàng test</t>
        </is>
      </c>
      <c r="K30" t="inlineStr">
        <is>
          <t>-1</t>
        </is>
      </c>
      <c r="L30"/>
      <c r="M30" t="inlineStr">
        <is>
          <t xml:space="preserve"> </t>
        </is>
      </c>
      <c r="N30" t="inlineStr">
        <is>
          <t>₫0</t>
        </is>
      </c>
      <c r="O30"/>
      <c r="P30"/>
      <c r="Q30"/>
      <c r="R30"/>
      <c r="S30"/>
      <c r="T30"/>
    </row>
    <row r="31" ht="38.25" customHeight="1">
      <c r="A31" t="inlineStr">
        <is>
          <t>D515</t>
        </is>
      </c>
      <c r="B31" t="inlineStr">
        <is>
          <t>test D515</t>
        </is>
      </c>
      <c r="C31"/>
      <c r="D31" t="inlineStr">
        <is>
          <t>D515</t>
        </is>
      </c>
      <c r="E31" t="inlineStr">
        <is>
          <t>Khác</t>
        </is>
      </c>
      <c r="F31" t="inlineStr">
        <is>
          <t>¥260.00</t>
        </is>
      </c>
      <c r="G31" t="inlineStr">
        <is>
          <t>₫1,023,195</t>
        </is>
      </c>
      <c r="H31"/>
      <c r="I31" t="inlineStr">
        <is>
          <t>Cái</t>
        </is>
      </c>
      <c r="J31" t="inlineStr">
        <is>
          <t>Hàng test</t>
        </is>
      </c>
      <c r="K31" t="inlineStr">
        <is>
          <t>1</t>
        </is>
      </c>
      <c r="L31"/>
      <c r="M31" t="inlineStr">
        <is>
          <t xml:space="preserve"> </t>
        </is>
      </c>
      <c r="N31" t="inlineStr">
        <is>
          <t>₫1,023,195</t>
        </is>
      </c>
      <c r="O31" t="inlineStr">
        <is>
          <t>₫993,200</t>
        </is>
      </c>
      <c r="P31"/>
      <c r="Q31"/>
      <c r="R31"/>
      <c r="S31" t="inlineStr">
        <is>
          <t>₫19,864</t>
        </is>
      </c>
      <c r="T31"/>
    </row>
    <row r="32" ht="38.25" customHeight="1">
      <c r="A32"/>
      <c r="B32" t="inlineStr">
        <is>
          <t>ship</t>
        </is>
      </c>
      <c r="C32"/>
      <c r="D32"/>
      <c r="E32" t="inlineStr">
        <is>
          <t>Khác</t>
        </is>
      </c>
      <c r="F32"/>
      <c r="G32"/>
      <c r="H32"/>
      <c r="I32"/>
      <c r="J32" t="inlineStr">
        <is>
          <t>Hàng test</t>
        </is>
      </c>
      <c r="K32" t="inlineStr">
        <is>
          <t>0</t>
        </is>
      </c>
      <c r="L32"/>
      <c r="M32" t="inlineStr">
        <is>
          <t xml:space="preserve"> </t>
        </is>
      </c>
      <c r="N32" t="inlineStr">
        <is>
          <t>₫0</t>
        </is>
      </c>
      <c r="O32"/>
      <c r="P32"/>
      <c r="Q32"/>
      <c r="R32"/>
      <c r="S32"/>
      <c r="T32"/>
    </row>
    <row r="33" ht="38.25" customHeight="1">
      <c r="A33" t="inlineStr">
        <is>
          <t>máy phiên dịch boyi</t>
        </is>
      </c>
      <c r="B33" t="inlineStr">
        <is>
          <t>test boyi</t>
        </is>
      </c>
      <c r="C33"/>
      <c r="D33" t="inlineStr">
        <is>
          <t>máy phiên dịch boyi</t>
        </is>
      </c>
      <c r="E33" t="inlineStr">
        <is>
          <t>Khác</t>
        </is>
      </c>
      <c r="F33"/>
      <c r="G33" t="inlineStr">
        <is>
          <t>₫963,546</t>
        </is>
      </c>
      <c r="H33"/>
      <c r="I33"/>
      <c r="J33" t="inlineStr">
        <is>
          <t>Hàng test</t>
        </is>
      </c>
      <c r="K33" t="inlineStr">
        <is>
          <t>2</t>
        </is>
      </c>
      <c r="L33"/>
      <c r="M33" t="inlineStr">
        <is>
          <t xml:space="preserve"> </t>
        </is>
      </c>
      <c r="N33" t="inlineStr">
        <is>
          <t>₫1,927,092</t>
        </is>
      </c>
      <c r="O33" t="inlineStr">
        <is>
          <t>₫935,300</t>
        </is>
      </c>
      <c r="P33"/>
      <c r="Q33"/>
      <c r="R33"/>
      <c r="S33" t="inlineStr">
        <is>
          <t>₫18,706</t>
        </is>
      </c>
      <c r="T33"/>
    </row>
    <row r="34" ht="38.25" customHeight="1">
      <c r="A34" t="inlineStr">
        <is>
          <t>máy phiên dịch aomago</t>
        </is>
      </c>
      <c r="B34" t="inlineStr">
        <is>
          <t>test aomago</t>
        </is>
      </c>
      <c r="C34"/>
      <c r="D34" t="inlineStr">
        <is>
          <t>máy phiên dịch aomago</t>
        </is>
      </c>
      <c r="E34" t="inlineStr">
        <is>
          <t>Khác</t>
        </is>
      </c>
      <c r="F34"/>
      <c r="G34" t="inlineStr">
        <is>
          <t>₫1,025,049</t>
        </is>
      </c>
      <c r="H34"/>
      <c r="I34"/>
      <c r="J34" t="inlineStr">
        <is>
          <t>Hàng test</t>
        </is>
      </c>
      <c r="K34" t="inlineStr">
        <is>
          <t>2</t>
        </is>
      </c>
      <c r="L34"/>
      <c r="M34" t="inlineStr">
        <is>
          <t xml:space="preserve"> </t>
        </is>
      </c>
      <c r="N34" t="inlineStr">
        <is>
          <t>₫2,050,098</t>
        </is>
      </c>
      <c r="O34" t="inlineStr">
        <is>
          <t>₫995,000</t>
        </is>
      </c>
      <c r="P34"/>
      <c r="Q34"/>
      <c r="R34"/>
      <c r="S34" t="inlineStr">
        <is>
          <t>₫19,900</t>
        </is>
      </c>
      <c r="T34"/>
    </row>
    <row r="35" ht="38.25" customHeight="1">
      <c r="A35" t="inlineStr">
        <is>
          <t>Máy phiên dịch Yuei</t>
        </is>
      </c>
      <c r="B35" t="inlineStr">
        <is>
          <t>test yuei</t>
        </is>
      </c>
      <c r="C35"/>
      <c r="D35" t="inlineStr">
        <is>
          <t>Máy phiên dịch Yuei</t>
        </is>
      </c>
      <c r="E35" t="inlineStr">
        <is>
          <t>Khác</t>
        </is>
      </c>
      <c r="F35"/>
      <c r="G35" t="inlineStr">
        <is>
          <t>₫1,233,149</t>
        </is>
      </c>
      <c r="H35"/>
      <c r="I35"/>
      <c r="J35" t="inlineStr">
        <is>
          <t>Hàng test</t>
        </is>
      </c>
      <c r="K35" t="inlineStr">
        <is>
          <t>2</t>
        </is>
      </c>
      <c r="L35"/>
      <c r="M35" t="inlineStr">
        <is>
          <t xml:space="preserve"> </t>
        </is>
      </c>
      <c r="N35" t="inlineStr">
        <is>
          <t>₫2,466,299</t>
        </is>
      </c>
      <c r="O35" t="inlineStr">
        <is>
          <t>₫1,197,000</t>
        </is>
      </c>
      <c r="P35"/>
      <c r="Q35"/>
      <c r="R35"/>
      <c r="S35" t="inlineStr">
        <is>
          <t>₫23,940</t>
        </is>
      </c>
      <c r="T35"/>
    </row>
    <row r="36" ht="38.25" customHeight="1">
      <c r="A36" t="inlineStr">
        <is>
          <t>DA1 PRO - CB75</t>
        </is>
      </c>
      <c r="B36" t="inlineStr">
        <is>
          <t>DA1 PRO</t>
        </is>
      </c>
      <c r="C36" t="inlineStr">
        <is>
          <t>DA-001</t>
        </is>
      </c>
      <c r="D36" t="inlineStr">
        <is>
          <t>DA1 PRO - CB75</t>
        </is>
      </c>
      <c r="E36" t="inlineStr">
        <is>
          <t>DA</t>
        </is>
      </c>
      <c r="F36" t="inlineStr">
        <is>
          <t>¥110.00</t>
        </is>
      </c>
      <c r="G36" t="inlineStr">
        <is>
          <t>₫452,503</t>
        </is>
      </c>
      <c r="H36">
        <v>1790000</v>
      </c>
      <c r="I36" t="inlineStr">
        <is>
          <t>Cái</t>
        </is>
      </c>
      <c r="J36" t="inlineStr">
        <is>
          <t>Đang kinh doanh</t>
        </is>
      </c>
      <c r="K36" t="inlineStr">
        <is>
          <t>194</t>
        </is>
      </c>
      <c r="L36">
        <v>200</v>
      </c>
      <c r="M36" t="inlineStr">
        <is>
          <t>Cần đặt hàng</t>
        </is>
      </c>
      <c r="N36" t="inlineStr">
        <is>
          <t>₫87,785,629</t>
        </is>
      </c>
      <c r="O36" t="inlineStr">
        <is>
          <t>₫424,532</t>
        </is>
      </c>
      <c r="P36">
        <v>15000</v>
      </c>
      <c r="Q36"/>
      <c r="R36"/>
      <c r="S36" t="inlineStr">
        <is>
          <t>₫8,491</t>
        </is>
      </c>
      <c r="T36"/>
    </row>
    <row r="37" ht="38.25" customHeight="1">
      <c r="A37" t="inlineStr">
        <is>
          <t xml:space="preserve">DA2.1 Camera Năng Lượng Mặt Trời </t>
        </is>
      </c>
      <c r="B37" t="inlineStr">
        <is>
          <t>DA2.1</t>
        </is>
      </c>
      <c r="C37" t="inlineStr">
        <is>
          <t>DA-002</t>
        </is>
      </c>
      <c r="D37" t="inlineStr">
        <is>
          <t xml:space="preserve">DA2.1 Camera Năng Lượng Mặt Trời </t>
        </is>
      </c>
      <c r="E37" t="inlineStr">
        <is>
          <t>DA</t>
        </is>
      </c>
      <c r="F37" t="inlineStr">
        <is>
          <t>¥205.00</t>
        </is>
      </c>
      <c r="G37" t="inlineStr">
        <is>
          <t>₫873,888</t>
        </is>
      </c>
      <c r="H37">
        <v>2300000</v>
      </c>
      <c r="I37" t="inlineStr">
        <is>
          <t>Cái</t>
        </is>
      </c>
      <c r="J37" t="inlineStr">
        <is>
          <t>Ngừng kinh doanh</t>
        </is>
      </c>
      <c r="K37" t="inlineStr">
        <is>
          <t>9</t>
        </is>
      </c>
      <c r="L37">
        <v>10</v>
      </c>
      <c r="M37" t="inlineStr">
        <is>
          <t xml:space="preserve"> </t>
        </is>
      </c>
      <c r="N37" t="inlineStr">
        <is>
          <t>₫7,864,989</t>
        </is>
      </c>
      <c r="O37" t="inlineStr">
        <is>
          <t>₫833,564</t>
        </is>
      </c>
      <c r="P37">
        <v>15000</v>
      </c>
      <c r="Q37"/>
      <c r="R37"/>
      <c r="S37" t="inlineStr">
        <is>
          <t>₫16,671</t>
        </is>
      </c>
      <c r="T37"/>
    </row>
    <row r="38" ht="38.25" customHeight="1">
      <c r="A38" t="inlineStr">
        <is>
          <t>DA 2.4 Camera Năng Lượng Mặt Trời</t>
        </is>
      </c>
      <c r="B38" t="inlineStr">
        <is>
          <t>DA2.4</t>
        </is>
      </c>
      <c r="C38" t="inlineStr">
        <is>
          <t>DA-003</t>
        </is>
      </c>
      <c r="D38" t="inlineStr">
        <is>
          <t>DA 2.4 Camera Năng Lượng Mặt Trời</t>
        </is>
      </c>
      <c r="E38" t="inlineStr">
        <is>
          <t>DA</t>
        </is>
      </c>
      <c r="F38" t="inlineStr">
        <is>
          <t>¥189.60</t>
        </is>
      </c>
      <c r="G38" t="inlineStr">
        <is>
          <t>₫738,076</t>
        </is>
      </c>
      <c r="H38">
        <v>2600000</v>
      </c>
      <c r="I38" t="inlineStr">
        <is>
          <t>Cái</t>
        </is>
      </c>
      <c r="J38" t="inlineStr">
        <is>
          <t>Ngừng kinh doanh</t>
        </is>
      </c>
      <c r="K38" t="inlineStr">
        <is>
          <t>30</t>
        </is>
      </c>
      <c r="L38">
        <v>30</v>
      </c>
      <c r="M38" t="inlineStr">
        <is>
          <t xml:space="preserve"> </t>
        </is>
      </c>
      <c r="N38" t="inlineStr">
        <is>
          <t>₫22,142,267</t>
        </is>
      </c>
      <c r="O38" t="inlineStr">
        <is>
          <t>₫701,733</t>
        </is>
      </c>
      <c r="P38">
        <v>15000</v>
      </c>
      <c r="Q38"/>
      <c r="R38"/>
      <c r="S38" t="inlineStr">
        <is>
          <t>₫14,035</t>
        </is>
      </c>
      <c r="T38"/>
    </row>
    <row r="39" ht="38.25" customHeight="1">
      <c r="A39" t="inlineStr">
        <is>
          <t xml:space="preserve">DA3 Camera ngoài trời 4k </t>
        </is>
      </c>
      <c r="B39" t="inlineStr">
        <is>
          <t>DA3</t>
        </is>
      </c>
      <c r="C39" t="inlineStr">
        <is>
          <t>DA-004</t>
        </is>
      </c>
      <c r="D39" t="inlineStr">
        <is>
          <t xml:space="preserve">DA3 Camera ngoài trời 4k </t>
        </is>
      </c>
      <c r="E39" t="inlineStr">
        <is>
          <t>DA</t>
        </is>
      </c>
      <c r="F39"/>
      <c r="G39" t="inlineStr">
        <is>
          <t>₫705,384</t>
        </is>
      </c>
      <c r="H39">
        <v>1250000</v>
      </c>
      <c r="I39" t="inlineStr">
        <is>
          <t>Cái</t>
        </is>
      </c>
      <c r="J39" t="inlineStr">
        <is>
          <t>Ngừng kinh doanh</t>
        </is>
      </c>
      <c r="K39" t="inlineStr">
        <is>
          <t>5</t>
        </is>
      </c>
      <c r="L39">
        <v>5</v>
      </c>
      <c r="M39" t="inlineStr">
        <is>
          <t xml:space="preserve"> </t>
        </is>
      </c>
      <c r="N39" t="inlineStr">
        <is>
          <t>₫3,526,920</t>
        </is>
      </c>
      <c r="O39" t="inlineStr">
        <is>
          <t>₫670,000</t>
        </is>
      </c>
      <c r="P39">
        <v>15000</v>
      </c>
      <c r="Q39"/>
      <c r="R39"/>
      <c r="S39" t="inlineStr">
        <is>
          <t>₫13,400</t>
        </is>
      </c>
      <c r="T39"/>
    </row>
    <row r="40" ht="38.25" customHeight="1">
      <c r="A40" t="inlineStr">
        <is>
          <t>DA4 Camera Mini cài áo</t>
        </is>
      </c>
      <c r="B40" t="inlineStr">
        <is>
          <t>DA4 CŨ</t>
        </is>
      </c>
      <c r="C40" t="inlineStr">
        <is>
          <t>DA-005</t>
        </is>
      </c>
      <c r="D40" t="inlineStr">
        <is>
          <t>DA4 Camera Mini cài áo</t>
        </is>
      </c>
      <c r="E40" t="inlineStr">
        <is>
          <t>DA</t>
        </is>
      </c>
      <c r="F40"/>
      <c r="G40"/>
      <c r="H40">
        <v>299000</v>
      </c>
      <c r="I40" t="inlineStr">
        <is>
          <t>Cái</t>
        </is>
      </c>
      <c r="J40" t="inlineStr">
        <is>
          <t>Ngừng kinh doanh</t>
        </is>
      </c>
      <c r="K40" t="inlineStr">
        <is>
          <t>12</t>
        </is>
      </c>
      <c r="L40"/>
      <c r="M40" t="inlineStr">
        <is>
          <t xml:space="preserve"> </t>
        </is>
      </c>
      <c r="N40"/>
      <c r="O40"/>
      <c r="P40">
        <v>15000</v>
      </c>
      <c r="Q40"/>
      <c r="R40"/>
      <c r="S40"/>
      <c r="T40"/>
    </row>
    <row r="41" ht="38.25" customHeight="1">
      <c r="A41" t="inlineStr">
        <is>
          <t>DA5 Camera Mini Doscom</t>
        </is>
      </c>
      <c r="B41" t="inlineStr">
        <is>
          <t>DA5</t>
        </is>
      </c>
      <c r="C41" t="inlineStr">
        <is>
          <t>DA-006</t>
        </is>
      </c>
      <c r="D41" t="inlineStr">
        <is>
          <t>DA5 Camera Mini Doscom</t>
        </is>
      </c>
      <c r="E41" t="inlineStr">
        <is>
          <t>DA</t>
        </is>
      </c>
      <c r="F41" t="inlineStr">
        <is>
          <t>¥150.00</t>
        </is>
      </c>
      <c r="G41" t="inlineStr">
        <is>
          <t>₫564,449</t>
        </is>
      </c>
      <c r="H41">
        <v>1500000</v>
      </c>
      <c r="I41" t="inlineStr">
        <is>
          <t>Cái</t>
        </is>
      </c>
      <c r="J41" t="inlineStr">
        <is>
          <t>Đang kinh doanh</t>
        </is>
      </c>
      <c r="K41" t="inlineStr">
        <is>
          <t>63</t>
        </is>
      </c>
      <c r="L41">
        <v>30</v>
      </c>
      <c r="M41" t="inlineStr">
        <is>
          <t>Đủ hàng</t>
        </is>
      </c>
      <c r="N41" t="inlineStr">
        <is>
          <t>₫35,560,262</t>
        </is>
      </c>
      <c r="O41" t="inlineStr">
        <is>
          <t>₫543,000</t>
        </is>
      </c>
      <c r="P41">
        <v>5000</v>
      </c>
      <c r="Q41"/>
      <c r="R41"/>
      <c r="S41" t="inlineStr">
        <is>
          <t>₫10,860</t>
        </is>
      </c>
      <c r="T41"/>
    </row>
    <row r="42" ht="38.25" customHeight="1">
      <c r="A42" t="inlineStr">
        <is>
          <t>DA5.1 Camera 4G - CB77</t>
        </is>
      </c>
      <c r="B42" t="inlineStr">
        <is>
          <t>DA5.1</t>
        </is>
      </c>
      <c r="C42" t="inlineStr">
        <is>
          <t>DA-007</t>
        </is>
      </c>
      <c r="D42" t="inlineStr">
        <is>
          <t>DA5.1 Camera 4G - CB77</t>
        </is>
      </c>
      <c r="E42" t="inlineStr">
        <is>
          <t>DA</t>
        </is>
      </c>
      <c r="F42" t="inlineStr">
        <is>
          <t>¥106.78</t>
        </is>
      </c>
      <c r="G42" t="inlineStr">
        <is>
          <t>₫447,454</t>
        </is>
      </c>
      <c r="H42">
        <v>1600000</v>
      </c>
      <c r="I42" t="inlineStr">
        <is>
          <t>Cái</t>
        </is>
      </c>
      <c r="J42" t="inlineStr">
        <is>
          <t>Đang kinh doanh</t>
        </is>
      </c>
      <c r="K42" t="inlineStr">
        <is>
          <t>185</t>
        </is>
      </c>
      <c r="L42">
        <v>200</v>
      </c>
      <c r="M42" t="inlineStr">
        <is>
          <t>Cần đặt hàng</t>
        </is>
      </c>
      <c r="N42" t="inlineStr">
        <is>
          <t>₫82,778,915</t>
        </is>
      </c>
      <c r="O42" t="inlineStr">
        <is>
          <t>₫419,631</t>
        </is>
      </c>
      <c r="P42">
        <v>15000</v>
      </c>
      <c r="Q42"/>
      <c r="R42"/>
      <c r="S42" t="inlineStr">
        <is>
          <t>₫8,393</t>
        </is>
      </c>
      <c r="T42"/>
    </row>
    <row r="43" ht="38.25" customHeight="1">
      <c r="A43" t="inlineStr">
        <is>
          <t>DA6 Camera Ngoài Trời Dùng Sim 4G</t>
        </is>
      </c>
      <c r="B43" t="inlineStr">
        <is>
          <t>DA6</t>
        </is>
      </c>
      <c r="C43" t="inlineStr">
        <is>
          <t>DA-008</t>
        </is>
      </c>
      <c r="D43" t="inlineStr">
        <is>
          <t>DA6 Camera Ngoài Trời Dùng Sim 4G</t>
        </is>
      </c>
      <c r="E43" t="inlineStr">
        <is>
          <t>DA</t>
        </is>
      </c>
      <c r="F43" t="inlineStr">
        <is>
          <t>¥248.33</t>
        </is>
      </c>
      <c r="G43" t="inlineStr">
        <is>
          <t>₫1,004,201</t>
        </is>
      </c>
      <c r="H43">
        <v>2500000</v>
      </c>
      <c r="I43" t="inlineStr">
        <is>
          <t>Cái</t>
        </is>
      </c>
      <c r="J43" t="inlineStr">
        <is>
          <t>Ngừng kinh doanh</t>
        </is>
      </c>
      <c r="K43" t="inlineStr">
        <is>
          <t>14</t>
        </is>
      </c>
      <c r="L43">
        <v>30</v>
      </c>
      <c r="M43" t="inlineStr">
        <is>
          <t xml:space="preserve"> </t>
        </is>
      </c>
      <c r="N43" t="inlineStr">
        <is>
          <t>₫14,058,812</t>
        </is>
      </c>
      <c r="O43" t="inlineStr">
        <is>
          <t>₫960,057</t>
        </is>
      </c>
      <c r="P43">
        <v>15000</v>
      </c>
      <c r="Q43"/>
      <c r="R43"/>
      <c r="S43" t="inlineStr">
        <is>
          <t>₫19,201</t>
        </is>
      </c>
      <c r="T43"/>
    </row>
    <row r="44" ht="38.25" customHeight="1">
      <c r="A44" t="inlineStr">
        <is>
          <t>DA6 Pro Camera Ngoài Trời Dùng Sim 4G</t>
        </is>
      </c>
      <c r="B44" t="inlineStr">
        <is>
          <t>DA6 PRO</t>
        </is>
      </c>
      <c r="C44" t="inlineStr">
        <is>
          <t>DA-009</t>
        </is>
      </c>
      <c r="D44" t="inlineStr">
        <is>
          <t>DA6 Pro Camera Ngoài Trời Dùng Sim 4G</t>
        </is>
      </c>
      <c r="E44" t="inlineStr">
        <is>
          <t>DA</t>
        </is>
      </c>
      <c r="F44" t="inlineStr">
        <is>
          <t>¥346.25</t>
        </is>
      </c>
      <c r="G44" t="inlineStr">
        <is>
          <t>₫1,339,599</t>
        </is>
      </c>
      <c r="H44">
        <v>3200000</v>
      </c>
      <c r="I44" t="inlineStr">
        <is>
          <t>Cái</t>
        </is>
      </c>
      <c r="J44" t="inlineStr">
        <is>
          <t>Ngừng kinh doanh</t>
        </is>
      </c>
      <c r="K44" t="inlineStr">
        <is>
          <t>8</t>
        </is>
      </c>
      <c r="L44">
        <v>20</v>
      </c>
      <c r="M44" t="inlineStr">
        <is>
          <t xml:space="preserve"> </t>
        </is>
      </c>
      <c r="N44" t="inlineStr">
        <is>
          <t>₫10,716,788</t>
        </is>
      </c>
      <c r="O44" t="inlineStr">
        <is>
          <t>₫1,278,760</t>
        </is>
      </c>
      <c r="P44">
        <v>22000</v>
      </c>
      <c r="Q44"/>
      <c r="R44"/>
      <c r="S44" t="inlineStr">
        <is>
          <t>₫25,575</t>
        </is>
      </c>
      <c r="T44"/>
    </row>
    <row r="45" ht="38.25" customHeight="1">
      <c r="A45" t="inlineStr">
        <is>
          <t>DA8.1 Camera Gọi Video 2 Chiều</t>
        </is>
      </c>
      <c r="B45" t="inlineStr">
        <is>
          <t>DA8.1</t>
        </is>
      </c>
      <c r="C45" t="inlineStr">
        <is>
          <t>DA-010</t>
        </is>
      </c>
      <c r="D45" t="inlineStr">
        <is>
          <t>DA8.1 Camera Gọi Video 2 Chiều</t>
        </is>
      </c>
      <c r="E45" t="inlineStr">
        <is>
          <t>DA</t>
        </is>
      </c>
      <c r="F45" t="inlineStr">
        <is>
          <t>¥75.90</t>
        </is>
      </c>
      <c r="G45" t="inlineStr">
        <is>
          <t>₫338,679</t>
        </is>
      </c>
      <c r="H45">
        <v>980000</v>
      </c>
      <c r="I45" t="inlineStr">
        <is>
          <t>Cái</t>
        </is>
      </c>
      <c r="J45" t="inlineStr">
        <is>
          <t>Đang kinh doanh</t>
        </is>
      </c>
      <c r="K45" t="inlineStr">
        <is>
          <t>15</t>
        </is>
      </c>
      <c r="L45">
        <v>2000</v>
      </c>
      <c r="M45" t="inlineStr">
        <is>
          <t>Cần đặt hàng</t>
        </is>
      </c>
      <c r="N45" t="inlineStr">
        <is>
          <t>₫5,080,190</t>
        </is>
      </c>
      <c r="O45" t="inlineStr">
        <is>
          <t>₫284,633</t>
        </is>
      </c>
      <c r="P45">
        <v>15000</v>
      </c>
      <c r="Q45">
        <v>30000</v>
      </c>
      <c r="R45"/>
      <c r="S45" t="inlineStr">
        <is>
          <t>₫5,693</t>
        </is>
      </c>
      <c r="T45"/>
    </row>
    <row r="46" ht="38.25" customHeight="1">
      <c r="A46" t="inlineStr">
        <is>
          <t>DA1 Pro Wifi - CB70W</t>
        </is>
      </c>
      <c r="B46" t="inlineStr">
        <is>
          <t>Da1 WIFI</t>
        </is>
      </c>
      <c r="C46" t="inlineStr">
        <is>
          <t>DA-011</t>
        </is>
      </c>
      <c r="D46" t="inlineStr">
        <is>
          <t>DA1 Pro Wifi - CB70W</t>
        </is>
      </c>
      <c r="E46" t="inlineStr">
        <is>
          <t>DA</t>
        </is>
      </c>
      <c r="F46" t="inlineStr">
        <is>
          <t>¥99.00</t>
        </is>
      </c>
      <c r="G46" t="inlineStr">
        <is>
          <t>₫398,662</t>
        </is>
      </c>
      <c r="H46">
        <v>1400000</v>
      </c>
      <c r="I46" t="inlineStr">
        <is>
          <t>Cái</t>
        </is>
      </c>
      <c r="J46" t="inlineStr">
        <is>
          <t>Đang kinh doanh</t>
        </is>
      </c>
      <c r="K46" t="inlineStr">
        <is>
          <t>80</t>
        </is>
      </c>
      <c r="L46">
        <v>20</v>
      </c>
      <c r="M46" t="inlineStr">
        <is>
          <t>Đủ hàng</t>
        </is>
      </c>
      <c r="N46" t="inlineStr">
        <is>
          <t>₫31,892,922</t>
        </is>
      </c>
      <c r="O46" t="inlineStr">
        <is>
          <t>₫372,269</t>
        </is>
      </c>
      <c r="P46">
        <v>15000</v>
      </c>
      <c r="Q46"/>
      <c r="R46"/>
      <c r="S46" t="inlineStr">
        <is>
          <t>₫7,445</t>
        </is>
      </c>
      <c r="T46"/>
    </row>
    <row r="47" ht="38.25" customHeight="1">
      <c r="A47" t="inlineStr">
        <is>
          <t>Tấm pin năng lượng mặt trời</t>
        </is>
      </c>
      <c r="B47" t="inlineStr">
        <is>
          <t>NLMT</t>
        </is>
      </c>
      <c r="C47" t="inlineStr">
        <is>
          <t>DA-012</t>
        </is>
      </c>
      <c r="D47" t="inlineStr">
        <is>
          <t>Tấm pin năng lượng mặt trời</t>
        </is>
      </c>
      <c r="E47" t="inlineStr">
        <is>
          <t>DA</t>
        </is>
      </c>
      <c r="F47" t="inlineStr">
        <is>
          <t>¥28.75</t>
        </is>
      </c>
      <c r="G47" t="inlineStr">
        <is>
          <t>₫126,165</t>
        </is>
      </c>
      <c r="H47">
        <v>250000</v>
      </c>
      <c r="I47" t="inlineStr">
        <is>
          <t>Cái</t>
        </is>
      </c>
      <c r="J47" t="inlineStr">
        <is>
          <t>Đang kinh doanh</t>
        </is>
      </c>
      <c r="K47" t="inlineStr">
        <is>
          <t>16</t>
        </is>
      </c>
      <c r="L47">
        <v>20</v>
      </c>
      <c r="M47" t="inlineStr">
        <is>
          <t>Cần đặt hàng</t>
        </is>
      </c>
      <c r="N47" t="inlineStr">
        <is>
          <t>₫2,018,646</t>
        </is>
      </c>
      <c r="O47" t="inlineStr">
        <is>
          <t>₫107,761</t>
        </is>
      </c>
      <c r="P47">
        <v>15000</v>
      </c>
      <c r="Q47"/>
      <c r="R47"/>
      <c r="S47" t="inlineStr">
        <is>
          <t>₫2,155</t>
        </is>
      </c>
      <c r="T47"/>
    </row>
    <row r="48" ht="38.25" customHeight="1">
      <c r="A48" t="inlineStr">
        <is>
          <t xml:space="preserve">DA9 BÁO CHÁY – </t>
        </is>
      </c>
      <c r="B48" t="inlineStr">
        <is>
          <t>DA9</t>
        </is>
      </c>
      <c r="C48" t="inlineStr">
        <is>
          <t>DA-013</t>
        </is>
      </c>
      <c r="D48" t="inlineStr">
        <is>
          <t xml:space="preserve">DA9 BÁO CHÁY – </t>
        </is>
      </c>
      <c r="E48" t="inlineStr">
        <is>
          <t>DA</t>
        </is>
      </c>
      <c r="F48" t="inlineStr">
        <is>
          <t>¥340.00</t>
        </is>
      </c>
      <c r="G48" t="inlineStr">
        <is>
          <t>₫1,272,612</t>
        </is>
      </c>
      <c r="H48">
        <v>2500000</v>
      </c>
      <c r="I48" t="inlineStr">
        <is>
          <t>Cái</t>
        </is>
      </c>
      <c r="J48" t="inlineStr">
        <is>
          <t>Ngừng kinh doanh</t>
        </is>
      </c>
      <c r="K48" t="inlineStr">
        <is>
          <t>5</t>
        </is>
      </c>
      <c r="L48"/>
      <c r="M48" t="inlineStr">
        <is>
          <t xml:space="preserve"> </t>
        </is>
      </c>
      <c r="N48" t="inlineStr">
        <is>
          <t>₫6,363,061</t>
        </is>
      </c>
      <c r="O48" t="inlineStr">
        <is>
          <t>₫1,220,600</t>
        </is>
      </c>
      <c r="P48">
        <v>15000</v>
      </c>
      <c r="Q48"/>
      <c r="R48"/>
      <c r="S48" t="inlineStr">
        <is>
          <t>₫24,412</t>
        </is>
      </c>
      <c r="T48"/>
    </row>
    <row r="49" ht="38.25" customHeight="1">
      <c r="A49" t="inlineStr">
        <is>
          <t>DE-1 CHUÔNG CỬA THÔNG MINH</t>
        </is>
      </c>
      <c r="B49" t="inlineStr">
        <is>
          <t>DE1</t>
        </is>
      </c>
      <c r="C49" t="inlineStr">
        <is>
          <t>DA-014</t>
        </is>
      </c>
      <c r="D49" t="inlineStr">
        <is>
          <t>DE-1 CHUÔNG CỬA THÔNG MINH</t>
        </is>
      </c>
      <c r="E49" t="inlineStr">
        <is>
          <t>DA</t>
        </is>
      </c>
      <c r="F49"/>
      <c r="G49" t="inlineStr">
        <is>
          <t>₫700,233</t>
        </is>
      </c>
      <c r="H49">
        <v>1500000</v>
      </c>
      <c r="I49" t="inlineStr">
        <is>
          <t>Cái</t>
        </is>
      </c>
      <c r="J49" t="inlineStr">
        <is>
          <t>Ngừng kinh doanh</t>
        </is>
      </c>
      <c r="K49" t="inlineStr">
        <is>
          <t>63</t>
        </is>
      </c>
      <c r="L49"/>
      <c r="M49" t="inlineStr">
        <is>
          <t xml:space="preserve"> </t>
        </is>
      </c>
      <c r="N49" t="inlineStr">
        <is>
          <t>₫44,114,679</t>
        </is>
      </c>
      <c r="O49" t="inlineStr">
        <is>
          <t>₫665,000</t>
        </is>
      </c>
      <c r="P49">
        <v>15000</v>
      </c>
      <c r="Q49"/>
      <c r="R49"/>
      <c r="S49" t="inlineStr">
        <is>
          <t>₫13,300</t>
        </is>
      </c>
      <c r="T49"/>
    </row>
    <row r="50" ht="38.25" customHeight="1">
      <c r="A50" t="inlineStr">
        <is>
          <t>DA-7.1 Zoom X18:</t>
        </is>
      </c>
      <c r="B50" t="inlineStr">
        <is>
          <t>DA7.1</t>
        </is>
      </c>
      <c r="C50" t="inlineStr">
        <is>
          <t>DA-015</t>
        </is>
      </c>
      <c r="D50" t="inlineStr">
        <is>
          <t>DA-7.1 Zoom X18:</t>
        </is>
      </c>
      <c r="E50" t="inlineStr">
        <is>
          <t>DA</t>
        </is>
      </c>
      <c r="F50" t="inlineStr">
        <is>
          <t>¥753.33</t>
        </is>
      </c>
      <c r="G50" t="inlineStr">
        <is>
          <t>₫2,727,447</t>
        </is>
      </c>
      <c r="H50">
        <v>7500000</v>
      </c>
      <c r="I50" t="inlineStr">
        <is>
          <t>Cái</t>
        </is>
      </c>
      <c r="J50" t="inlineStr">
        <is>
          <t>Ngừng kinh doanh</t>
        </is>
      </c>
      <c r="K50" t="inlineStr">
        <is>
          <t>5</t>
        </is>
      </c>
      <c r="L50"/>
      <c r="M50" t="inlineStr">
        <is>
          <t xml:space="preserve"> </t>
        </is>
      </c>
      <c r="N50" t="inlineStr">
        <is>
          <t>₫13,637,236</t>
        </is>
      </c>
      <c r="O50" t="inlineStr">
        <is>
          <t>₫2,627,885</t>
        </is>
      </c>
      <c r="P50">
        <v>20000</v>
      </c>
      <c r="Q50"/>
      <c r="R50"/>
      <c r="S50" t="inlineStr">
        <is>
          <t>₫52,558</t>
        </is>
      </c>
      <c r="T50"/>
    </row>
    <row r="51" ht="38.25" customHeight="1">
      <c r="A51" t="inlineStr">
        <is>
          <t>DA-7 Zoom X30
</t>
        </is>
      </c>
      <c r="B51" t="inlineStr">
        <is>
          <t>DA7</t>
        </is>
      </c>
      <c r="C51" t="inlineStr">
        <is>
          <t>DA-016</t>
        </is>
      </c>
      <c r="D51" t="inlineStr">
        <is>
          <t>DA-7 Zoom X30
</t>
        </is>
      </c>
      <c r="E51" t="inlineStr">
        <is>
          <t>DA</t>
        </is>
      </c>
      <c r="F51" t="inlineStr">
        <is>
          <t>¥847.50</t>
        </is>
      </c>
      <c r="G51" t="inlineStr">
        <is>
          <t>₫3,647,342</t>
        </is>
      </c>
      <c r="H51">
        <v>9500000</v>
      </c>
      <c r="I51" t="inlineStr">
        <is>
          <t>Cái</t>
        </is>
      </c>
      <c r="J51" t="inlineStr">
        <is>
          <t>Ngừng kinh doanh</t>
        </is>
      </c>
      <c r="K51" t="inlineStr">
        <is>
          <t>3</t>
        </is>
      </c>
      <c r="L51"/>
      <c r="M51" t="inlineStr">
        <is>
          <t xml:space="preserve"> </t>
        </is>
      </c>
      <c r="N51" t="inlineStr">
        <is>
          <t>₫10,942,026</t>
        </is>
      </c>
      <c r="O51" t="inlineStr">
        <is>
          <t>₫3,520,813</t>
        </is>
      </c>
      <c r="P51">
        <v>20000</v>
      </c>
      <c r="Q51"/>
      <c r="R51"/>
      <c r="S51" t="inlineStr">
        <is>
          <t>₫70,416</t>
        </is>
      </c>
      <c r="T51"/>
    </row>
    <row r="52" ht="38.25" customHeight="1">
      <c r="A52" t="inlineStr">
        <is>
          <t xml:space="preserve">DA1 zoomx6 - CB75D </t>
        </is>
      </c>
      <c r="B52" t="inlineStr">
        <is>
          <t>DA1 zoomX6</t>
        </is>
      </c>
      <c r="C52" t="inlineStr">
        <is>
          <t>DA-017</t>
        </is>
      </c>
      <c r="D52" t="inlineStr">
        <is>
          <t xml:space="preserve">DA1 zoomx6 - CB75D </t>
        </is>
      </c>
      <c r="E52" t="inlineStr">
        <is>
          <t>DA</t>
        </is>
      </c>
      <c r="F52" t="inlineStr">
        <is>
          <t>¥150.00</t>
        </is>
      </c>
      <c r="G52" t="inlineStr">
        <is>
          <t>₫595,911</t>
        </is>
      </c>
      <c r="H52">
        <v>2100000</v>
      </c>
      <c r="I52" t="inlineStr">
        <is>
          <t>Cái</t>
        </is>
      </c>
      <c r="J52" t="inlineStr">
        <is>
          <t>Đang kinh doanh</t>
        </is>
      </c>
      <c r="K52" t="inlineStr">
        <is>
          <t>69</t>
        </is>
      </c>
      <c r="L52">
        <v>30</v>
      </c>
      <c r="M52" t="inlineStr">
        <is>
          <t>Đủ hàng</t>
        </is>
      </c>
      <c r="N52" t="inlineStr">
        <is>
          <t>₫41,117,837</t>
        </is>
      </c>
      <c r="O52" t="inlineStr">
        <is>
          <t>₫563,736</t>
        </is>
      </c>
      <c r="P52">
        <v>15000</v>
      </c>
      <c r="Q52"/>
      <c r="R52"/>
      <c r="S52" t="inlineStr">
        <is>
          <t>₫11,275</t>
        </is>
      </c>
      <c r="T52"/>
    </row>
    <row r="53" ht="38.25" customHeight="1">
      <c r="A53" t="inlineStr">
        <is>
          <t>DA3.2 CS995DR</t>
        </is>
      </c>
      <c r="B53" t="inlineStr">
        <is>
          <t>DA3.2</t>
        </is>
      </c>
      <c r="C53" t="inlineStr">
        <is>
          <t>DA-018</t>
        </is>
      </c>
      <c r="D53" t="inlineStr">
        <is>
          <t>DA3.2 CS995DR</t>
        </is>
      </c>
      <c r="E53" t="inlineStr">
        <is>
          <t>DA</t>
        </is>
      </c>
      <c r="F53" t="inlineStr">
        <is>
          <t>¥79.00</t>
        </is>
      </c>
      <c r="G53" t="inlineStr">
        <is>
          <t>₫286,898</t>
        </is>
      </c>
      <c r="H53">
        <v>780000</v>
      </c>
      <c r="I53" t="inlineStr">
        <is>
          <t>Cái</t>
        </is>
      </c>
      <c r="J53" t="inlineStr">
        <is>
          <t>Ngừng kinh doanh</t>
        </is>
      </c>
      <c r="K53" t="inlineStr">
        <is>
          <t>135</t>
        </is>
      </c>
      <c r="L53">
        <v>200</v>
      </c>
      <c r="M53" t="inlineStr">
        <is>
          <t xml:space="preserve"> </t>
        </is>
      </c>
      <c r="N53" t="inlineStr">
        <is>
          <t>₫38,731,284</t>
        </is>
      </c>
      <c r="O53" t="inlineStr">
        <is>
          <t>₫263,782</t>
        </is>
      </c>
      <c r="P53">
        <v>15000</v>
      </c>
      <c r="Q53"/>
      <c r="R53"/>
      <c r="S53" t="inlineStr">
        <is>
          <t>₫5,276</t>
        </is>
      </c>
      <c r="T53"/>
    </row>
    <row r="54" ht="38.25" customHeight="1">
      <c r="A54" t="inlineStr">
        <is>
          <t>DA 3.1 Pro CS621DR</t>
        </is>
      </c>
      <c r="B54" t="inlineStr">
        <is>
          <t>DA3.1 Pro</t>
        </is>
      </c>
      <c r="C54" t="inlineStr">
        <is>
          <t>DA-019</t>
        </is>
      </c>
      <c r="D54" t="inlineStr">
        <is>
          <t>DA 3.1 Pro CS621DR</t>
        </is>
      </c>
      <c r="E54" t="inlineStr">
        <is>
          <t>DA</t>
        </is>
      </c>
      <c r="F54" t="inlineStr">
        <is>
          <t>¥99.00</t>
        </is>
      </c>
      <c r="G54" t="inlineStr">
        <is>
          <t>₫404,473</t>
        </is>
      </c>
      <c r="H54">
        <v>960000</v>
      </c>
      <c r="I54" t="inlineStr">
        <is>
          <t>Cái</t>
        </is>
      </c>
      <c r="J54" t="inlineStr">
        <is>
          <t>Ngừng kinh doanh</t>
        </is>
      </c>
      <c r="K54" t="inlineStr">
        <is>
          <t>75</t>
        </is>
      </c>
      <c r="L54">
        <v>100</v>
      </c>
      <c r="M54" t="inlineStr">
        <is>
          <t xml:space="preserve"> </t>
        </is>
      </c>
      <c r="N54" t="inlineStr">
        <is>
          <t>₫30,335,457</t>
        </is>
      </c>
      <c r="O54" t="inlineStr">
        <is>
          <t>₫373,008</t>
        </is>
      </c>
      <c r="P54">
        <v>20000</v>
      </c>
      <c r="Q54"/>
      <c r="R54"/>
      <c r="S54" t="inlineStr">
        <is>
          <t>₫7,460</t>
        </is>
      </c>
      <c r="T54"/>
    </row>
    <row r="55" ht="38.25" customHeight="1">
      <c r="A55" t="inlineStr">
        <is>
          <t xml:space="preserve">DA-3.3 - CS995M CAMERA </t>
        </is>
      </c>
      <c r="B55" t="inlineStr">
        <is>
          <t>DA3.3</t>
        </is>
      </c>
      <c r="C55" t="inlineStr">
        <is>
          <t>DA-020</t>
        </is>
      </c>
      <c r="D55" t="inlineStr">
        <is>
          <t xml:space="preserve">DA-3.3 - CS995M CAMERA </t>
        </is>
      </c>
      <c r="E55" t="inlineStr">
        <is>
          <t>DA</t>
        </is>
      </c>
      <c r="F55" t="inlineStr">
        <is>
          <t>¥75.00</t>
        </is>
      </c>
      <c r="G55" t="inlineStr">
        <is>
          <t>₫298,687</t>
        </is>
      </c>
      <c r="H55">
        <v>790000</v>
      </c>
      <c r="I55" t="inlineStr">
        <is>
          <t>Cái</t>
        </is>
      </c>
      <c r="J55" t="inlineStr">
        <is>
          <t>Ngừng kinh doanh</t>
        </is>
      </c>
      <c r="K55" t="inlineStr">
        <is>
          <t>22</t>
        </is>
      </c>
      <c r="L55">
        <v>150</v>
      </c>
      <c r="M55" t="inlineStr">
        <is>
          <t xml:space="preserve"> </t>
        </is>
      </c>
      <c r="N55" t="inlineStr">
        <is>
          <t>₫6,571,108</t>
        </is>
      </c>
      <c r="O55" t="inlineStr">
        <is>
          <t>₫275,225</t>
        </is>
      </c>
      <c r="P55">
        <v>15000</v>
      </c>
      <c r="Q55"/>
      <c r="R55"/>
      <c r="S55" t="inlineStr">
        <is>
          <t>₫5,504</t>
        </is>
      </c>
      <c r="T55"/>
    </row>
    <row r="56" ht="38.25" customHeight="1">
      <c r="A56" t="inlineStr">
        <is>
          <t xml:space="preserve">DA-3.1 - CS622DR CAMERA </t>
        </is>
      </c>
      <c r="B56" t="inlineStr">
        <is>
          <t>DA3.1</t>
        </is>
      </c>
      <c r="C56" t="inlineStr">
        <is>
          <t>DA-021</t>
        </is>
      </c>
      <c r="D56" t="inlineStr">
        <is>
          <t xml:space="preserve">DA-3.1 - CS622DR CAMERA </t>
        </is>
      </c>
      <c r="E56" t="inlineStr">
        <is>
          <t>DA</t>
        </is>
      </c>
      <c r="F56" t="inlineStr">
        <is>
          <t>¥84.44</t>
        </is>
      </c>
      <c r="G56" t="inlineStr">
        <is>
          <t>₫342,381</t>
        </is>
      </c>
      <c r="H56">
        <v>750000</v>
      </c>
      <c r="I56" t="inlineStr">
        <is>
          <t>Cái</t>
        </is>
      </c>
      <c r="J56" t="inlineStr">
        <is>
          <t>Ngừng kinh doanh</t>
        </is>
      </c>
      <c r="K56" t="inlineStr">
        <is>
          <t>3</t>
        </is>
      </c>
      <c r="L56">
        <v>300</v>
      </c>
      <c r="M56" t="inlineStr">
        <is>
          <t xml:space="preserve"> </t>
        </is>
      </c>
      <c r="N56" t="inlineStr">
        <is>
          <t>₫1,027,143</t>
        </is>
      </c>
      <c r="O56" t="inlineStr">
        <is>
          <t>₫312,736</t>
        </is>
      </c>
      <c r="P56">
        <v>20000</v>
      </c>
      <c r="Q56"/>
      <c r="R56"/>
      <c r="S56" t="inlineStr">
        <is>
          <t>₫6,255</t>
        </is>
      </c>
      <c r="T56"/>
    </row>
    <row r="57" ht="38.25" customHeight="1">
      <c r="A57" t="inlineStr">
        <is>
          <t>DA3 pro - CS621SR</t>
        </is>
      </c>
      <c r="B57" t="inlineStr">
        <is>
          <t>DA3 pro</t>
        </is>
      </c>
      <c r="C57" t="inlineStr">
        <is>
          <t>DA-022</t>
        </is>
      </c>
      <c r="D57" t="inlineStr">
        <is>
          <t>DA3 pro - CS621SR</t>
        </is>
      </c>
      <c r="E57" t="inlineStr">
        <is>
          <t>DA</t>
        </is>
      </c>
      <c r="F57" t="inlineStr">
        <is>
          <t>¥146.50</t>
        </is>
      </c>
      <c r="G57" t="inlineStr">
        <is>
          <t>₫592,305</t>
        </is>
      </c>
      <c r="H57">
        <v>1700000</v>
      </c>
      <c r="I57" t="inlineStr">
        <is>
          <t>Cái</t>
        </is>
      </c>
      <c r="J57" t="inlineStr">
        <is>
          <t>Ngừng kinh doanh</t>
        </is>
      </c>
      <c r="K57" t="inlineStr">
        <is>
          <t>80</t>
        </is>
      </c>
      <c r="L57">
        <v>100</v>
      </c>
      <c r="M57" t="inlineStr">
        <is>
          <t xml:space="preserve"> </t>
        </is>
      </c>
      <c r="N57" t="inlineStr">
        <is>
          <t>₫47,384,376</t>
        </is>
      </c>
      <c r="O57" t="inlineStr">
        <is>
          <t>₫550,432</t>
        </is>
      </c>
      <c r="P57">
        <v>25000</v>
      </c>
      <c r="Q57"/>
      <c r="R57"/>
      <c r="S57" t="inlineStr">
        <is>
          <t>₫11,009</t>
        </is>
      </c>
      <c r="T57"/>
    </row>
    <row r="58" ht="38.25" customHeight="1">
      <c r="A58" t="inlineStr">
        <is>
          <t>DA6.1 - CB54</t>
        </is>
      </c>
      <c r="B58" t="inlineStr">
        <is>
          <t>DA6.1</t>
        </is>
      </c>
      <c r="C58" t="inlineStr">
        <is>
          <t>DA-023</t>
        </is>
      </c>
      <c r="D58" t="inlineStr">
        <is>
          <t>DA6.1 - CB54</t>
        </is>
      </c>
      <c r="E58" t="inlineStr">
        <is>
          <t>DA</t>
        </is>
      </c>
      <c r="F58" t="inlineStr">
        <is>
          <t>¥110.00</t>
        </is>
      </c>
      <c r="G58" t="inlineStr">
        <is>
          <t>₫549,604</t>
        </is>
      </c>
      <c r="H58">
        <v>1300000</v>
      </c>
      <c r="I58" t="inlineStr">
        <is>
          <t>Cái</t>
        </is>
      </c>
      <c r="J58" t="inlineStr">
        <is>
          <t>Đang kinh doanh</t>
        </is>
      </c>
      <c r="K58" t="inlineStr">
        <is>
          <t>114</t>
        </is>
      </c>
      <c r="L58">
        <v>50</v>
      </c>
      <c r="M58" t="inlineStr">
        <is>
          <t>Đủ hàng</t>
        </is>
      </c>
      <c r="N58" t="inlineStr">
        <is>
          <t>₫62,654,810</t>
        </is>
      </c>
      <c r="O58" t="inlineStr">
        <is>
          <t>₫518,786</t>
        </is>
      </c>
      <c r="P58">
        <v>15000</v>
      </c>
      <c r="Q58"/>
      <c r="R58"/>
      <c r="S58" t="inlineStr">
        <is>
          <t>₫10,376</t>
        </is>
      </c>
      <c r="T58"/>
    </row>
    <row r="59" ht="38.25" customHeight="1">
      <c r="A59" t="inlineStr">
        <is>
          <t>CAMERA DA6.2 - H6</t>
        </is>
      </c>
      <c r="B59" t="inlineStr">
        <is>
          <t>DA6.2</t>
        </is>
      </c>
      <c r="C59" t="inlineStr">
        <is>
          <t>DA-024</t>
        </is>
      </c>
      <c r="D59" t="inlineStr">
        <is>
          <t>CAMERA DA6.2 - H6</t>
        </is>
      </c>
      <c r="E59" t="inlineStr">
        <is>
          <t>DA</t>
        </is>
      </c>
      <c r="F59" t="inlineStr">
        <is>
          <t>¥320.00</t>
        </is>
      </c>
      <c r="G59" t="inlineStr">
        <is>
          <t>₫1,225,227</t>
        </is>
      </c>
      <c r="H59">
        <v>2200000</v>
      </c>
      <c r="I59" t="inlineStr">
        <is>
          <t>Cái</t>
        </is>
      </c>
      <c r="J59" t="inlineStr">
        <is>
          <t>Ngừng kinh doanh</t>
        </is>
      </c>
      <c r="K59" t="inlineStr">
        <is>
          <t>30</t>
        </is>
      </c>
      <c r="L59">
        <v>10</v>
      </c>
      <c r="M59" t="inlineStr">
        <is>
          <t xml:space="preserve"> </t>
        </is>
      </c>
      <c r="N59" t="inlineStr">
        <is>
          <t>₫36,756,809</t>
        </is>
      </c>
      <c r="O59" t="inlineStr">
        <is>
          <t>₫1,164,800</t>
        </is>
      </c>
      <c r="P59">
        <v>25000</v>
      </c>
      <c r="Q59"/>
      <c r="R59"/>
      <c r="S59" t="inlineStr">
        <is>
          <t>₫23,296</t>
        </is>
      </c>
      <c r="T59"/>
    </row>
    <row r="60" ht="38.25" customHeight="1">
      <c r="A60" t="inlineStr">
        <is>
          <t>DA3 Pro 4G NLMT - BG621SR</t>
        </is>
      </c>
      <c r="B60" t="inlineStr">
        <is>
          <t>DA3 Pro 4G</t>
        </is>
      </c>
      <c r="C60" t="inlineStr">
        <is>
          <t>DA-025</t>
        </is>
      </c>
      <c r="D60" t="inlineStr">
        <is>
          <t>DA3 Pro 4G NLMT - BG621SR</t>
        </is>
      </c>
      <c r="E60" t="inlineStr">
        <is>
          <t>DA</t>
        </is>
      </c>
      <c r="F60" t="inlineStr">
        <is>
          <t>¥192.33</t>
        </is>
      </c>
      <c r="G60" t="inlineStr">
        <is>
          <t>₫754,011</t>
        </is>
      </c>
      <c r="H60">
        <v>2800000</v>
      </c>
      <c r="I60" t="inlineStr">
        <is>
          <t>Cái</t>
        </is>
      </c>
      <c r="J60" t="inlineStr">
        <is>
          <t>Đang kinh doanh</t>
        </is>
      </c>
      <c r="K60" t="inlineStr">
        <is>
          <t>34</t>
        </is>
      </c>
      <c r="L60">
        <v>50</v>
      </c>
      <c r="M60" t="inlineStr">
        <is>
          <t>Cần đặt hàng</t>
        </is>
      </c>
      <c r="N60" t="inlineStr">
        <is>
          <t>₫25,636,378</t>
        </is>
      </c>
      <c r="O60" t="inlineStr">
        <is>
          <t>₫707,398</t>
        </is>
      </c>
      <c r="P60">
        <v>25000</v>
      </c>
      <c r="Q60"/>
      <c r="R60"/>
      <c r="S60" t="inlineStr">
        <is>
          <t>₫14,148</t>
        </is>
      </c>
      <c r="T60"/>
    </row>
    <row r="61" ht="38.25" customHeight="1">
      <c r="A61" t="inlineStr">
        <is>
          <t>DA3 Pro Zoom x10 - CS621ZS</t>
        </is>
      </c>
      <c r="B61" t="inlineStr">
        <is>
          <t>DA3 Pro x10</t>
        </is>
      </c>
      <c r="C61" t="inlineStr">
        <is>
          <t>DA-026</t>
        </is>
      </c>
      <c r="D61" t="inlineStr">
        <is>
          <t>DA3 Pro Zoom x10 - CS621ZS</t>
        </is>
      </c>
      <c r="E61" t="inlineStr">
        <is>
          <t>DA</t>
        </is>
      </c>
      <c r="F61" t="inlineStr">
        <is>
          <t>¥164.33</t>
        </is>
      </c>
      <c r="G61" t="inlineStr">
        <is>
          <t>₫626,117</t>
        </is>
      </c>
      <c r="H61">
        <v>1900000</v>
      </c>
      <c r="I61" t="inlineStr">
        <is>
          <t>Cái</t>
        </is>
      </c>
      <c r="J61" t="inlineStr">
        <is>
          <t>Ngừng kinh doanh</t>
        </is>
      </c>
      <c r="K61" t="inlineStr">
        <is>
          <t>39</t>
        </is>
      </c>
      <c r="L61">
        <v>50</v>
      </c>
      <c r="M61" t="inlineStr">
        <is>
          <t xml:space="preserve"> </t>
        </is>
      </c>
      <c r="N61" t="inlineStr">
        <is>
          <t>₫24,418,554</t>
        </is>
      </c>
      <c r="O61" t="inlineStr">
        <is>
          <t>₫583,253</t>
        </is>
      </c>
      <c r="P61">
        <v>25000</v>
      </c>
      <c r="Q61"/>
      <c r="R61"/>
      <c r="S61" t="inlineStr">
        <is>
          <t>₫11,665</t>
        </is>
      </c>
      <c r="T61"/>
    </row>
    <row r="62" ht="38.25" customHeight="1">
      <c r="A62" t="inlineStr">
        <is>
          <t>DA6.1 4G - BG54</t>
        </is>
      </c>
      <c r="B62" t="inlineStr">
        <is>
          <t>DA6.1 4G</t>
        </is>
      </c>
      <c r="C62" t="inlineStr">
        <is>
          <t>DA-027</t>
        </is>
      </c>
      <c r="D62" t="inlineStr">
        <is>
          <t>DA6.1 4G - BG54</t>
        </is>
      </c>
      <c r="E62" t="inlineStr">
        <is>
          <t>DA</t>
        </is>
      </c>
      <c r="F62" t="inlineStr">
        <is>
          <t>¥138.67</t>
        </is>
      </c>
      <c r="G62" t="inlineStr">
        <is>
          <t>₫545,209</t>
        </is>
      </c>
      <c r="H62">
        <v>1800000</v>
      </c>
      <c r="I62" t="inlineStr">
        <is>
          <t>Cái</t>
        </is>
      </c>
      <c r="J62" t="inlineStr">
        <is>
          <t>Đang kinh doanh</t>
        </is>
      </c>
      <c r="K62" t="inlineStr">
        <is>
          <t>88</t>
        </is>
      </c>
      <c r="L62">
        <v>50</v>
      </c>
      <c r="M62" t="inlineStr">
        <is>
          <t>Đủ hàng</t>
        </is>
      </c>
      <c r="N62" t="inlineStr">
        <is>
          <t>₫47,978,348</t>
        </is>
      </c>
      <c r="O62" t="inlineStr">
        <is>
          <t>₫514,520</t>
        </is>
      </c>
      <c r="P62">
        <v>15000</v>
      </c>
      <c r="Q62"/>
      <c r="R62"/>
      <c r="S62" t="inlineStr">
        <is>
          <t>₫10,290</t>
        </is>
      </c>
      <c r="T62"/>
    </row>
    <row r="63" ht="38.25" customHeight="1">
      <c r="A63" t="inlineStr">
        <is>
          <t>CS995Q - Camera Wifi 5G DA4 Doscom</t>
        </is>
      </c>
      <c r="B63" t="inlineStr">
        <is>
          <t>DA4</t>
        </is>
      </c>
      <c r="C63" t="inlineStr">
        <is>
          <t>DA-028</t>
        </is>
      </c>
      <c r="D63" t="inlineStr">
        <is>
          <t>CS995Q - Camera Wifi 5G DA4 Doscom</t>
        </is>
      </c>
      <c r="E63" t="inlineStr">
        <is>
          <t>DA</t>
        </is>
      </c>
      <c r="F63" t="inlineStr">
        <is>
          <t>¥89.00</t>
        </is>
      </c>
      <c r="G63" t="inlineStr">
        <is>
          <t>₫353,936</t>
        </is>
      </c>
      <c r="H63">
        <v>850000</v>
      </c>
      <c r="I63" t="inlineStr">
        <is>
          <t>Cái</t>
        </is>
      </c>
      <c r="J63" t="inlineStr">
        <is>
          <t>Ngừng kinh doanh</t>
        </is>
      </c>
      <c r="K63" t="inlineStr">
        <is>
          <t>14</t>
        </is>
      </c>
      <c r="L63">
        <v>50</v>
      </c>
      <c r="M63" t="inlineStr">
        <is>
          <t xml:space="preserve"> </t>
        </is>
      </c>
      <c r="N63" t="inlineStr">
        <is>
          <t>₫4,955,110</t>
        </is>
      </c>
      <c r="O63" t="inlineStr">
        <is>
          <t>₫328,855</t>
        </is>
      </c>
      <c r="P63">
        <v>15000</v>
      </c>
      <c r="Q63"/>
      <c r="R63"/>
      <c r="S63" t="inlineStr">
        <is>
          <t>₫6,577</t>
        </is>
      </c>
      <c r="T63"/>
    </row>
    <row r="64" ht="38.25" customHeight="1">
      <c r="A64" t="inlineStr">
        <is>
          <t>Tấm NLMT DA6.1</t>
        </is>
      </c>
      <c r="B64" t="inlineStr">
        <is>
          <t>NLMT 6.1</t>
        </is>
      </c>
      <c r="C64" t="inlineStr">
        <is>
          <t>DA-029</t>
        </is>
      </c>
      <c r="D64" t="inlineStr">
        <is>
          <t>Tấm NLMT DA6.1</t>
        </is>
      </c>
      <c r="E64" t="inlineStr">
        <is>
          <t>DA</t>
        </is>
      </c>
      <c r="F64" t="inlineStr">
        <is>
          <t>¥18.00</t>
        </is>
      </c>
      <c r="G64" t="inlineStr">
        <is>
          <t>₫131,048</t>
        </is>
      </c>
      <c r="H64">
        <v>250000</v>
      </c>
      <c r="I64" t="inlineStr">
        <is>
          <t>Cái</t>
        </is>
      </c>
      <c r="J64" t="inlineStr">
        <is>
          <t>Đang kinh doanh</t>
        </is>
      </c>
      <c r="K64" t="inlineStr">
        <is>
          <t>18</t>
        </is>
      </c>
      <c r="L64">
        <v>20</v>
      </c>
      <c r="M64" t="inlineStr">
        <is>
          <t>Cần đặt hàng</t>
        </is>
      </c>
      <c r="N64" t="inlineStr">
        <is>
          <t>₫2,358,855</t>
        </is>
      </c>
      <c r="O64" t="inlineStr">
        <is>
          <t>₫112,500</t>
        </is>
      </c>
      <c r="P64">
        <v>15000</v>
      </c>
      <c r="Q64"/>
      <c r="R64"/>
      <c r="S64" t="inlineStr">
        <is>
          <t>₫2,250</t>
        </is>
      </c>
      <c r="T64"/>
    </row>
    <row r="65" ht="38.25" customHeight="1">
      <c r="A65" t="inlineStr">
        <is>
          <t>DA8.1 PRO</t>
        </is>
      </c>
      <c r="B65" t="inlineStr">
        <is>
          <t>DA8.1 PRO</t>
        </is>
      </c>
      <c r="C65" t="inlineStr">
        <is>
          <t>DA-030</t>
        </is>
      </c>
      <c r="D65" t="inlineStr">
        <is>
          <t>DA8.1 PRO</t>
        </is>
      </c>
      <c r="E65" t="inlineStr">
        <is>
          <t>DA</t>
        </is>
      </c>
      <c r="F65" t="inlineStr">
        <is>
          <t>¥100.00</t>
        </is>
      </c>
      <c r="G65" t="inlineStr">
        <is>
          <t>₫408,686</t>
        </is>
      </c>
      <c r="H65">
        <v>1300000</v>
      </c>
      <c r="I65" t="inlineStr">
        <is>
          <t>Cái</t>
        </is>
      </c>
      <c r="J65" t="inlineStr">
        <is>
          <t>Đang kinh doanh</t>
        </is>
      </c>
      <c r="K65" t="inlineStr">
        <is>
          <t>-26</t>
        </is>
      </c>
      <c r="L65">
        <v>300</v>
      </c>
      <c r="M65" t="inlineStr">
        <is>
          <t>Cần đặt hàng</t>
        </is>
      </c>
      <c r="N65" t="inlineStr">
        <is>
          <t>₫0</t>
        </is>
      </c>
      <c r="O65" t="inlineStr">
        <is>
          <t>₫382,000</t>
        </is>
      </c>
      <c r="P65">
        <v>15000</v>
      </c>
      <c r="Q65"/>
      <c r="R65"/>
      <c r="S65" t="inlineStr">
        <is>
          <t>₫7,640</t>
        </is>
      </c>
      <c r="T65"/>
    </row>
    <row r="66" ht="38.25" customHeight="1">
      <c r="A66" t="inlineStr">
        <is>
          <t>Camera mini DA5.1 PRO</t>
        </is>
      </c>
      <c r="B66" t="inlineStr">
        <is>
          <t>DA5.1 PRO</t>
        </is>
      </c>
      <c r="C66" t="inlineStr">
        <is>
          <t>DA-031</t>
        </is>
      </c>
      <c r="D66" t="inlineStr">
        <is>
          <t>Camera mini DA5.1 PRO</t>
        </is>
      </c>
      <c r="E66" t="inlineStr">
        <is>
          <t>DA</t>
        </is>
      </c>
      <c r="F66"/>
      <c r="G66" t="inlineStr">
        <is>
          <t>₫515,100</t>
        </is>
      </c>
      <c r="H66">
        <v>1800000</v>
      </c>
      <c r="I66" t="inlineStr">
        <is>
          <t>Cái</t>
        </is>
      </c>
      <c r="J66" t="inlineStr">
        <is>
          <t>Đang kinh doanh</t>
        </is>
      </c>
      <c r="K66" t="inlineStr">
        <is>
          <t>17</t>
        </is>
      </c>
      <c r="L66">
        <v>20</v>
      </c>
      <c r="M66" t="inlineStr">
        <is>
          <t>Cần đặt hàng</t>
        </is>
      </c>
      <c r="N66" t="inlineStr">
        <is>
          <t>₫8,756,700</t>
        </is>
      </c>
      <c r="O66" t="inlineStr">
        <is>
          <t>₫500,000</t>
        </is>
      </c>
      <c r="P66"/>
      <c r="Q66"/>
      <c r="R66"/>
      <c r="S66" t="inlineStr">
        <is>
          <t>₫10,000</t>
        </is>
      </c>
      <c r="T66"/>
    </row>
    <row r="67" ht="38.25" customHeight="1">
      <c r="A67" t="inlineStr">
        <is>
          <t>D1 Doscom</t>
        </is>
      </c>
      <c r="B67" t="inlineStr">
        <is>
          <t>D1</t>
        </is>
      </c>
      <c r="C67" t="inlineStr">
        <is>
          <t>D-001</t>
        </is>
      </c>
      <c r="D67" t="inlineStr">
        <is>
          <t>D1 Doscom</t>
        </is>
      </c>
      <c r="E67" t="inlineStr">
        <is>
          <t>D</t>
        </is>
      </c>
      <c r="F67" t="inlineStr">
        <is>
          <t>¥103.60</t>
        </is>
      </c>
      <c r="G67" t="inlineStr">
        <is>
          <t>₫404,917</t>
        </is>
      </c>
      <c r="H67">
        <v>2500000</v>
      </c>
      <c r="I67" t="inlineStr">
        <is>
          <t>Cái</t>
        </is>
      </c>
      <c r="J67" t="inlineStr">
        <is>
          <t>Đang kinh doanh</t>
        </is>
      </c>
      <c r="K67" t="inlineStr">
        <is>
          <t>152</t>
        </is>
      </c>
      <c r="L67">
        <v>200</v>
      </c>
      <c r="M67" t="inlineStr">
        <is>
          <t>Cần đặt hàng</t>
        </is>
      </c>
      <c r="N67" t="inlineStr">
        <is>
          <t>₫61,547,332</t>
        </is>
      </c>
      <c r="O67" t="inlineStr">
        <is>
          <t>₫383,243</t>
        </is>
      </c>
      <c r="P67">
        <v>10000</v>
      </c>
      <c r="Q67"/>
      <c r="R67"/>
      <c r="S67" t="inlineStr">
        <is>
          <t>₫7,665</t>
        </is>
      </c>
      <c r="T67"/>
    </row>
    <row r="68" ht="38.25" customHeight="1">
      <c r="A68" t="inlineStr">
        <is>
          <t>D2 Doscom</t>
        </is>
      </c>
      <c r="B68" t="inlineStr">
        <is>
          <t>D2</t>
        </is>
      </c>
      <c r="C68" t="inlineStr">
        <is>
          <t>D-002</t>
        </is>
      </c>
      <c r="D68" t="inlineStr">
        <is>
          <t>D2 Doscom</t>
        </is>
      </c>
      <c r="E68" t="inlineStr">
        <is>
          <t>D</t>
        </is>
      </c>
      <c r="F68" t="inlineStr">
        <is>
          <t>¥85.00</t>
        </is>
      </c>
      <c r="G68" t="inlineStr">
        <is>
          <t>₫341,134</t>
        </is>
      </c>
      <c r="H68">
        <v>2800000</v>
      </c>
      <c r="I68" t="inlineStr">
        <is>
          <t>Cái</t>
        </is>
      </c>
      <c r="J68" t="inlineStr">
        <is>
          <t>Đang kinh doanh</t>
        </is>
      </c>
      <c r="K68" t="inlineStr">
        <is>
          <t>91</t>
        </is>
      </c>
      <c r="L68">
        <v>150</v>
      </c>
      <c r="M68" t="inlineStr">
        <is>
          <t>Cần đặt hàng</t>
        </is>
      </c>
      <c r="N68" t="inlineStr">
        <is>
          <t>₫31,043,156</t>
        </is>
      </c>
      <c r="O68" t="inlineStr">
        <is>
          <t>₫321,329</t>
        </is>
      </c>
      <c r="P68">
        <v>10000</v>
      </c>
      <c r="Q68"/>
      <c r="R68"/>
      <c r="S68" t="inlineStr">
        <is>
          <t>₫6,427</t>
        </is>
      </c>
      <c r="T68"/>
    </row>
    <row r="69" ht="38.25" customHeight="1">
      <c r="A69" t="inlineStr">
        <is>
          <t>D3 Doscom</t>
        </is>
      </c>
      <c r="B69" t="inlineStr">
        <is>
          <t>D3</t>
        </is>
      </c>
      <c r="C69" t="inlineStr">
        <is>
          <t>D-003</t>
        </is>
      </c>
      <c r="D69" t="inlineStr">
        <is>
          <t>D3 Doscom</t>
        </is>
      </c>
      <c r="E69" t="inlineStr">
        <is>
          <t>D</t>
        </is>
      </c>
      <c r="F69" t="inlineStr">
        <is>
          <t>¥600.00</t>
        </is>
      </c>
      <c r="G69" t="inlineStr">
        <is>
          <t>₫2,844,697</t>
        </is>
      </c>
      <c r="H69">
        <v>12000000</v>
      </c>
      <c r="I69" t="inlineStr">
        <is>
          <t>Cái</t>
        </is>
      </c>
      <c r="J69" t="inlineStr">
        <is>
          <t>Đang kinh doanh</t>
        </is>
      </c>
      <c r="K69" t="inlineStr">
        <is>
          <t>28</t>
        </is>
      </c>
      <c r="L69">
        <v>10</v>
      </c>
      <c r="M69" t="inlineStr">
        <is>
          <t>Đủ hàng</t>
        </is>
      </c>
      <c r="N69" t="inlineStr">
        <is>
          <t>₫79,651,525</t>
        </is>
      </c>
      <c r="O69" t="inlineStr">
        <is>
          <t>₫2,741,698</t>
        </is>
      </c>
      <c r="P69">
        <v>20000</v>
      </c>
      <c r="Q69"/>
      <c r="R69"/>
      <c r="S69" t="inlineStr">
        <is>
          <t>₫54,834</t>
        </is>
      </c>
      <c r="T69"/>
    </row>
    <row r="70" ht="38.25" customHeight="1">
      <c r="A70" t="inlineStr">
        <is>
          <t>D3 Pro Doscom
</t>
        </is>
      </c>
      <c r="B70" t="inlineStr">
        <is>
          <t>D3P</t>
        </is>
      </c>
      <c r="C70" t="inlineStr">
        <is>
          <t>D-004</t>
        </is>
      </c>
      <c r="D70" t="inlineStr">
        <is>
          <t>D3 Pro Doscom
</t>
        </is>
      </c>
      <c r="E70" t="inlineStr">
        <is>
          <t>D</t>
        </is>
      </c>
      <c r="F70"/>
      <c r="G70"/>
      <c r="H70">
        <v>25000000</v>
      </c>
      <c r="I70" t="inlineStr">
        <is>
          <t>Cái</t>
        </is>
      </c>
      <c r="J70" t="inlineStr">
        <is>
          <t>Ngừng kinh doanh</t>
        </is>
      </c>
      <c r="K70" t="inlineStr">
        <is>
          <t>1</t>
        </is>
      </c>
      <c r="L70"/>
      <c r="M70" t="inlineStr">
        <is>
          <t xml:space="preserve"> </t>
        </is>
      </c>
      <c r="N70"/>
      <c r="O70"/>
      <c r="P70">
        <v>20000</v>
      </c>
      <c r="Q70"/>
      <c r="R70"/>
      <c r="S70"/>
      <c r="T70"/>
    </row>
    <row r="71" ht="38.25" customHeight="1">
      <c r="A71" t="inlineStr">
        <is>
          <t>D5 Doscom</t>
        </is>
      </c>
      <c r="B71" t="inlineStr">
        <is>
          <t>D5</t>
        </is>
      </c>
      <c r="C71" t="inlineStr">
        <is>
          <t>D-005</t>
        </is>
      </c>
      <c r="D71" t="inlineStr">
        <is>
          <t>D5 Doscom</t>
        </is>
      </c>
      <c r="E71" t="inlineStr">
        <is>
          <t>D</t>
        </is>
      </c>
      <c r="F71" t="inlineStr">
        <is>
          <t>¥172,400.00</t>
        </is>
      </c>
      <c r="G71" t="inlineStr">
        <is>
          <t>₫4,480,017</t>
        </is>
      </c>
      <c r="H71">
        <v>25000000</v>
      </c>
      <c r="I71" t="inlineStr">
        <is>
          <t>Cái</t>
        </is>
      </c>
      <c r="J71" t="inlineStr">
        <is>
          <t>Đang kinh doanh</t>
        </is>
      </c>
      <c r="K71" t="inlineStr">
        <is>
          <t>20</t>
        </is>
      </c>
      <c r="L71">
        <v>10</v>
      </c>
      <c r="M71" t="inlineStr">
        <is>
          <t>Đủ hàng</t>
        </is>
      </c>
      <c r="N71" t="inlineStr">
        <is>
          <t>₫89,600,347</t>
        </is>
      </c>
      <c r="O71" t="inlineStr">
        <is>
          <t>₫4,329,079</t>
        </is>
      </c>
      <c r="P71">
        <v>20000</v>
      </c>
      <c r="Q71"/>
      <c r="R71"/>
      <c r="S71" t="inlineStr">
        <is>
          <t>₫86,582</t>
        </is>
      </c>
      <c r="T71"/>
    </row>
    <row r="72" ht="38.25" customHeight="1">
      <c r="A72" t="inlineStr">
        <is>
          <t xml:space="preserve">D8 Doscom </t>
        </is>
      </c>
      <c r="B72" t="inlineStr">
        <is>
          <t>D8</t>
        </is>
      </c>
      <c r="C72" t="inlineStr">
        <is>
          <t>D-006</t>
        </is>
      </c>
      <c r="D72" t="inlineStr">
        <is>
          <t xml:space="preserve">D8 Doscom </t>
        </is>
      </c>
      <c r="E72" t="inlineStr">
        <is>
          <t>D</t>
        </is>
      </c>
      <c r="F72" t="inlineStr">
        <is>
          <t>¥205.00</t>
        </is>
      </c>
      <c r="G72" t="inlineStr">
        <is>
          <t>₫803,428</t>
        </is>
      </c>
      <c r="H72">
        <v>8000000</v>
      </c>
      <c r="I72" t="inlineStr">
        <is>
          <t>Cái</t>
        </is>
      </c>
      <c r="J72" t="inlineStr">
        <is>
          <t>Đang kinh doanh</t>
        </is>
      </c>
      <c r="K72" t="inlineStr">
        <is>
          <t>9</t>
        </is>
      </c>
      <c r="L72">
        <v>10</v>
      </c>
      <c r="M72" t="inlineStr">
        <is>
          <t>Cần đặt hàng</t>
        </is>
      </c>
      <c r="N72" t="inlineStr">
        <is>
          <t>₫7,230,854</t>
        </is>
      </c>
      <c r="O72" t="inlineStr">
        <is>
          <t>₫760,268</t>
        </is>
      </c>
      <c r="P72">
        <v>20000</v>
      </c>
      <c r="Q72"/>
      <c r="R72"/>
      <c r="S72" t="inlineStr">
        <is>
          <t>₫15,205</t>
        </is>
      </c>
      <c r="T72"/>
    </row>
    <row r="73" ht="38.25" customHeight="1">
      <c r="A73" t="inlineStr">
        <is>
          <t>Máy dò phi tuyến tính</t>
        </is>
      </c>
      <c r="B73" t="inlineStr">
        <is>
          <t>D10</t>
        </is>
      </c>
      <c r="C73" t="inlineStr">
        <is>
          <t>D-007</t>
        </is>
      </c>
      <c r="D73" t="inlineStr">
        <is>
          <t>Máy dò phi tuyến tính</t>
        </is>
      </c>
      <c r="E73" t="inlineStr">
        <is>
          <t>D</t>
        </is>
      </c>
      <c r="F73"/>
      <c r="G73" t="inlineStr">
        <is>
          <t>₫309,060,000</t>
        </is>
      </c>
      <c r="H73">
        <v>650000000</v>
      </c>
      <c r="I73" t="inlineStr">
        <is>
          <t>Cái</t>
        </is>
      </c>
      <c r="J73" t="inlineStr">
        <is>
          <t>Đang kinh doanh</t>
        </is>
      </c>
      <c r="K73" t="inlineStr">
        <is>
          <t>2</t>
        </is>
      </c>
      <c r="L73"/>
      <c r="M73" t="inlineStr">
        <is>
          <t>Đủ hàng</t>
        </is>
      </c>
      <c r="N73" t="inlineStr">
        <is>
          <t>₫618,120,000</t>
        </is>
      </c>
      <c r="O73" t="inlineStr">
        <is>
          <t>₫300,000,000</t>
        </is>
      </c>
      <c r="P73"/>
      <c r="Q73"/>
      <c r="R73"/>
      <c r="S73" t="inlineStr">
        <is>
          <t>₫6,000,000</t>
        </is>
      </c>
      <c r="T73"/>
    </row>
    <row r="74" ht="38.25" customHeight="1">
      <c r="A74" t="inlineStr">
        <is>
          <t>D1 Pro</t>
        </is>
      </c>
      <c r="B74" t="inlineStr">
        <is>
          <t>D1 Pro</t>
        </is>
      </c>
      <c r="C74" t="inlineStr">
        <is>
          <t>D-008</t>
        </is>
      </c>
      <c r="D74" t="inlineStr">
        <is>
          <t>D1 Pro</t>
        </is>
      </c>
      <c r="E74" t="inlineStr">
        <is>
          <t>D</t>
        </is>
      </c>
      <c r="F74" t="inlineStr">
        <is>
          <t>¥105.62</t>
        </is>
      </c>
      <c r="G74" t="inlineStr">
        <is>
          <t>₫413,272</t>
        </is>
      </c>
      <c r="H74">
        <v>3500000</v>
      </c>
      <c r="I74" t="inlineStr">
        <is>
          <t>Cái</t>
        </is>
      </c>
      <c r="J74" t="inlineStr">
        <is>
          <t>Đang kinh doanh</t>
        </is>
      </c>
      <c r="K74" t="inlineStr">
        <is>
          <t>119</t>
        </is>
      </c>
      <c r="L74">
        <v>100</v>
      </c>
      <c r="M74" t="inlineStr">
        <is>
          <t>Đủ hàng</t>
        </is>
      </c>
      <c r="N74" t="inlineStr">
        <is>
          <t>₫49,179,313</t>
        </is>
      </c>
      <c r="O74" t="inlineStr">
        <is>
          <t>₫391,353</t>
        </is>
      </c>
      <c r="P74">
        <v>10000</v>
      </c>
      <c r="Q74"/>
      <c r="R74"/>
      <c r="S74" t="inlineStr">
        <is>
          <t>₫7,827</t>
        </is>
      </c>
      <c r="T74"/>
    </row>
    <row r="75" ht="38.25" customHeight="1">
      <c r="A75" t="inlineStr">
        <is>
          <t xml:space="preserve">Máy dò kim loại </t>
        </is>
      </c>
      <c r="B75" t="inlineStr">
        <is>
          <t>máy dò kim loại</t>
        </is>
      </c>
      <c r="C75" t="inlineStr">
        <is>
          <t>D-011</t>
        </is>
      </c>
      <c r="D75" t="inlineStr">
        <is>
          <t xml:space="preserve">Máy dò kim loại </t>
        </is>
      </c>
      <c r="E75" t="inlineStr">
        <is>
          <t>D</t>
        </is>
      </c>
      <c r="F75"/>
      <c r="G75"/>
      <c r="H75">
        <v>1000000</v>
      </c>
      <c r="I75" t="inlineStr">
        <is>
          <t>Cái</t>
        </is>
      </c>
      <c r="J75" t="inlineStr">
        <is>
          <t>Ngừng kinh doanh</t>
        </is>
      </c>
      <c r="K75" t="inlineStr">
        <is>
          <t>0</t>
        </is>
      </c>
      <c r="L75"/>
      <c r="M75" t="inlineStr">
        <is>
          <t xml:space="preserve"> </t>
        </is>
      </c>
      <c r="N75" t="inlineStr">
        <is>
          <t>₫0</t>
        </is>
      </c>
      <c r="O75"/>
      <c r="P75"/>
      <c r="Q75"/>
      <c r="R75"/>
      <c r="S75"/>
      <c r="T75"/>
    </row>
    <row r="76" ht="38.25" customHeight="1">
      <c r="A76" t="inlineStr">
        <is>
          <t>D4 Doscom - DS628</t>
        </is>
      </c>
      <c r="B76" t="inlineStr">
        <is>
          <t>D4</t>
        </is>
      </c>
      <c r="C76" t="inlineStr">
        <is>
          <t>D-009</t>
        </is>
      </c>
      <c r="D76" t="inlineStr">
        <is>
          <t>D4 Doscom - DS628</t>
        </is>
      </c>
      <c r="E76" t="inlineStr">
        <is>
          <t>D</t>
        </is>
      </c>
      <c r="F76" t="inlineStr">
        <is>
          <t>¥250.00</t>
        </is>
      </c>
      <c r="G76" t="inlineStr">
        <is>
          <t>₫1,033,568</t>
        </is>
      </c>
      <c r="H76">
        <v>6000000</v>
      </c>
      <c r="I76" t="inlineStr">
        <is>
          <t>Cái</t>
        </is>
      </c>
      <c r="J76" t="inlineStr">
        <is>
          <t>Đang kinh doanh</t>
        </is>
      </c>
      <c r="K76" t="inlineStr">
        <is>
          <t>18</t>
        </is>
      </c>
      <c r="L76">
        <v>5</v>
      </c>
      <c r="M76" t="inlineStr">
        <is>
          <t>Đủ hàng</t>
        </is>
      </c>
      <c r="N76" t="inlineStr">
        <is>
          <t>₫18,604,228</t>
        </is>
      </c>
      <c r="O76" t="inlineStr">
        <is>
          <t>₫983,662</t>
        </is>
      </c>
      <c r="P76">
        <v>20000</v>
      </c>
      <c r="Q76"/>
      <c r="R76"/>
      <c r="S76" t="inlineStr">
        <is>
          <t>₫19,673</t>
        </is>
      </c>
      <c r="T76"/>
    </row>
    <row r="77" ht="38.25" customHeight="1">
      <c r="A77" t="inlineStr">
        <is>
          <t>D8 Pro Doscom - DS828</t>
        </is>
      </c>
      <c r="B77" t="inlineStr">
        <is>
          <t>D8 Pro</t>
        </is>
      </c>
      <c r="C77" t="inlineStr">
        <is>
          <t>D-010</t>
        </is>
      </c>
      <c r="D77" t="inlineStr">
        <is>
          <t>D8 Pro Doscom - DS828</t>
        </is>
      </c>
      <c r="E77" t="inlineStr">
        <is>
          <t>D</t>
        </is>
      </c>
      <c r="F77" t="inlineStr">
        <is>
          <t>¥430.00</t>
        </is>
      </c>
      <c r="G77" t="inlineStr">
        <is>
          <t>₫1,712,407</t>
        </is>
      </c>
      <c r="H77">
        <v>20000000</v>
      </c>
      <c r="I77" t="inlineStr">
        <is>
          <t>Cái</t>
        </is>
      </c>
      <c r="J77" t="inlineStr">
        <is>
          <t>Đang kinh doanh</t>
        </is>
      </c>
      <c r="K77" t="inlineStr">
        <is>
          <t>5</t>
        </is>
      </c>
      <c r="L77">
        <v>5</v>
      </c>
      <c r="M77" t="inlineStr">
        <is>
          <t>Đủ hàng</t>
        </is>
      </c>
      <c r="N77" t="inlineStr">
        <is>
          <t>₫8,562,033</t>
        </is>
      </c>
      <c r="O77" t="inlineStr">
        <is>
          <t>₫1,642,600</t>
        </is>
      </c>
      <c r="P77">
        <v>20000</v>
      </c>
      <c r="Q77"/>
      <c r="R77"/>
      <c r="S77" t="inlineStr">
        <is>
          <t>₫32,852</t>
        </is>
      </c>
      <c r="T77"/>
    </row>
    <row r="78" ht="38.25" customHeight="1">
      <c r="A78" t="inlineStr">
        <is>
          <t>D9 Doscom - DS800</t>
        </is>
      </c>
      <c r="B78" t="inlineStr">
        <is>
          <t>D9</t>
        </is>
      </c>
      <c r="C78" t="inlineStr">
        <is>
          <t>D-012</t>
        </is>
      </c>
      <c r="D78" t="inlineStr">
        <is>
          <t>D9 Doscom - DS800</t>
        </is>
      </c>
      <c r="E78" t="inlineStr">
        <is>
          <t>D</t>
        </is>
      </c>
      <c r="F78" t="inlineStr">
        <is>
          <t>¥6,800.00</t>
        </is>
      </c>
      <c r="G78" t="inlineStr">
        <is>
          <t>₫26,780,675</t>
        </is>
      </c>
      <c r="H78">
        <v>80000000</v>
      </c>
      <c r="I78" t="inlineStr">
        <is>
          <t>Cái</t>
        </is>
      </c>
      <c r="J78" t="inlineStr">
        <is>
          <t>Đang kinh doanh</t>
        </is>
      </c>
      <c r="K78" t="inlineStr">
        <is>
          <t>2</t>
        </is>
      </c>
      <c r="L78">
        <v>2</v>
      </c>
      <c r="M78" t="inlineStr">
        <is>
          <t>Đủ hàng</t>
        </is>
      </c>
      <c r="N78" t="inlineStr">
        <is>
          <t>₫53,561,350</t>
        </is>
      </c>
      <c r="O78" t="inlineStr">
        <is>
          <t>₫25,976,000</t>
        </is>
      </c>
      <c r="P78">
        <v>20000</v>
      </c>
      <c r="Q78"/>
      <c r="R78"/>
      <c r="S78" t="inlineStr">
        <is>
          <t>₫519,520</t>
        </is>
      </c>
      <c r="T78"/>
    </row>
    <row r="79" ht="38.25" customHeight="1">
      <c r="A79" t="inlineStr">
        <is>
          <t xml:space="preserve">DR1 Móc Khóa Ghi Âm Doscom </t>
        </is>
      </c>
      <c r="B79" t="inlineStr">
        <is>
          <t>DR1</t>
        </is>
      </c>
      <c r="C79" t="inlineStr">
        <is>
          <t>DR-001</t>
        </is>
      </c>
      <c r="D79" t="inlineStr">
        <is>
          <t xml:space="preserve">DR1 Móc Khóa Ghi Âm Doscom </t>
        </is>
      </c>
      <c r="E79" t="inlineStr">
        <is>
          <t>DR</t>
        </is>
      </c>
      <c r="F79" t="inlineStr">
        <is>
          <t>¥130.00</t>
        </is>
      </c>
      <c r="G79" t="inlineStr">
        <is>
          <t>₫491,213</t>
        </is>
      </c>
      <c r="H79">
        <v>1500000</v>
      </c>
      <c r="I79" t="inlineStr">
        <is>
          <t>Cái</t>
        </is>
      </c>
      <c r="J79" t="inlineStr">
        <is>
          <t>Ngừng kinh doanh</t>
        </is>
      </c>
      <c r="K79" t="inlineStr">
        <is>
          <t>39</t>
        </is>
      </c>
      <c r="L79"/>
      <c r="M79" t="inlineStr">
        <is>
          <t xml:space="preserve"> </t>
        </is>
      </c>
      <c r="N79" t="inlineStr">
        <is>
          <t>₫19,157,323</t>
        </is>
      </c>
      <c r="O79" t="inlineStr">
        <is>
          <t>₫471,912</t>
        </is>
      </c>
      <c r="P79">
        <v>5000</v>
      </c>
      <c r="Q79"/>
      <c r="R79"/>
      <c r="S79" t="inlineStr">
        <is>
          <t>₫9,438</t>
        </is>
      </c>
      <c r="T79"/>
    </row>
    <row r="80" ht="38.25" customHeight="1">
      <c r="A80" t="inlineStr">
        <is>
          <t>DR2 Bút ghi âm - F26</t>
        </is>
      </c>
      <c r="B80" t="inlineStr">
        <is>
          <t>DR2</t>
        </is>
      </c>
      <c r="C80" t="inlineStr">
        <is>
          <t>DR-002</t>
        </is>
      </c>
      <c r="D80" t="inlineStr">
        <is>
          <t>DR2 Bút ghi âm - F26</t>
        </is>
      </c>
      <c r="E80" t="inlineStr">
        <is>
          <t>DR</t>
        </is>
      </c>
      <c r="F80" t="inlineStr">
        <is>
          <t>¥68.20</t>
        </is>
      </c>
      <c r="G80" t="inlineStr">
        <is>
          <t>₫260,117</t>
        </is>
      </c>
      <c r="H80">
        <v>1200000</v>
      </c>
      <c r="I80" t="inlineStr">
        <is>
          <t>Cái</t>
        </is>
      </c>
      <c r="J80" t="inlineStr">
        <is>
          <t>Ngừng kinh doanh</t>
        </is>
      </c>
      <c r="K80" t="inlineStr">
        <is>
          <t>13</t>
        </is>
      </c>
      <c r="L80"/>
      <c r="M80" t="inlineStr">
        <is>
          <t xml:space="preserve"> </t>
        </is>
      </c>
      <c r="N80" t="inlineStr">
        <is>
          <t>₫3,381,524</t>
        </is>
      </c>
      <c r="O80" t="inlineStr">
        <is>
          <t>₫247,590</t>
        </is>
      </c>
      <c r="P80">
        <v>5000</v>
      </c>
      <c r="Q80"/>
      <c r="R80"/>
      <c r="S80" t="inlineStr">
        <is>
          <t>₫4,952</t>
        </is>
      </c>
      <c r="T80"/>
    </row>
    <row r="81" ht="38.25" customHeight="1">
      <c r="A81" t="inlineStr">
        <is>
          <t xml:space="preserve">DR3 Thiết Bị Ghi Âm </t>
        </is>
      </c>
      <c r="B81" t="inlineStr">
        <is>
          <t>DR3</t>
        </is>
      </c>
      <c r="C81" t="inlineStr">
        <is>
          <t>DR-003</t>
        </is>
      </c>
      <c r="D81" t="inlineStr">
        <is>
          <t xml:space="preserve">DR3 Thiết Bị Ghi Âm </t>
        </is>
      </c>
      <c r="E81" t="inlineStr">
        <is>
          <t>DR</t>
        </is>
      </c>
      <c r="F81" t="inlineStr">
        <is>
          <t>¥65.57</t>
        </is>
      </c>
      <c r="G81" t="inlineStr">
        <is>
          <t>₫256,158</t>
        </is>
      </c>
      <c r="H81">
        <v>1050000</v>
      </c>
      <c r="I81" t="inlineStr">
        <is>
          <t>Cái</t>
        </is>
      </c>
      <c r="J81" t="inlineStr">
        <is>
          <t>Ngừng kinh doanh</t>
        </is>
      </c>
      <c r="K81" t="inlineStr">
        <is>
          <t>8</t>
        </is>
      </c>
      <c r="L81"/>
      <c r="M81" t="inlineStr">
        <is>
          <t xml:space="preserve"> </t>
        </is>
      </c>
      <c r="N81" t="inlineStr">
        <is>
          <t>₫2,049,265</t>
        </is>
      </c>
      <c r="O81" t="inlineStr">
        <is>
          <t>₫243,747</t>
        </is>
      </c>
      <c r="P81">
        <v>5000</v>
      </c>
      <c r="Q81"/>
      <c r="R81"/>
      <c r="S81" t="inlineStr">
        <is>
          <t>₫4,875</t>
        </is>
      </c>
      <c r="T81"/>
    </row>
    <row r="82" ht="38.25" customHeight="1">
      <c r="A82" t="inlineStr">
        <is>
          <t xml:space="preserve">DR4 Thiết Bị Ghi Âm </t>
        </is>
      </c>
      <c r="B82" t="inlineStr">
        <is>
          <t>DR4</t>
        </is>
      </c>
      <c r="C82" t="inlineStr">
        <is>
          <t>DR-004</t>
        </is>
      </c>
      <c r="D82" t="inlineStr">
        <is>
          <t xml:space="preserve">DR4 Thiết Bị Ghi Âm </t>
        </is>
      </c>
      <c r="E82" t="inlineStr">
        <is>
          <t>DR</t>
        </is>
      </c>
      <c r="F82" t="inlineStr">
        <is>
          <t>¥90.00</t>
        </is>
      </c>
      <c r="G82" t="inlineStr">
        <is>
          <t>₫358,866</t>
        </is>
      </c>
      <c r="H82">
        <v>850000</v>
      </c>
      <c r="I82" t="inlineStr">
        <is>
          <t>Cái</t>
        </is>
      </c>
      <c r="J82" t="inlineStr">
        <is>
          <t>Ngừng kinh doanh</t>
        </is>
      </c>
      <c r="K82" t="inlineStr">
        <is>
          <t>25</t>
        </is>
      </c>
      <c r="L82"/>
      <c r="M82" t="inlineStr">
        <is>
          <t xml:space="preserve"> </t>
        </is>
      </c>
      <c r="N82" t="inlineStr">
        <is>
          <t>₫8,971,642</t>
        </is>
      </c>
      <c r="O82" t="inlineStr">
        <is>
          <t>₫343,444</t>
        </is>
      </c>
      <c r="P82">
        <v>5000</v>
      </c>
      <c r="Q82"/>
      <c r="R82"/>
      <c r="S82" t="inlineStr">
        <is>
          <t>₫6,869</t>
        </is>
      </c>
      <c r="T82"/>
    </row>
    <row r="83" ht="38.25" customHeight="1">
      <c r="A83" t="inlineStr">
        <is>
          <t>DR5 Thiết Bị Ghi Âm</t>
        </is>
      </c>
      <c r="B83" t="inlineStr">
        <is>
          <t>DR5</t>
        </is>
      </c>
      <c r="C83" t="inlineStr">
        <is>
          <t>DR-005</t>
        </is>
      </c>
      <c r="D83" t="inlineStr">
        <is>
          <t>DR5 Thiết Bị Ghi Âm</t>
        </is>
      </c>
      <c r="E83" t="inlineStr">
        <is>
          <t>DR</t>
        </is>
      </c>
      <c r="F83"/>
      <c r="G83"/>
      <c r="H83">
        <v>2000000</v>
      </c>
      <c r="I83" t="inlineStr">
        <is>
          <t>Cái</t>
        </is>
      </c>
      <c r="J83" t="inlineStr">
        <is>
          <t>Ngừng kinh doanh</t>
        </is>
      </c>
      <c r="K83" t="inlineStr">
        <is>
          <t>2</t>
        </is>
      </c>
      <c r="L83"/>
      <c r="M83" t="inlineStr">
        <is>
          <t xml:space="preserve"> </t>
        </is>
      </c>
      <c r="N83"/>
      <c r="O83"/>
      <c r="P83">
        <v>5000</v>
      </c>
      <c r="Q83"/>
      <c r="R83"/>
      <c r="S83"/>
      <c r="T83"/>
    </row>
    <row r="84" ht="38.25" customHeight="1">
      <c r="A84" t="inlineStr">
        <is>
          <t>DR7 Máy Ghi Âm
</t>
        </is>
      </c>
      <c r="B84" t="inlineStr">
        <is>
          <t>DR7 16GB</t>
        </is>
      </c>
      <c r="C84" t="inlineStr">
        <is>
          <t>DR-006</t>
        </is>
      </c>
      <c r="D84" t="inlineStr">
        <is>
          <t>DR7 Máy Ghi Âm
</t>
        </is>
      </c>
      <c r="E84" t="inlineStr">
        <is>
          <t>DR</t>
        </is>
      </c>
      <c r="F84" t="inlineStr">
        <is>
          <t>¥81.33</t>
        </is>
      </c>
      <c r="G84" t="inlineStr">
        <is>
          <t>₫375,006</t>
        </is>
      </c>
      <c r="H84">
        <v>1100000</v>
      </c>
      <c r="I84" t="inlineStr">
        <is>
          <t>Cái</t>
        </is>
      </c>
      <c r="J84" t="inlineStr">
        <is>
          <t>Ngừng kinh doanh</t>
        </is>
      </c>
      <c r="K84" t="inlineStr">
        <is>
          <t>8</t>
        </is>
      </c>
      <c r="L84">
        <v>50</v>
      </c>
      <c r="M84" t="inlineStr">
        <is>
          <t xml:space="preserve"> </t>
        </is>
      </c>
      <c r="N84" t="inlineStr">
        <is>
          <t>₫3,000,050</t>
        </is>
      </c>
      <c r="O84" t="inlineStr">
        <is>
          <t>₫359,111</t>
        </is>
      </c>
      <c r="P84">
        <v>5000</v>
      </c>
      <c r="Q84"/>
      <c r="R84"/>
      <c r="S84" t="inlineStr">
        <is>
          <t>₫7,182</t>
        </is>
      </c>
      <c r="T84"/>
    </row>
    <row r="85" ht="38.25" customHeight="1">
      <c r="A85" t="inlineStr">
        <is>
          <t>Dr4 pro - ZD42B</t>
        </is>
      </c>
      <c r="B85" t="inlineStr">
        <is>
          <t>DR4 PRO</t>
        </is>
      </c>
      <c r="C85" t="inlineStr">
        <is>
          <t>DR-007</t>
        </is>
      </c>
      <c r="D85" t="inlineStr">
        <is>
          <t>Dr4 pro - ZD42B</t>
        </is>
      </c>
      <c r="E85" t="inlineStr">
        <is>
          <t>DR</t>
        </is>
      </c>
      <c r="F85" t="inlineStr">
        <is>
          <t>¥118.50</t>
        </is>
      </c>
      <c r="G85" t="inlineStr">
        <is>
          <t>₫457,344</t>
        </is>
      </c>
      <c r="H85">
        <v>1400000</v>
      </c>
      <c r="I85" t="inlineStr">
        <is>
          <t>Cái</t>
        </is>
      </c>
      <c r="J85" t="inlineStr">
        <is>
          <t>Đang kinh doanh</t>
        </is>
      </c>
      <c r="K85" t="inlineStr">
        <is>
          <t>8</t>
        </is>
      </c>
      <c r="L85">
        <v>50</v>
      </c>
      <c r="M85" t="inlineStr">
        <is>
          <t>Cần đặt hàng</t>
        </is>
      </c>
      <c r="N85" t="inlineStr">
        <is>
          <t>₫3,658,752</t>
        </is>
      </c>
      <c r="O85" t="inlineStr">
        <is>
          <t>₫439,035</t>
        </is>
      </c>
      <c r="P85">
        <v>5000</v>
      </c>
      <c r="Q85"/>
      <c r="R85"/>
      <c r="S85" t="inlineStr">
        <is>
          <t>₫8,781</t>
        </is>
      </c>
      <c r="T85"/>
    </row>
    <row r="86" ht="38.25" customHeight="1">
      <c r="A86" t="inlineStr">
        <is>
          <t>Dr9 - ZD68</t>
        </is>
      </c>
      <c r="B86" t="inlineStr">
        <is>
          <t>DR9</t>
        </is>
      </c>
      <c r="C86" t="inlineStr">
        <is>
          <t>DR-008</t>
        </is>
      </c>
      <c r="D86" t="inlineStr">
        <is>
          <t>Dr9 - ZD68</t>
        </is>
      </c>
      <c r="E86" t="inlineStr">
        <is>
          <t>DR</t>
        </is>
      </c>
      <c r="F86" t="inlineStr">
        <is>
          <t>¥99.33</t>
        </is>
      </c>
      <c r="G86" t="inlineStr">
        <is>
          <t>₫402,796</t>
        </is>
      </c>
      <c r="H86">
        <v>2000000</v>
      </c>
      <c r="I86" t="inlineStr">
        <is>
          <t>Cái</t>
        </is>
      </c>
      <c r="J86" t="inlineStr">
        <is>
          <t>Đang kinh doanh</t>
        </is>
      </c>
      <c r="K86" t="inlineStr">
        <is>
          <t>-1</t>
        </is>
      </c>
      <c r="L86">
        <v>50</v>
      </c>
      <c r="M86" t="inlineStr">
        <is>
          <t>Cần đặt hàng</t>
        </is>
      </c>
      <c r="N86" t="inlineStr">
        <is>
          <t>₫0</t>
        </is>
      </c>
      <c r="O86" t="inlineStr">
        <is>
          <t>₫386,087</t>
        </is>
      </c>
      <c r="P86">
        <v>5000</v>
      </c>
      <c r="Q86"/>
      <c r="R86"/>
      <c r="S86" t="inlineStr">
        <is>
          <t>₫7,722</t>
        </is>
      </c>
      <c r="T86"/>
    </row>
    <row r="87" ht="38.25" customHeight="1">
      <c r="A87" t="inlineStr">
        <is>
          <t>Dr8 - ZD43B</t>
        </is>
      </c>
      <c r="B87" t="inlineStr">
        <is>
          <t>DR8</t>
        </is>
      </c>
      <c r="C87" t="inlineStr">
        <is>
          <t>DR-009</t>
        </is>
      </c>
      <c r="D87" t="inlineStr">
        <is>
          <t>Dr8 - ZD43B</t>
        </is>
      </c>
      <c r="E87" t="inlineStr">
        <is>
          <t>DR</t>
        </is>
      </c>
      <c r="F87" t="inlineStr">
        <is>
          <t>¥124.14</t>
        </is>
      </c>
      <c r="G87" t="inlineStr">
        <is>
          <t>₫476,282</t>
        </is>
      </c>
      <c r="H87">
        <v>1800000</v>
      </c>
      <c r="I87" t="inlineStr">
        <is>
          <t>Cái</t>
        </is>
      </c>
      <c r="J87" t="inlineStr">
        <is>
          <t>Đang kinh doanh</t>
        </is>
      </c>
      <c r="K87" t="inlineStr">
        <is>
          <t>-8</t>
        </is>
      </c>
      <c r="L87">
        <v>50</v>
      </c>
      <c r="M87" t="inlineStr">
        <is>
          <t>Cần đặt hàng</t>
        </is>
      </c>
      <c r="N87" t="inlineStr">
        <is>
          <t>₫0</t>
        </is>
      </c>
      <c r="O87" t="inlineStr">
        <is>
          <t>₫457,418</t>
        </is>
      </c>
      <c r="P87">
        <v>5000</v>
      </c>
      <c r="Q87"/>
      <c r="R87"/>
      <c r="S87" t="inlineStr">
        <is>
          <t>₫9,148</t>
        </is>
      </c>
      <c r="T87"/>
    </row>
    <row r="88" ht="38.25" customHeight="1">
      <c r="A88" t="inlineStr">
        <is>
          <t>DR4 plus - ZD42</t>
        </is>
      </c>
      <c r="B88" t="inlineStr">
        <is>
          <t>DR4 Plus</t>
        </is>
      </c>
      <c r="C88" t="inlineStr">
        <is>
          <t>DR-010</t>
        </is>
      </c>
      <c r="D88" t="inlineStr">
        <is>
          <t>DR4 plus - ZD42</t>
        </is>
      </c>
      <c r="E88" t="inlineStr">
        <is>
          <t>DR</t>
        </is>
      </c>
      <c r="F88" t="inlineStr">
        <is>
          <t>¥114.50</t>
        </is>
      </c>
      <c r="G88" t="inlineStr">
        <is>
          <t>₫450,915</t>
        </is>
      </c>
      <c r="H88">
        <v>1300000</v>
      </c>
      <c r="I88" t="inlineStr">
        <is>
          <t>Cái</t>
        </is>
      </c>
      <c r="J88" t="inlineStr">
        <is>
          <t>Đang kinh doanh</t>
        </is>
      </c>
      <c r="K88" t="inlineStr">
        <is>
          <t>83</t>
        </is>
      </c>
      <c r="L88">
        <v>50</v>
      </c>
      <c r="M88" t="inlineStr">
        <is>
          <t>Đủ hàng</t>
        </is>
      </c>
      <c r="N88" t="inlineStr">
        <is>
          <t>₫37,425,979</t>
        </is>
      </c>
      <c r="O88" t="inlineStr">
        <is>
          <t>₫432,795</t>
        </is>
      </c>
      <c r="P88">
        <v>5000</v>
      </c>
      <c r="Q88"/>
      <c r="R88"/>
      <c r="S88" t="inlineStr">
        <is>
          <t>₫8,656</t>
        </is>
      </c>
      <c r="T88"/>
    </row>
    <row r="89" ht="38.25" customHeight="1">
      <c r="A89" t="inlineStr">
        <is>
          <t>DR1 - ZD39</t>
        </is>
      </c>
      <c r="B89" t="inlineStr">
        <is>
          <t>DR1 New</t>
        </is>
      </c>
      <c r="C89" t="inlineStr">
        <is>
          <t>DR-011</t>
        </is>
      </c>
      <c r="D89" t="inlineStr">
        <is>
          <t>DR1 - ZD39</t>
        </is>
      </c>
      <c r="E89" t="inlineStr">
        <is>
          <t>DR</t>
        </is>
      </c>
      <c r="F89" t="inlineStr">
        <is>
          <t>¥81.14</t>
        </is>
      </c>
      <c r="G89" t="inlineStr">
        <is>
          <t>₫322,409</t>
        </is>
      </c>
      <c r="H89">
        <v>1200000</v>
      </c>
      <c r="I89" t="inlineStr">
        <is>
          <t>Cái</t>
        </is>
      </c>
      <c r="J89" t="inlineStr">
        <is>
          <t>Đang kinh doanh</t>
        </is>
      </c>
      <c r="K89" t="inlineStr">
        <is>
          <t>229</t>
        </is>
      </c>
      <c r="L89">
        <v>50</v>
      </c>
      <c r="M89" t="inlineStr">
        <is>
          <t>Đủ hàng</t>
        </is>
      </c>
      <c r="N89" t="inlineStr">
        <is>
          <t>₫73,831,727</t>
        </is>
      </c>
      <c r="O89" t="inlineStr">
        <is>
          <t>₫308,056</t>
        </is>
      </c>
      <c r="P89">
        <v>5000</v>
      </c>
      <c r="Q89"/>
      <c r="R89"/>
      <c r="S89" t="inlineStr">
        <is>
          <t>₫6,161</t>
        </is>
      </c>
      <c r="T89"/>
    </row>
    <row r="90" ht="38.25" customHeight="1">
      <c r="A90" t="inlineStr">
        <is>
          <t>DR2 - ZD69</t>
        </is>
      </c>
      <c r="B90" t="inlineStr">
        <is>
          <t>DR2 New</t>
        </is>
      </c>
      <c r="C90" t="inlineStr">
        <is>
          <t>DR-012</t>
        </is>
      </c>
      <c r="D90" t="inlineStr">
        <is>
          <t>DR2 - ZD69</t>
        </is>
      </c>
      <c r="E90" t="inlineStr">
        <is>
          <t>DR</t>
        </is>
      </c>
      <c r="F90" t="inlineStr">
        <is>
          <t>¥98.67</t>
        </is>
      </c>
      <c r="G90" t="inlineStr">
        <is>
          <t>₫387,584</t>
        </is>
      </c>
      <c r="H90">
        <v>1400000</v>
      </c>
      <c r="I90" t="inlineStr">
        <is>
          <t>Cái</t>
        </is>
      </c>
      <c r="J90" t="inlineStr">
        <is>
          <t>Ngừng kinh doanh</t>
        </is>
      </c>
      <c r="K90" t="inlineStr">
        <is>
          <t>8</t>
        </is>
      </c>
      <c r="L90">
        <v>50</v>
      </c>
      <c r="M90" t="inlineStr">
        <is>
          <t xml:space="preserve"> </t>
        </is>
      </c>
      <c r="N90" t="inlineStr">
        <is>
          <t>₫3,100,671</t>
        </is>
      </c>
      <c r="O90" t="inlineStr">
        <is>
          <t>₫371,320</t>
        </is>
      </c>
      <c r="P90">
        <v>5000</v>
      </c>
      <c r="Q90"/>
      <c r="R90"/>
      <c r="S90" t="inlineStr">
        <is>
          <t>₫7,426</t>
        </is>
      </c>
      <c r="T90"/>
    </row>
    <row r="91" ht="38.25" customHeight="1">
      <c r="A91" t="inlineStr">
        <is>
          <t>DR7 Pro - ZD70</t>
        </is>
      </c>
      <c r="B91" t="inlineStr">
        <is>
          <t>DR7 pro</t>
        </is>
      </c>
      <c r="C91" t="inlineStr">
        <is>
          <t>DR-013</t>
        </is>
      </c>
      <c r="D91" t="inlineStr">
        <is>
          <t>DR7 Pro - ZD70</t>
        </is>
      </c>
      <c r="E91" t="inlineStr">
        <is>
          <t>DR</t>
        </is>
      </c>
      <c r="F91" t="inlineStr">
        <is>
          <t>¥87.00</t>
        </is>
      </c>
      <c r="G91" t="inlineStr">
        <is>
          <t>₫346,530</t>
        </is>
      </c>
      <c r="H91">
        <v>1300000</v>
      </c>
      <c r="I91" t="inlineStr">
        <is>
          <t>Cái</t>
        </is>
      </c>
      <c r="J91" t="inlineStr">
        <is>
          <t>Ngừng kinh doanh</t>
        </is>
      </c>
      <c r="K91" t="inlineStr">
        <is>
          <t>0</t>
        </is>
      </c>
      <c r="L91">
        <v>50</v>
      </c>
      <c r="M91" t="inlineStr">
        <is>
          <t xml:space="preserve"> </t>
        </is>
      </c>
      <c r="N91" t="inlineStr">
        <is>
          <t>₫0</t>
        </is>
      </c>
      <c r="O91" t="inlineStr">
        <is>
          <t>₫331,470</t>
        </is>
      </c>
      <c r="P91">
        <v>5000</v>
      </c>
      <c r="Q91"/>
      <c r="R91"/>
      <c r="S91" t="inlineStr">
        <is>
          <t>₫6,629</t>
        </is>
      </c>
      <c r="T91"/>
    </row>
    <row r="92" ht="38.25" customHeight="1">
      <c r="A92" t="inlineStr">
        <is>
          <t>DR4 16GB</t>
        </is>
      </c>
      <c r="B92" t="inlineStr">
        <is>
          <t>DR4 16GB</t>
        </is>
      </c>
      <c r="C92" t="inlineStr">
        <is>
          <t>DR-014</t>
        </is>
      </c>
      <c r="D92" t="inlineStr">
        <is>
          <t>DR4 16GB</t>
        </is>
      </c>
      <c r="E92" t="inlineStr">
        <is>
          <t>DR</t>
        </is>
      </c>
      <c r="F92" t="inlineStr">
        <is>
          <t>¥100.00</t>
        </is>
      </c>
      <c r="G92" t="inlineStr">
        <is>
          <t>₫391,375</t>
        </is>
      </c>
      <c r="H92">
        <v>1000000</v>
      </c>
      <c r="I92" t="inlineStr">
        <is>
          <t>Cái</t>
        </is>
      </c>
      <c r="J92" t="inlineStr">
        <is>
          <t>Đang kinh doanh</t>
        </is>
      </c>
      <c r="K92" t="inlineStr">
        <is>
          <t>53</t>
        </is>
      </c>
      <c r="L92">
        <v>50</v>
      </c>
      <c r="M92" t="inlineStr">
        <is>
          <t>Đủ hàng</t>
        </is>
      </c>
      <c r="N92" t="inlineStr">
        <is>
          <t>₫20,742,875</t>
        </is>
      </c>
      <c r="O92" t="inlineStr">
        <is>
          <t>₫375,000</t>
        </is>
      </c>
      <c r="P92">
        <v>5000</v>
      </c>
      <c r="Q92"/>
      <c r="R92"/>
      <c r="S92" t="inlineStr">
        <is>
          <t>₫7,500</t>
        </is>
      </c>
      <c r="T92"/>
    </row>
    <row r="93" ht="38.25" customHeight="1">
      <c r="A93" t="inlineStr">
        <is>
          <t>DI1 Doscom</t>
        </is>
      </c>
      <c r="B93" t="inlineStr">
        <is>
          <t>DI1</t>
        </is>
      </c>
      <c r="C93" t="inlineStr">
        <is>
          <t>DI-001</t>
        </is>
      </c>
      <c r="D93" t="inlineStr">
        <is>
          <t>DI1 Doscom</t>
        </is>
      </c>
      <c r="E93" t="inlineStr">
        <is>
          <t>DI</t>
        </is>
      </c>
      <c r="F93" t="inlineStr">
        <is>
          <t>¥550.00</t>
        </is>
      </c>
      <c r="G93" t="inlineStr">
        <is>
          <t>₫2,088,943</t>
        </is>
      </c>
      <c r="H93">
        <v>8000000</v>
      </c>
      <c r="I93" t="inlineStr">
        <is>
          <t>Cái</t>
        </is>
      </c>
      <c r="J93" t="inlineStr">
        <is>
          <t>Ngừng kinh doanh</t>
        </is>
      </c>
      <c r="K93" t="inlineStr">
        <is>
          <t>1</t>
        </is>
      </c>
      <c r="L93">
        <v>10</v>
      </c>
      <c r="M93" t="inlineStr">
        <is>
          <t xml:space="preserve"> </t>
        </is>
      </c>
      <c r="N93" t="inlineStr">
        <is>
          <t>₫2,088,943</t>
        </is>
      </c>
      <c r="O93" t="inlineStr">
        <is>
          <t>₫2,013,000</t>
        </is>
      </c>
      <c r="P93">
        <v>15000</v>
      </c>
      <c r="Q93"/>
      <c r="R93"/>
      <c r="S93" t="inlineStr">
        <is>
          <t>₫40,260</t>
        </is>
      </c>
      <c r="T93"/>
    </row>
    <row r="94" ht="38.25" customHeight="1">
      <c r="A94" t="inlineStr">
        <is>
          <t xml:space="preserve">DI2 Doscom </t>
        </is>
      </c>
      <c r="B94" t="inlineStr">
        <is>
          <t>DI2</t>
        </is>
      </c>
      <c r="C94" t="inlineStr">
        <is>
          <t>DI-002</t>
        </is>
      </c>
      <c r="D94" t="inlineStr">
        <is>
          <t xml:space="preserve">DI2 Doscom </t>
        </is>
      </c>
      <c r="E94" t="inlineStr">
        <is>
          <t>DI</t>
        </is>
      </c>
      <c r="F94" t="inlineStr">
        <is>
          <t>¥770.00</t>
        </is>
      </c>
      <c r="G94" t="inlineStr">
        <is>
          <t>₫2,894,399</t>
        </is>
      </c>
      <c r="H94">
        <v>20000000</v>
      </c>
      <c r="I94" t="inlineStr">
        <is>
          <t>Cái</t>
        </is>
      </c>
      <c r="J94" t="inlineStr">
        <is>
          <t>Đang kinh doanh</t>
        </is>
      </c>
      <c r="K94" t="inlineStr">
        <is>
          <t>6</t>
        </is>
      </c>
      <c r="L94">
        <v>10</v>
      </c>
      <c r="M94" t="inlineStr">
        <is>
          <t>Cần đặt hàng</t>
        </is>
      </c>
      <c r="N94" t="inlineStr">
        <is>
          <t>₫17,366,396</t>
        </is>
      </c>
      <c r="O94" t="inlineStr">
        <is>
          <t>₫2,794,845</t>
        </is>
      </c>
      <c r="P94">
        <v>15000</v>
      </c>
      <c r="Q94"/>
      <c r="R94"/>
      <c r="S94" t="inlineStr">
        <is>
          <t>₫55,897</t>
        </is>
      </c>
      <c r="T94"/>
    </row>
    <row r="95" ht="38.25" customHeight="1">
      <c r="A95" t="inlineStr">
        <is>
          <t xml:space="preserve">DI3 Doscom </t>
        </is>
      </c>
      <c r="B95" t="inlineStr">
        <is>
          <t>DI3</t>
        </is>
      </c>
      <c r="C95" t="inlineStr">
        <is>
          <t>DI-003</t>
        </is>
      </c>
      <c r="D95" t="inlineStr">
        <is>
          <t xml:space="preserve">DI3 Doscom </t>
        </is>
      </c>
      <c r="E95" t="inlineStr">
        <is>
          <t>DI</t>
        </is>
      </c>
      <c r="F95"/>
      <c r="G95" t="inlineStr">
        <is>
          <t>₫15,468,150</t>
        </is>
      </c>
      <c r="H95">
        <v>60000000</v>
      </c>
      <c r="I95" t="inlineStr">
        <is>
          <t>Cái</t>
        </is>
      </c>
      <c r="J95" t="inlineStr">
        <is>
          <t>Đang kinh doanh</t>
        </is>
      </c>
      <c r="K95" t="inlineStr">
        <is>
          <t>14</t>
        </is>
      </c>
      <c r="L95">
        <v>3</v>
      </c>
      <c r="M95" t="inlineStr">
        <is>
          <t>Đủ hàng</t>
        </is>
      </c>
      <c r="N95" t="inlineStr">
        <is>
          <t>₫216,554,100</t>
        </is>
      </c>
      <c r="O95" t="inlineStr">
        <is>
          <t>₫15,000,000</t>
        </is>
      </c>
      <c r="P95">
        <v>15000</v>
      </c>
      <c r="Q95"/>
      <c r="R95"/>
      <c r="S95" t="inlineStr">
        <is>
          <t>₫300,000</t>
        </is>
      </c>
      <c r="T95"/>
    </row>
    <row r="96" ht="38.25" customHeight="1">
      <c r="A96" t="inlineStr">
        <is>
          <t xml:space="preserve">DI4 </t>
        </is>
      </c>
      <c r="B96" t="inlineStr">
        <is>
          <t>DI4</t>
        </is>
      </c>
      <c r="C96" t="inlineStr">
        <is>
          <t>DI-004</t>
        </is>
      </c>
      <c r="D96" t="inlineStr">
        <is>
          <t xml:space="preserve">DI4 </t>
        </is>
      </c>
      <c r="E96" t="inlineStr">
        <is>
          <t>DI</t>
        </is>
      </c>
      <c r="F96" t="inlineStr">
        <is>
          <t>¥1,450.00</t>
        </is>
      </c>
      <c r="G96" t="inlineStr">
        <is>
          <t>₫5,448,811</t>
        </is>
      </c>
      <c r="H96">
        <v>50000000</v>
      </c>
      <c r="I96" t="inlineStr">
        <is>
          <t>Cái</t>
        </is>
      </c>
      <c r="J96" t="inlineStr">
        <is>
          <t>Đang kinh doanh</t>
        </is>
      </c>
      <c r="K96" t="inlineStr">
        <is>
          <t>26</t>
        </is>
      </c>
      <c r="L96">
        <v>10</v>
      </c>
      <c r="M96" t="inlineStr">
        <is>
          <t>Đủ hàng</t>
        </is>
      </c>
      <c r="N96" t="inlineStr">
        <is>
          <t>₫141,669,089</t>
        </is>
      </c>
      <c r="O96" t="inlineStr">
        <is>
          <t>₫5,274,375</t>
        </is>
      </c>
      <c r="P96">
        <v>15000</v>
      </c>
      <c r="Q96"/>
      <c r="R96"/>
      <c r="S96" t="inlineStr">
        <is>
          <t>₫105,488</t>
        </is>
      </c>
      <c r="T96"/>
    </row>
    <row r="97" ht="38.25" customHeight="1">
      <c r="A97" t="inlineStr">
        <is>
          <t>DI5</t>
        </is>
      </c>
      <c r="B97" t="inlineStr">
        <is>
          <t>DI5</t>
        </is>
      </c>
      <c r="C97" t="inlineStr">
        <is>
          <t>DI-005</t>
        </is>
      </c>
      <c r="D97" t="inlineStr">
        <is>
          <t>DI5</t>
        </is>
      </c>
      <c r="E97" t="inlineStr">
        <is>
          <t>DI</t>
        </is>
      </c>
      <c r="F97"/>
      <c r="G97" t="inlineStr">
        <is>
          <t>₫20,619,150</t>
        </is>
      </c>
      <c r="H97">
        <v>80000000</v>
      </c>
      <c r="I97" t="inlineStr">
        <is>
          <t>Cái</t>
        </is>
      </c>
      <c r="J97" t="inlineStr">
        <is>
          <t>Đang kinh doanh</t>
        </is>
      </c>
      <c r="K97" t="inlineStr">
        <is>
          <t>1</t>
        </is>
      </c>
      <c r="L97"/>
      <c r="M97" t="inlineStr">
        <is>
          <t>Đủ hàng</t>
        </is>
      </c>
      <c r="N97" t="inlineStr">
        <is>
          <t>₫20,619,150</t>
        </is>
      </c>
      <c r="O97" t="inlineStr">
        <is>
          <t>₫20,000,000</t>
        </is>
      </c>
      <c r="P97">
        <v>15000</v>
      </c>
      <c r="Q97"/>
      <c r="R97"/>
      <c r="S97" t="inlineStr">
        <is>
          <t>₫400,000</t>
        </is>
      </c>
      <c r="T97"/>
    </row>
    <row r="98" ht="38.25" customHeight="1">
      <c r="A98" t="inlineStr">
        <is>
          <t xml:space="preserve">DI6 </t>
        </is>
      </c>
      <c r="B98" t="inlineStr">
        <is>
          <t>DI6</t>
        </is>
      </c>
      <c r="C98" t="inlineStr">
        <is>
          <t>DI-006</t>
        </is>
      </c>
      <c r="D98" t="inlineStr">
        <is>
          <t xml:space="preserve">DI6 </t>
        </is>
      </c>
      <c r="E98" t="inlineStr">
        <is>
          <t>DI</t>
        </is>
      </c>
      <c r="F98"/>
      <c r="G98" t="inlineStr">
        <is>
          <t>₫21,649,350</t>
        </is>
      </c>
      <c r="H98">
        <v>80000000</v>
      </c>
      <c r="I98" t="inlineStr">
        <is>
          <t>Cái</t>
        </is>
      </c>
      <c r="J98" t="inlineStr">
        <is>
          <t>Đang kinh doanh</t>
        </is>
      </c>
      <c r="K98" t="inlineStr">
        <is>
          <t>2</t>
        </is>
      </c>
      <c r="L98"/>
      <c r="M98" t="inlineStr">
        <is>
          <t>Đủ hàng</t>
        </is>
      </c>
      <c r="N98" t="inlineStr">
        <is>
          <t>₫43,298,700</t>
        </is>
      </c>
      <c r="O98" t="inlineStr">
        <is>
          <t>₫21,000,000</t>
        </is>
      </c>
      <c r="P98">
        <v>15000</v>
      </c>
      <c r="Q98"/>
      <c r="R98"/>
      <c r="S98" t="inlineStr">
        <is>
          <t>₫420,000</t>
        </is>
      </c>
      <c r="T98"/>
    </row>
    <row r="99" ht="38.25" customHeight="1">
      <c r="A99" t="inlineStr">
        <is>
          <t>Máy chống ghi âm công nghệ cao nhập khẩu trực tiếp</t>
        </is>
      </c>
      <c r="B99" t="inlineStr">
        <is>
          <t>DI8</t>
        </is>
      </c>
      <c r="C99" t="inlineStr">
        <is>
          <t>DI-007</t>
        </is>
      </c>
      <c r="D99" t="inlineStr">
        <is>
          <t>Máy chống ghi âm công nghệ cao nhập khẩu trực tiếp</t>
        </is>
      </c>
      <c r="E99" t="inlineStr">
        <is>
          <t>DI</t>
        </is>
      </c>
      <c r="F99"/>
      <c r="G99" t="inlineStr">
        <is>
          <t>₫25,770,150</t>
        </is>
      </c>
      <c r="H99">
        <v>120000000</v>
      </c>
      <c r="I99" t="inlineStr">
        <is>
          <t>Cái</t>
        </is>
      </c>
      <c r="J99" t="inlineStr">
        <is>
          <t>Đang kinh doanh</t>
        </is>
      </c>
      <c r="K99" t="inlineStr">
        <is>
          <t>2</t>
        </is>
      </c>
      <c r="L99"/>
      <c r="M99" t="inlineStr">
        <is>
          <t>Đủ hàng</t>
        </is>
      </c>
      <c r="N99" t="inlineStr">
        <is>
          <t>₫51,540,300</t>
        </is>
      </c>
      <c r="O99" t="inlineStr">
        <is>
          <t>₫25,000,000</t>
        </is>
      </c>
      <c r="P99">
        <v>15000</v>
      </c>
      <c r="Q99"/>
      <c r="R99"/>
      <c r="S99" t="inlineStr">
        <is>
          <t>₫500,000</t>
        </is>
      </c>
      <c r="T99"/>
    </row>
    <row r="100" ht="38.25" customHeight="1">
      <c r="A100" t="inlineStr">
        <is>
          <t>DI2 pro - F16</t>
        </is>
      </c>
      <c r="B100" t="inlineStr">
        <is>
          <t>DI2 pro</t>
        </is>
      </c>
      <c r="C100" t="inlineStr">
        <is>
          <t>DI-009</t>
        </is>
      </c>
      <c r="D100" t="inlineStr">
        <is>
          <t>DI2 pro - F16</t>
        </is>
      </c>
      <c r="E100" t="inlineStr">
        <is>
          <t>DI</t>
        </is>
      </c>
      <c r="F100" t="inlineStr">
        <is>
          <t>¥480.00</t>
        </is>
      </c>
      <c r="G100" t="inlineStr">
        <is>
          <t>₫1,819,339</t>
        </is>
      </c>
      <c r="H100">
        <v>30000000</v>
      </c>
      <c r="I100" t="inlineStr">
        <is>
          <t>Cái</t>
        </is>
      </c>
      <c r="J100" t="inlineStr">
        <is>
          <t>Đang kinh doanh</t>
        </is>
      </c>
      <c r="K100" t="inlineStr">
        <is>
          <t>2</t>
        </is>
      </c>
      <c r="L100"/>
      <c r="M100" t="inlineStr">
        <is>
          <t>Đủ hàng</t>
        </is>
      </c>
      <c r="N100" t="inlineStr">
        <is>
          <t>₫3,638,679</t>
        </is>
      </c>
      <c r="O100" t="inlineStr">
        <is>
          <t>₫1,751,300</t>
        </is>
      </c>
      <c r="P100">
        <v>15000</v>
      </c>
      <c r="Q100"/>
      <c r="R100"/>
      <c r="S100" t="inlineStr">
        <is>
          <t>₫35,026</t>
        </is>
      </c>
      <c r="T100"/>
    </row>
    <row r="101" ht="38.25" customHeight="1">
      <c r="A101" t="inlineStr">
        <is>
          <t>DI1 Pro - F30</t>
        </is>
      </c>
      <c r="B101" t="inlineStr">
        <is>
          <t>DI1 Pro</t>
        </is>
      </c>
      <c r="C101" t="inlineStr">
        <is>
          <t>DI-010</t>
        </is>
      </c>
      <c r="D101" t="inlineStr">
        <is>
          <t>DI1 Pro - F30</t>
        </is>
      </c>
      <c r="E101" t="inlineStr">
        <is>
          <t>DI</t>
        </is>
      </c>
      <c r="F101" t="inlineStr">
        <is>
          <t>¥380.00</t>
        </is>
      </c>
      <c r="G101" t="inlineStr">
        <is>
          <t>₫1,457,739</t>
        </is>
      </c>
      <c r="H101">
        <v>8000000</v>
      </c>
      <c r="I101" t="inlineStr">
        <is>
          <t>Cái</t>
        </is>
      </c>
      <c r="J101" t="inlineStr">
        <is>
          <t>Đang kinh doanh</t>
        </is>
      </c>
      <c r="K101" t="inlineStr">
        <is>
          <t>6</t>
        </is>
      </c>
      <c r="L101"/>
      <c r="M101" t="inlineStr">
        <is>
          <t>Đủ hàng</t>
        </is>
      </c>
      <c r="N101" t="inlineStr">
        <is>
          <t>₫8,746,434</t>
        </is>
      </c>
      <c r="O101" t="inlineStr">
        <is>
          <t>₫1,400,300</t>
        </is>
      </c>
      <c r="P101">
        <v>15000</v>
      </c>
      <c r="Q101"/>
      <c r="R101"/>
      <c r="S101" t="inlineStr">
        <is>
          <t>₫28,006</t>
        </is>
      </c>
      <c r="T101"/>
    </row>
    <row r="102" ht="38.25" customHeight="1">
      <c r="A102" t="inlineStr">
        <is>
          <t>DI1 Plus - F26</t>
        </is>
      </c>
      <c r="B102" t="inlineStr">
        <is>
          <t>DI1 Plus</t>
        </is>
      </c>
      <c r="C102" t="inlineStr">
        <is>
          <t>DI-013</t>
        </is>
      </c>
      <c r="D102" t="inlineStr">
        <is>
          <t>DI1 Plus - F26</t>
        </is>
      </c>
      <c r="E102" t="inlineStr">
        <is>
          <t>DI</t>
        </is>
      </c>
      <c r="F102" t="inlineStr">
        <is>
          <t>¥350.00</t>
        </is>
      </c>
      <c r="G102" t="inlineStr">
        <is>
          <t>₫1,396,133</t>
        </is>
      </c>
      <c r="H102">
        <v>10000000</v>
      </c>
      <c r="I102" t="inlineStr">
        <is>
          <t>Cái</t>
        </is>
      </c>
      <c r="J102" t="inlineStr">
        <is>
          <t>Đang kinh doanh</t>
        </is>
      </c>
      <c r="K102" t="inlineStr">
        <is>
          <t>4</t>
        </is>
      </c>
      <c r="L102"/>
      <c r="M102" t="inlineStr">
        <is>
          <t>Đủ hàng</t>
        </is>
      </c>
      <c r="N102" t="inlineStr">
        <is>
          <t>₫5,584,532</t>
        </is>
      </c>
      <c r="O102" t="inlineStr">
        <is>
          <t>₫1,340,500</t>
        </is>
      </c>
      <c r="P102">
        <v>15000</v>
      </c>
      <c r="Q102"/>
      <c r="R102"/>
      <c r="S102" t="inlineStr">
        <is>
          <t>₫26,810</t>
        </is>
      </c>
      <c r="T102"/>
    </row>
    <row r="103" ht="38.25" customHeight="1">
      <c r="A103" t="inlineStr">
        <is>
          <t>Âm trần chống ghi âm</t>
        </is>
      </c>
      <c r="B103" t="inlineStr">
        <is>
          <t>DI7</t>
        </is>
      </c>
      <c r="C103" t="inlineStr">
        <is>
          <t>DI-011</t>
        </is>
      </c>
      <c r="D103" t="inlineStr">
        <is>
          <t>Âm trần chống ghi âm</t>
        </is>
      </c>
      <c r="E103" t="inlineStr">
        <is>
          <t>DI</t>
        </is>
      </c>
      <c r="F103"/>
      <c r="G103"/>
      <c r="H103">
        <v>70000000</v>
      </c>
      <c r="I103" t="inlineStr">
        <is>
          <t>Cái</t>
        </is>
      </c>
      <c r="J103" t="inlineStr">
        <is>
          <t>Đang kinh doanh</t>
        </is>
      </c>
      <c r="K103" t="inlineStr">
        <is>
          <t>0</t>
        </is>
      </c>
      <c r="L103"/>
      <c r="M103" t="inlineStr">
        <is>
          <t>Đủ hàng</t>
        </is>
      </c>
      <c r="N103" t="inlineStr">
        <is>
          <t>₫0</t>
        </is>
      </c>
      <c r="O103"/>
      <c r="P103">
        <v>15000</v>
      </c>
      <c r="Q103"/>
      <c r="R103"/>
      <c r="S103"/>
      <c r="T103"/>
    </row>
    <row r="104" ht="38.25" customHeight="1">
      <c r="A104" t="inlineStr">
        <is>
          <t>Chống ghi âm DI9</t>
        </is>
      </c>
      <c r="B104" t="inlineStr">
        <is>
          <t>DI9</t>
        </is>
      </c>
      <c r="C104" t="inlineStr">
        <is>
          <t>DI-012</t>
        </is>
      </c>
      <c r="D104" t="inlineStr">
        <is>
          <t>Chống ghi âm DI9</t>
        </is>
      </c>
      <c r="E104" t="inlineStr">
        <is>
          <t>DI</t>
        </is>
      </c>
      <c r="F104"/>
      <c r="G104"/>
      <c r="H104">
        <v>120000000</v>
      </c>
      <c r="I104" t="inlineStr">
        <is>
          <t>Cái</t>
        </is>
      </c>
      <c r="J104" t="inlineStr">
        <is>
          <t>Đang kinh doanh</t>
        </is>
      </c>
      <c r="K104" t="inlineStr">
        <is>
          <t>0</t>
        </is>
      </c>
      <c r="L104"/>
      <c r="M104" t="inlineStr">
        <is>
          <t>Đủ hàng</t>
        </is>
      </c>
      <c r="N104" t="inlineStr">
        <is>
          <t>₫0</t>
        </is>
      </c>
      <c r="O104"/>
      <c r="P104">
        <v>15000</v>
      </c>
      <c r="Q104"/>
      <c r="R104"/>
      <c r="S104"/>
      <c r="T104"/>
    </row>
    <row r="105" ht="38.25" customHeight="1">
      <c r="A105" t="inlineStr">
        <is>
          <t>Máy phá sóng 1 cột</t>
        </is>
      </c>
      <c r="B105" t="inlineStr">
        <is>
          <t>PS1</t>
        </is>
      </c>
      <c r="C105" t="inlineStr">
        <is>
          <t>PS-001</t>
        </is>
      </c>
      <c r="D105" t="inlineStr">
        <is>
          <t>Máy phá sóng 1 cột</t>
        </is>
      </c>
      <c r="E105" t="inlineStr">
        <is>
          <t>PS</t>
        </is>
      </c>
      <c r="F105"/>
      <c r="G105"/>
      <c r="H105"/>
      <c r="I105" t="inlineStr">
        <is>
          <t>Cái</t>
        </is>
      </c>
      <c r="J105" t="inlineStr">
        <is>
          <t>Đang kinh doanh</t>
        </is>
      </c>
      <c r="K105" t="inlineStr">
        <is>
          <t>5</t>
        </is>
      </c>
      <c r="L105"/>
      <c r="M105" t="inlineStr">
        <is>
          <t>Đủ hàng</t>
        </is>
      </c>
      <c r="N105"/>
      <c r="O105"/>
      <c r="P105"/>
      <c r="Q105"/>
      <c r="R105"/>
      <c r="S105"/>
      <c r="T105"/>
    </row>
    <row r="106" ht="38.25" customHeight="1">
      <c r="A106" t="inlineStr">
        <is>
          <t>Máy phá sóng 3 cột
</t>
        </is>
      </c>
      <c r="B106" t="inlineStr">
        <is>
          <t>PS3</t>
        </is>
      </c>
      <c r="C106" t="inlineStr">
        <is>
          <t>PS-002</t>
        </is>
      </c>
      <c r="D106" t="inlineStr">
        <is>
          <t>Máy phá sóng 3 cột
</t>
        </is>
      </c>
      <c r="E106" t="inlineStr">
        <is>
          <t>PS</t>
        </is>
      </c>
      <c r="F106"/>
      <c r="G106"/>
      <c r="H106">
        <v>1200000</v>
      </c>
      <c r="I106" t="inlineStr">
        <is>
          <t>Cái</t>
        </is>
      </c>
      <c r="J106" t="inlineStr">
        <is>
          <t>Đang kinh doanh</t>
        </is>
      </c>
      <c r="K106" t="inlineStr">
        <is>
          <t>0</t>
        </is>
      </c>
      <c r="L106"/>
      <c r="M106" t="inlineStr">
        <is>
          <t>Đủ hàng</t>
        </is>
      </c>
      <c r="N106" t="inlineStr">
        <is>
          <t>₫0</t>
        </is>
      </c>
      <c r="O106"/>
      <c r="P106"/>
      <c r="Q106"/>
      <c r="R106"/>
      <c r="S106"/>
      <c r="T106"/>
    </row>
    <row r="107" ht="38.25" customHeight="1">
      <c r="A107" t="inlineStr">
        <is>
          <t>Máy phá sóng 5 cột
</t>
        </is>
      </c>
      <c r="B107" t="inlineStr">
        <is>
          <t>PS5</t>
        </is>
      </c>
      <c r="C107" t="inlineStr">
        <is>
          <t>PS-003</t>
        </is>
      </c>
      <c r="D107" t="inlineStr">
        <is>
          <t>Máy phá sóng 5 cột
</t>
        </is>
      </c>
      <c r="E107" t="inlineStr">
        <is>
          <t>PS</t>
        </is>
      </c>
      <c r="F107"/>
      <c r="G107"/>
      <c r="H107"/>
      <c r="I107" t="inlineStr">
        <is>
          <t>Cái</t>
        </is>
      </c>
      <c r="J107" t="inlineStr">
        <is>
          <t>Đang kinh doanh</t>
        </is>
      </c>
      <c r="K107" t="inlineStr">
        <is>
          <t>9</t>
        </is>
      </c>
      <c r="L107"/>
      <c r="M107" t="inlineStr">
        <is>
          <t>Đủ hàng</t>
        </is>
      </c>
      <c r="N107"/>
      <c r="O107"/>
      <c r="P107"/>
      <c r="Q107"/>
      <c r="R107"/>
      <c r="S107"/>
      <c r="T107"/>
    </row>
    <row r="108" ht="38.25" customHeight="1">
      <c r="A108" t="inlineStr">
        <is>
          <t>Máy phá sóng 6 cột
</t>
        </is>
      </c>
      <c r="B108" t="inlineStr">
        <is>
          <t>PS6</t>
        </is>
      </c>
      <c r="C108" t="inlineStr">
        <is>
          <t>PS-004</t>
        </is>
      </c>
      <c r="D108" t="inlineStr">
        <is>
          <t>Máy phá sóng 6 cột
</t>
        </is>
      </c>
      <c r="E108" t="inlineStr">
        <is>
          <t>PS</t>
        </is>
      </c>
      <c r="F108"/>
      <c r="G108"/>
      <c r="H108"/>
      <c r="I108" t="inlineStr">
        <is>
          <t>Cái</t>
        </is>
      </c>
      <c r="J108" t="inlineStr">
        <is>
          <t>Đang kinh doanh</t>
        </is>
      </c>
      <c r="K108" t="inlineStr">
        <is>
          <t>5</t>
        </is>
      </c>
      <c r="L108"/>
      <c r="M108" t="inlineStr">
        <is>
          <t>Đủ hàng</t>
        </is>
      </c>
      <c r="N108"/>
      <c r="O108"/>
      <c r="P108"/>
      <c r="Q108"/>
      <c r="R108"/>
      <c r="S108"/>
      <c r="T108"/>
    </row>
    <row r="109" ht="38.25" customHeight="1">
      <c r="A109" t="inlineStr">
        <is>
          <t>Máy phá sóng 8 cột</t>
        </is>
      </c>
      <c r="B109" t="inlineStr">
        <is>
          <t>PS8</t>
        </is>
      </c>
      <c r="C109" t="inlineStr">
        <is>
          <t>PS-005</t>
        </is>
      </c>
      <c r="D109" t="inlineStr">
        <is>
          <t>Máy phá sóng 8 cột</t>
        </is>
      </c>
      <c r="E109" t="inlineStr">
        <is>
          <t>PS</t>
        </is>
      </c>
      <c r="F109"/>
      <c r="G109"/>
      <c r="H109"/>
      <c r="I109" t="inlineStr">
        <is>
          <t>Cái</t>
        </is>
      </c>
      <c r="J109" t="inlineStr">
        <is>
          <t>Đang kinh doanh</t>
        </is>
      </c>
      <c r="K109" t="inlineStr">
        <is>
          <t>3</t>
        </is>
      </c>
      <c r="L109"/>
      <c r="M109" t="inlineStr">
        <is>
          <t>Đủ hàng</t>
        </is>
      </c>
      <c r="N109"/>
      <c r="O109"/>
      <c r="P109"/>
      <c r="Q109"/>
      <c r="R109"/>
      <c r="S109"/>
      <c r="T109"/>
    </row>
    <row r="110" ht="38.25" customHeight="1">
      <c r="A110" t="inlineStr">
        <is>
          <t>Máy phá sóng 10 cột</t>
        </is>
      </c>
      <c r="B110" t="inlineStr">
        <is>
          <t>PS10</t>
        </is>
      </c>
      <c r="C110" t="inlineStr">
        <is>
          <t>PS-006</t>
        </is>
      </c>
      <c r="D110" t="inlineStr">
        <is>
          <t>Máy phá sóng 10 cột</t>
        </is>
      </c>
      <c r="E110" t="inlineStr">
        <is>
          <t>PS</t>
        </is>
      </c>
      <c r="F110"/>
      <c r="G110"/>
      <c r="H110"/>
      <c r="I110" t="inlineStr">
        <is>
          <t>Cái</t>
        </is>
      </c>
      <c r="J110" t="inlineStr">
        <is>
          <t>Đang kinh doanh</t>
        </is>
      </c>
      <c r="K110" t="inlineStr">
        <is>
          <t>2</t>
        </is>
      </c>
      <c r="L110"/>
      <c r="M110" t="inlineStr">
        <is>
          <t>Đủ hàng</t>
        </is>
      </c>
      <c r="N110"/>
      <c r="O110"/>
      <c r="P110"/>
      <c r="Q110"/>
      <c r="R110"/>
      <c r="S110"/>
      <c r="T110"/>
    </row>
    <row r="111" ht="38.25" customHeight="1">
      <c r="A111" t="inlineStr">
        <is>
          <t>Máy phá sóng 12 cột</t>
        </is>
      </c>
      <c r="B111" t="inlineStr">
        <is>
          <t>PS12</t>
        </is>
      </c>
      <c r="C111" t="inlineStr">
        <is>
          <t>PS-007</t>
        </is>
      </c>
      <c r="D111" t="inlineStr">
        <is>
          <t>Máy phá sóng 12 cột</t>
        </is>
      </c>
      <c r="E111" t="inlineStr">
        <is>
          <t>PS</t>
        </is>
      </c>
      <c r="F111"/>
      <c r="G111"/>
      <c r="H111"/>
      <c r="I111" t="inlineStr">
        <is>
          <t>Cái</t>
        </is>
      </c>
      <c r="J111" t="inlineStr">
        <is>
          <t>Đang kinh doanh</t>
        </is>
      </c>
      <c r="K111" t="inlineStr">
        <is>
          <t>4</t>
        </is>
      </c>
      <c r="L111"/>
      <c r="M111" t="inlineStr">
        <is>
          <t>Đủ hàng</t>
        </is>
      </c>
      <c r="N111"/>
      <c r="O111"/>
      <c r="P111"/>
      <c r="Q111"/>
      <c r="R111"/>
      <c r="S111"/>
      <c r="T111"/>
    </row>
    <row r="112" ht="38.25" customHeight="1">
      <c r="A112" t="inlineStr">
        <is>
          <t>Phá sóng 2
</t>
        </is>
      </c>
      <c r="B112" t="inlineStr">
        <is>
          <t>I2</t>
        </is>
      </c>
      <c r="C112" t="inlineStr">
        <is>
          <t>PS-008</t>
        </is>
      </c>
      <c r="D112" t="inlineStr">
        <is>
          <t>Phá sóng 2
</t>
        </is>
      </c>
      <c r="E112" t="inlineStr">
        <is>
          <t>PS</t>
        </is>
      </c>
      <c r="F112"/>
      <c r="G112"/>
      <c r="H112"/>
      <c r="I112" t="inlineStr">
        <is>
          <t>Cái</t>
        </is>
      </c>
      <c r="J112" t="inlineStr">
        <is>
          <t>Đang kinh doanh</t>
        </is>
      </c>
      <c r="K112" t="inlineStr">
        <is>
          <t>2</t>
        </is>
      </c>
      <c r="L112"/>
      <c r="M112" t="inlineStr">
        <is>
          <t>Đủ hàng</t>
        </is>
      </c>
      <c r="N112"/>
      <c r="O112"/>
      <c r="P112"/>
      <c r="Q112"/>
      <c r="R112"/>
      <c r="S112"/>
      <c r="T112"/>
    </row>
    <row r="113" ht="38.25" customHeight="1">
      <c r="A113" t="inlineStr">
        <is>
          <t>Phá sóng 3
</t>
        </is>
      </c>
      <c r="B113" t="inlineStr">
        <is>
          <t>I3</t>
        </is>
      </c>
      <c r="C113" t="inlineStr">
        <is>
          <t>PS-009</t>
        </is>
      </c>
      <c r="D113" t="inlineStr">
        <is>
          <t>Phá sóng 3
</t>
        </is>
      </c>
      <c r="E113" t="inlineStr">
        <is>
          <t>PS</t>
        </is>
      </c>
      <c r="F113"/>
      <c r="G113" t="inlineStr">
        <is>
          <t>₫6,087,547</t>
        </is>
      </c>
      <c r="H113">
        <v>35000000</v>
      </c>
      <c r="I113" t="inlineStr">
        <is>
          <t>Cái</t>
        </is>
      </c>
      <c r="J113" t="inlineStr">
        <is>
          <t>Đang kinh doanh</t>
        </is>
      </c>
      <c r="K113" t="inlineStr">
        <is>
          <t>3</t>
        </is>
      </c>
      <c r="L113"/>
      <c r="M113" t="inlineStr">
        <is>
          <t>Đủ hàng</t>
        </is>
      </c>
      <c r="N113" t="inlineStr">
        <is>
          <t>₫18,262,640</t>
        </is>
      </c>
      <c r="O113" t="inlineStr">
        <is>
          <t>₫5,909,092</t>
        </is>
      </c>
      <c r="P113"/>
      <c r="Q113"/>
      <c r="R113"/>
      <c r="S113" t="inlineStr">
        <is>
          <t>₫118,182</t>
        </is>
      </c>
      <c r="T113"/>
    </row>
    <row r="114" ht="38.25" customHeight="1">
      <c r="A114" t="inlineStr">
        <is>
          <t>K8 - Phá sóng định vị</t>
        </is>
      </c>
      <c r="B114" t="inlineStr">
        <is>
          <t>K8</t>
        </is>
      </c>
      <c r="C114" t="inlineStr">
        <is>
          <t>PS-010</t>
        </is>
      </c>
      <c r="D114" t="inlineStr">
        <is>
          <t>K8 - Phá sóng định vị</t>
        </is>
      </c>
      <c r="E114" t="inlineStr">
        <is>
          <t>PS</t>
        </is>
      </c>
      <c r="F114" t="inlineStr">
        <is>
          <t>¥180.00</t>
        </is>
      </c>
      <c r="G114" t="inlineStr">
        <is>
          <t>₫674,044</t>
        </is>
      </c>
      <c r="H114">
        <v>5000000</v>
      </c>
      <c r="I114" t="inlineStr">
        <is>
          <t>Cái</t>
        </is>
      </c>
      <c r="J114" t="inlineStr">
        <is>
          <t>Đang kinh doanh</t>
        </is>
      </c>
      <c r="K114" t="inlineStr">
        <is>
          <t>3</t>
        </is>
      </c>
      <c r="L114"/>
      <c r="M114" t="inlineStr">
        <is>
          <t>Đủ hàng</t>
        </is>
      </c>
      <c r="N114" t="inlineStr">
        <is>
          <t>₫2,022,133</t>
        </is>
      </c>
      <c r="O114" t="inlineStr">
        <is>
          <t>₫654,285</t>
        </is>
      </c>
      <c r="P114"/>
      <c r="Q114"/>
      <c r="R114"/>
      <c r="S114" t="inlineStr">
        <is>
          <t>₫13,086</t>
        </is>
      </c>
      <c r="T114"/>
    </row>
    <row r="115" ht="38.25" customHeight="1">
      <c r="A115" t="inlineStr">
        <is>
          <t>DV-1 - S21L</t>
        </is>
      </c>
      <c r="B115" t="inlineStr">
        <is>
          <t>DV1</t>
        </is>
      </c>
      <c r="C115" t="inlineStr">
        <is>
          <t>DV-001</t>
        </is>
      </c>
      <c r="D115" t="inlineStr">
        <is>
          <t>DV-1 - S21L</t>
        </is>
      </c>
      <c r="E115" t="inlineStr">
        <is>
          <t>ĐV</t>
        </is>
      </c>
      <c r="F115" t="inlineStr">
        <is>
          <t>¥159.71</t>
        </is>
      </c>
      <c r="G115" t="inlineStr">
        <is>
          <t>₫608,081</t>
        </is>
      </c>
      <c r="H115">
        <v>1800000</v>
      </c>
      <c r="I115" t="inlineStr">
        <is>
          <t>Cái</t>
        </is>
      </c>
      <c r="J115" t="inlineStr">
        <is>
          <t>Đang kinh doanh</t>
        </is>
      </c>
      <c r="K115" t="inlineStr">
        <is>
          <t>73</t>
        </is>
      </c>
      <c r="L115">
        <v>20</v>
      </c>
      <c r="M115" t="inlineStr">
        <is>
          <t>Đủ hàng</t>
        </is>
      </c>
      <c r="N115" t="inlineStr">
        <is>
          <t>₫44,389,945</t>
        </is>
      </c>
      <c r="O115" t="inlineStr">
        <is>
          <t>₫585,354</t>
        </is>
      </c>
      <c r="P115">
        <v>5000</v>
      </c>
      <c r="Q115"/>
      <c r="R115"/>
      <c r="S115" t="inlineStr">
        <is>
          <t>₫11,707</t>
        </is>
      </c>
      <c r="T115"/>
    </row>
    <row r="116" ht="38.25" customHeight="1">
      <c r="A116" t="inlineStr">
        <is>
          <t xml:space="preserve">DV-2 </t>
        </is>
      </c>
      <c r="B116" t="inlineStr">
        <is>
          <t>DV2</t>
        </is>
      </c>
      <c r="C116" t="inlineStr">
        <is>
          <t>DV-002</t>
        </is>
      </c>
      <c r="D116" t="inlineStr">
        <is>
          <t xml:space="preserve">DV-2 </t>
        </is>
      </c>
      <c r="E116" t="inlineStr">
        <is>
          <t>ĐV</t>
        </is>
      </c>
      <c r="F116" t="inlineStr">
        <is>
          <t>¥80.00</t>
        </is>
      </c>
      <c r="G116" t="inlineStr">
        <is>
          <t>₫310,813</t>
        </is>
      </c>
      <c r="H116">
        <v>1250000</v>
      </c>
      <c r="I116" t="inlineStr">
        <is>
          <t>Cái</t>
        </is>
      </c>
      <c r="J116" t="inlineStr">
        <is>
          <t>Đang kinh doanh</t>
        </is>
      </c>
      <c r="K116" t="inlineStr">
        <is>
          <t>63</t>
        </is>
      </c>
      <c r="L116">
        <v>20</v>
      </c>
      <c r="M116" t="inlineStr">
        <is>
          <t>Đủ hàng</t>
        </is>
      </c>
      <c r="N116" t="inlineStr">
        <is>
          <t>₫19,581,242</t>
        </is>
      </c>
      <c r="O116" t="inlineStr">
        <is>
          <t>₫296,800</t>
        </is>
      </c>
      <c r="P116">
        <v>5000</v>
      </c>
      <c r="Q116"/>
      <c r="R116"/>
      <c r="S116" t="inlineStr">
        <is>
          <t>₫5,936</t>
        </is>
      </c>
      <c r="T116"/>
    </row>
    <row r="117" ht="38.25" customHeight="1">
      <c r="A117" t="inlineStr">
        <is>
          <t>DV-3</t>
        </is>
      </c>
      <c r="B117" t="inlineStr">
        <is>
          <t>DV3</t>
        </is>
      </c>
      <c r="C117" t="inlineStr">
        <is>
          <t>DV-003</t>
        </is>
      </c>
      <c r="D117" t="inlineStr">
        <is>
          <t>DV-3</t>
        </is>
      </c>
      <c r="E117" t="inlineStr">
        <is>
          <t>ĐV</t>
        </is>
      </c>
      <c r="F117" t="inlineStr">
        <is>
          <t>¥116.67</t>
        </is>
      </c>
      <c r="G117" t="inlineStr">
        <is>
          <t>₫454,595</t>
        </is>
      </c>
      <c r="H117">
        <v>1360000</v>
      </c>
      <c r="I117" t="inlineStr">
        <is>
          <t>Cái</t>
        </is>
      </c>
      <c r="J117" t="inlineStr">
        <is>
          <t>Đang kinh doanh</t>
        </is>
      </c>
      <c r="K117" t="inlineStr">
        <is>
          <t>47</t>
        </is>
      </c>
      <c r="L117">
        <v>50</v>
      </c>
      <c r="M117" t="inlineStr">
        <is>
          <t>Cần đặt hàng</t>
        </is>
      </c>
      <c r="N117" t="inlineStr">
        <is>
          <t>₫21,365,962</t>
        </is>
      </c>
      <c r="O117" t="inlineStr">
        <is>
          <t>₫436,367</t>
        </is>
      </c>
      <c r="P117">
        <v>5000</v>
      </c>
      <c r="Q117"/>
      <c r="R117"/>
      <c r="S117" t="inlineStr">
        <is>
          <t>₫8,727</t>
        </is>
      </c>
      <c r="T117"/>
    </row>
    <row r="118" ht="38.25" customHeight="1">
      <c r="A118" t="inlineStr">
        <is>
          <t xml:space="preserve">DV-4 </t>
        </is>
      </c>
      <c r="B118" t="inlineStr">
        <is>
          <t>DV4</t>
        </is>
      </c>
      <c r="C118" t="inlineStr">
        <is>
          <t>DV-004</t>
        </is>
      </c>
      <c r="D118" t="inlineStr">
        <is>
          <t xml:space="preserve">DV-4 </t>
        </is>
      </c>
      <c r="E118" t="inlineStr">
        <is>
          <t>ĐV</t>
        </is>
      </c>
      <c r="F118" t="inlineStr">
        <is>
          <t>¥168.00</t>
        </is>
      </c>
      <c r="G118" t="inlineStr">
        <is>
          <t>₫636,228</t>
        </is>
      </c>
      <c r="H118">
        <v>1500000</v>
      </c>
      <c r="I118" t="inlineStr">
        <is>
          <t>Cái</t>
        </is>
      </c>
      <c r="J118" t="inlineStr">
        <is>
          <t>Đang kinh doanh</t>
        </is>
      </c>
      <c r="K118" t="inlineStr">
        <is>
          <t>54</t>
        </is>
      </c>
      <c r="L118">
        <v>50</v>
      </c>
      <c r="M118" t="inlineStr">
        <is>
          <t>Đủ hàng</t>
        </is>
      </c>
      <c r="N118" t="inlineStr">
        <is>
          <t>₫34,356,300</t>
        </is>
      </c>
      <c r="O118" t="inlineStr">
        <is>
          <t>₫612,675</t>
        </is>
      </c>
      <c r="P118">
        <v>5000</v>
      </c>
      <c r="Q118"/>
      <c r="R118"/>
      <c r="S118" t="inlineStr">
        <is>
          <t>₫12,254</t>
        </is>
      </c>
      <c r="T118"/>
    </row>
    <row r="119" ht="38.25" customHeight="1">
      <c r="A119" t="inlineStr">
        <is>
          <t>DV-5 - V7</t>
        </is>
      </c>
      <c r="B119" t="inlineStr">
        <is>
          <t>DV5</t>
        </is>
      </c>
      <c r="C119" t="inlineStr">
        <is>
          <t>DV-005</t>
        </is>
      </c>
      <c r="D119" t="inlineStr">
        <is>
          <t>DV-5 - V7</t>
        </is>
      </c>
      <c r="E119" t="inlineStr">
        <is>
          <t>ĐV</t>
        </is>
      </c>
      <c r="F119" t="inlineStr">
        <is>
          <t>¥495.00</t>
        </is>
      </c>
      <c r="G119" t="inlineStr">
        <is>
          <t>₫1,901,469</t>
        </is>
      </c>
      <c r="H119">
        <v>4200000</v>
      </c>
      <c r="I119" t="inlineStr">
        <is>
          <t>Cái</t>
        </is>
      </c>
      <c r="J119" t="inlineStr">
        <is>
          <t>Đang kinh doanh</t>
        </is>
      </c>
      <c r="K119" t="inlineStr">
        <is>
          <t>5</t>
        </is>
      </c>
      <c r="L119">
        <v>20</v>
      </c>
      <c r="M119" t="inlineStr">
        <is>
          <t>Cần đặt hàng</t>
        </is>
      </c>
      <c r="N119" t="inlineStr">
        <is>
          <t>₫9,507,346</t>
        </is>
      </c>
      <c r="O119" t="inlineStr">
        <is>
          <t>₫1,840,826</t>
        </is>
      </c>
      <c r="P119">
        <v>5000</v>
      </c>
      <c r="Q119"/>
      <c r="R119"/>
      <c r="S119" t="inlineStr">
        <is>
          <t>₫36,817</t>
        </is>
      </c>
      <c r="T119"/>
    </row>
    <row r="120" ht="38.25" customHeight="1">
      <c r="A120" t="inlineStr">
        <is>
          <t xml:space="preserve">DT3  </t>
        </is>
      </c>
      <c r="B120" t="inlineStr">
        <is>
          <t>DT3</t>
        </is>
      </c>
      <c r="C120" t="inlineStr">
        <is>
          <t>DV-006</t>
        </is>
      </c>
      <c r="D120" t="inlineStr">
        <is>
          <t xml:space="preserve">DT3  </t>
        </is>
      </c>
      <c r="E120" t="inlineStr">
        <is>
          <t>ĐV</t>
        </is>
      </c>
      <c r="F120" t="inlineStr">
        <is>
          <t>¥63.25</t>
        </is>
      </c>
      <c r="G120" t="inlineStr">
        <is>
          <t>₫237,496</t>
        </is>
      </c>
      <c r="H120">
        <v>585000</v>
      </c>
      <c r="I120" t="inlineStr">
        <is>
          <t>Cái</t>
        </is>
      </c>
      <c r="J120" t="inlineStr">
        <is>
          <t>Đang kinh doanh</t>
        </is>
      </c>
      <c r="K120" t="inlineStr">
        <is>
          <t>95</t>
        </is>
      </c>
      <c r="L120">
        <v>50</v>
      </c>
      <c r="M120" t="inlineStr">
        <is>
          <t>Đủ hàng</t>
        </is>
      </c>
      <c r="N120" t="inlineStr">
        <is>
          <t>₫22,562,128</t>
        </is>
      </c>
      <c r="O120" t="inlineStr">
        <is>
          <t>₫225,632</t>
        </is>
      </c>
      <c r="P120">
        <v>5000</v>
      </c>
      <c r="Q120"/>
      <c r="R120"/>
      <c r="S120" t="inlineStr">
        <is>
          <t>₫4,513</t>
        </is>
      </c>
      <c r="T120"/>
    </row>
    <row r="121" ht="38.25" customHeight="1">
      <c r="A121" t="inlineStr">
        <is>
          <t xml:space="preserve">IP3G25days </t>
        </is>
      </c>
      <c r="B121" t="inlineStr">
        <is>
          <t>Ip25</t>
        </is>
      </c>
      <c r="C121" t="inlineStr">
        <is>
          <t>DV-007</t>
        </is>
      </c>
      <c r="D121" t="inlineStr">
        <is>
          <t xml:space="preserve">IP3G25days </t>
        </is>
      </c>
      <c r="E121" t="inlineStr">
        <is>
          <t>ĐV</t>
        </is>
      </c>
      <c r="F121"/>
      <c r="G121"/>
      <c r="H121">
        <v>1290000</v>
      </c>
      <c r="I121" t="inlineStr">
        <is>
          <t>Cái</t>
        </is>
      </c>
      <c r="J121" t="inlineStr">
        <is>
          <t>Ngừng kinh doanh</t>
        </is>
      </c>
      <c r="K121" t="inlineStr">
        <is>
          <t>2</t>
        </is>
      </c>
      <c r="L121"/>
      <c r="M121" t="inlineStr">
        <is>
          <t xml:space="preserve"> </t>
        </is>
      </c>
      <c r="N121"/>
      <c r="O121"/>
      <c r="P121">
        <v>5000</v>
      </c>
      <c r="Q121"/>
      <c r="R121"/>
      <c r="S121"/>
      <c r="T121"/>
    </row>
    <row r="122" ht="38.25" customHeight="1">
      <c r="A122" t="inlineStr">
        <is>
          <t>IP3G8days</t>
        </is>
      </c>
      <c r="B122" t="inlineStr">
        <is>
          <t>Ip8</t>
        </is>
      </c>
      <c r="C122" t="inlineStr">
        <is>
          <t>DV-008</t>
        </is>
      </c>
      <c r="D122" t="inlineStr">
        <is>
          <t>IP3G8days</t>
        </is>
      </c>
      <c r="E122" t="inlineStr">
        <is>
          <t>ĐV</t>
        </is>
      </c>
      <c r="F122"/>
      <c r="G122"/>
      <c r="H122">
        <v>900000</v>
      </c>
      <c r="I122" t="inlineStr">
        <is>
          <t>Cái</t>
        </is>
      </c>
      <c r="J122" t="inlineStr">
        <is>
          <t>Ngừng kinh doanh</t>
        </is>
      </c>
      <c r="K122" t="inlineStr">
        <is>
          <t>25</t>
        </is>
      </c>
      <c r="L122"/>
      <c r="M122" t="inlineStr">
        <is>
          <t xml:space="preserve"> </t>
        </is>
      </c>
      <c r="N122"/>
      <c r="O122"/>
      <c r="P122">
        <v>5000</v>
      </c>
      <c r="Q122"/>
      <c r="R122"/>
      <c r="S122"/>
      <c r="T122"/>
    </row>
    <row r="123" ht="38.25" customHeight="1">
      <c r="A123" t="inlineStr">
        <is>
          <t xml:space="preserve">IP3G4days </t>
        </is>
      </c>
      <c r="B123" t="inlineStr">
        <is>
          <t>Ip4</t>
        </is>
      </c>
      <c r="C123" t="inlineStr">
        <is>
          <t>DV-009</t>
        </is>
      </c>
      <c r="D123" t="inlineStr">
        <is>
          <t xml:space="preserve">IP3G4days </t>
        </is>
      </c>
      <c r="E123" t="inlineStr">
        <is>
          <t>ĐV</t>
        </is>
      </c>
      <c r="F123"/>
      <c r="G123"/>
      <c r="H123">
        <v>650000</v>
      </c>
      <c r="I123" t="inlineStr">
        <is>
          <t>Cái</t>
        </is>
      </c>
      <c r="J123" t="inlineStr">
        <is>
          <t>Ngừng kinh doanh</t>
        </is>
      </c>
      <c r="K123" t="inlineStr">
        <is>
          <t>22</t>
        </is>
      </c>
      <c r="L123"/>
      <c r="M123" t="inlineStr">
        <is>
          <t xml:space="preserve"> </t>
        </is>
      </c>
      <c r="N123"/>
      <c r="O123"/>
      <c r="P123">
        <v>5000</v>
      </c>
      <c r="Q123"/>
      <c r="R123"/>
      <c r="S123"/>
      <c r="T123"/>
    </row>
    <row r="124" ht="38.25" customHeight="1">
      <c r="A124" t="inlineStr">
        <is>
          <t xml:space="preserve">IP4G10days </t>
        </is>
      </c>
      <c r="B124" t="inlineStr">
        <is>
          <t>Ip10</t>
        </is>
      </c>
      <c r="C124" t="inlineStr">
        <is>
          <t>DV-010</t>
        </is>
      </c>
      <c r="D124" t="inlineStr">
        <is>
          <t xml:space="preserve">IP4G10days </t>
        </is>
      </c>
      <c r="E124" t="inlineStr">
        <is>
          <t>ĐV</t>
        </is>
      </c>
      <c r="F124"/>
      <c r="G124"/>
      <c r="H124">
        <v>1200000</v>
      </c>
      <c r="I124" t="inlineStr">
        <is>
          <t>Cái</t>
        </is>
      </c>
      <c r="J124" t="inlineStr">
        <is>
          <t>Ngừng kinh doanh</t>
        </is>
      </c>
      <c r="K124" t="inlineStr">
        <is>
          <t>14</t>
        </is>
      </c>
      <c r="L124"/>
      <c r="M124" t="inlineStr">
        <is>
          <t xml:space="preserve"> </t>
        </is>
      </c>
      <c r="N124"/>
      <c r="O124"/>
      <c r="P124">
        <v>5000</v>
      </c>
      <c r="Q124"/>
      <c r="R124"/>
      <c r="S124"/>
      <c r="T124"/>
    </row>
    <row r="125" ht="38.25" customHeight="1">
      <c r="A125" t="inlineStr">
        <is>
          <t>Định vị DV 1.1 (S11L)</t>
        </is>
      </c>
      <c r="B125" t="inlineStr">
        <is>
          <t>DV1.1</t>
        </is>
      </c>
      <c r="C125" t="inlineStr">
        <is>
          <t>DV-011</t>
        </is>
      </c>
      <c r="D125" t="inlineStr">
        <is>
          <t>Định vị DV 1.1 (S11L)</t>
        </is>
      </c>
      <c r="E125" t="inlineStr">
        <is>
          <t>ĐV</t>
        </is>
      </c>
      <c r="F125" t="inlineStr">
        <is>
          <t>¥90.60</t>
        </is>
      </c>
      <c r="G125" t="inlineStr">
        <is>
          <t>₫343,017</t>
        </is>
      </c>
      <c r="H125">
        <v>950000</v>
      </c>
      <c r="I125" t="inlineStr">
        <is>
          <t>Cái</t>
        </is>
      </c>
      <c r="J125" t="inlineStr">
        <is>
          <t>Ngừng kinh doanh</t>
        </is>
      </c>
      <c r="K125" t="inlineStr">
        <is>
          <t>2</t>
        </is>
      </c>
      <c r="L125"/>
      <c r="M125" t="inlineStr">
        <is>
          <t xml:space="preserve"> </t>
        </is>
      </c>
      <c r="N125" t="inlineStr">
        <is>
          <t>₫686,035</t>
        </is>
      </c>
      <c r="O125" t="inlineStr">
        <is>
          <t>₫328,060</t>
        </is>
      </c>
      <c r="P125">
        <v>5000</v>
      </c>
      <c r="Q125"/>
      <c r="R125"/>
      <c r="S125" t="inlineStr">
        <is>
          <t>₫6,561</t>
        </is>
      </c>
      <c r="T125"/>
    </row>
    <row r="126" ht="38.25" customHeight="1">
      <c r="A126" t="inlineStr">
        <is>
          <t>DV5.1 DOSCOM</t>
        </is>
      </c>
      <c r="B126" t="inlineStr">
        <is>
          <t>DV5.1</t>
        </is>
      </c>
      <c r="C126" t="inlineStr">
        <is>
          <t>DV-012</t>
        </is>
      </c>
      <c r="D126" t="inlineStr">
        <is>
          <t>DV5.1 DOSCOM</t>
        </is>
      </c>
      <c r="E126" t="inlineStr">
        <is>
          <t>ĐV</t>
        </is>
      </c>
      <c r="F126" t="inlineStr">
        <is>
          <t>¥263.75</t>
        </is>
      </c>
      <c r="G126" t="inlineStr">
        <is>
          <t>₫1,001,459</t>
        </is>
      </c>
      <c r="H126">
        <v>2500000</v>
      </c>
      <c r="I126" t="inlineStr">
        <is>
          <t>Cái</t>
        </is>
      </c>
      <c r="J126" t="inlineStr">
        <is>
          <t>Ngừng kinh doanh</t>
        </is>
      </c>
      <c r="K126" t="inlineStr">
        <is>
          <t>27</t>
        </is>
      </c>
      <c r="L126">
        <v>15</v>
      </c>
      <c r="M126" t="inlineStr">
        <is>
          <t xml:space="preserve"> </t>
        </is>
      </c>
      <c r="N126" t="inlineStr">
        <is>
          <t>₫27,039,405</t>
        </is>
      </c>
      <c r="O126" t="inlineStr">
        <is>
          <t>₫967,200</t>
        </is>
      </c>
      <c r="P126">
        <v>5000</v>
      </c>
      <c r="Q126"/>
      <c r="R126"/>
      <c r="S126" t="inlineStr">
        <is>
          <t>₫19,344</t>
        </is>
      </c>
      <c r="T126"/>
    </row>
    <row r="127" ht="38.25" customHeight="1">
      <c r="A127" t="inlineStr">
        <is>
          <t>DV1 Pro - W18L</t>
        </is>
      </c>
      <c r="B127" t="inlineStr">
        <is>
          <t>DV1 Pro</t>
        </is>
      </c>
      <c r="C127" t="inlineStr">
        <is>
          <t>DV-013</t>
        </is>
      </c>
      <c r="D127" t="inlineStr">
        <is>
          <t>DV1 Pro - W18L</t>
        </is>
      </c>
      <c r="E127" t="inlineStr">
        <is>
          <t>ĐV</t>
        </is>
      </c>
      <c r="F127" t="inlineStr">
        <is>
          <t>¥181.67</t>
        </is>
      </c>
      <c r="G127" t="inlineStr">
        <is>
          <t>₫691,833</t>
        </is>
      </c>
      <c r="H127">
        <v>2500000</v>
      </c>
      <c r="I127" t="inlineStr">
        <is>
          <t>Cái</t>
        </is>
      </c>
      <c r="J127" t="inlineStr">
        <is>
          <t>Đang kinh doanh</t>
        </is>
      </c>
      <c r="K127" t="inlineStr">
        <is>
          <t>39</t>
        </is>
      </c>
      <c r="L127"/>
      <c r="M127" t="inlineStr">
        <is>
          <t>Đủ hàng</t>
        </is>
      </c>
      <c r="N127" t="inlineStr">
        <is>
          <t>₫26,981,480</t>
        </is>
      </c>
      <c r="O127" t="inlineStr">
        <is>
          <t>₫666,650</t>
        </is>
      </c>
      <c r="P127">
        <v>5000</v>
      </c>
      <c r="Q127"/>
      <c r="R127"/>
      <c r="S127" t="inlineStr">
        <is>
          <t>₫13,333</t>
        </is>
      </c>
      <c r="T127"/>
    </row>
    <row r="128" ht="38.25" customHeight="1">
      <c r="A128" t="inlineStr">
        <is>
          <t>DV5 pro - V7 pro</t>
        </is>
      </c>
      <c r="B128" t="inlineStr">
        <is>
          <t>DV5 PRO</t>
        </is>
      </c>
      <c r="C128" t="inlineStr">
        <is>
          <t>DV-014</t>
        </is>
      </c>
      <c r="D128" t="inlineStr">
        <is>
          <t>DV5 pro - V7 pro</t>
        </is>
      </c>
      <c r="E128" t="inlineStr">
        <is>
          <t>ĐV</t>
        </is>
      </c>
      <c r="F128" t="inlineStr">
        <is>
          <t>¥564.00</t>
        </is>
      </c>
      <c r="G128" t="inlineStr">
        <is>
          <t>₫2,145,924</t>
        </is>
      </c>
      <c r="H128">
        <v>4100000</v>
      </c>
      <c r="I128" t="inlineStr">
        <is>
          <t>Cái</t>
        </is>
      </c>
      <c r="J128" t="inlineStr">
        <is>
          <t>Ngừng kinh doanh</t>
        </is>
      </c>
      <c r="K128" t="inlineStr">
        <is>
          <t>23</t>
        </is>
      </c>
      <c r="L128"/>
      <c r="M128" t="inlineStr">
        <is>
          <t xml:space="preserve"> </t>
        </is>
      </c>
      <c r="N128" t="inlineStr">
        <is>
          <t>₫49,356,254</t>
        </is>
      </c>
      <c r="O128" t="inlineStr">
        <is>
          <t>₫2,078,115</t>
        </is>
      </c>
      <c r="P128">
        <v>5000</v>
      </c>
      <c r="Q128"/>
      <c r="R128"/>
      <c r="S128" t="inlineStr">
        <is>
          <t>₫41,562</t>
        </is>
      </c>
      <c r="T128"/>
    </row>
    <row r="129" ht="38.25" customHeight="1">
      <c r="A129" t="inlineStr">
        <is>
          <t>DT2 - móc khóa định vị T16</t>
        </is>
      </c>
      <c r="B129" t="inlineStr">
        <is>
          <t>DT2</t>
        </is>
      </c>
      <c r="C129" t="inlineStr">
        <is>
          <t>DV-015</t>
        </is>
      </c>
      <c r="D129" t="inlineStr">
        <is>
          <t>DT2 - móc khóa định vị T16</t>
        </is>
      </c>
      <c r="E129" t="inlineStr">
        <is>
          <t>ĐV</t>
        </is>
      </c>
      <c r="F129" t="inlineStr">
        <is>
          <t>¥54.33</t>
        </is>
      </c>
      <c r="G129" t="inlineStr">
        <is>
          <t>₫211,457</t>
        </is>
      </c>
      <c r="H129">
        <v>599000</v>
      </c>
      <c r="I129" t="inlineStr">
        <is>
          <t>Cái</t>
        </is>
      </c>
      <c r="J129" t="inlineStr">
        <is>
          <t>Đang kinh doanh</t>
        </is>
      </c>
      <c r="K129" t="inlineStr">
        <is>
          <t>284</t>
        </is>
      </c>
      <c r="L129">
        <v>200</v>
      </c>
      <c r="M129" t="inlineStr">
        <is>
          <t>Đủ hàng</t>
        </is>
      </c>
      <c r="N129" t="inlineStr">
        <is>
          <t>₫60,053,765</t>
        </is>
      </c>
      <c r="O129" t="inlineStr">
        <is>
          <t>₫200,356</t>
        </is>
      </c>
      <c r="P129">
        <v>5000</v>
      </c>
      <c r="Q129"/>
      <c r="R129"/>
      <c r="S129" t="inlineStr">
        <is>
          <t>₫4,007</t>
        </is>
      </c>
      <c r="T129"/>
    </row>
    <row r="130" ht="38.25" customHeight="1">
      <c r="A130" t="inlineStr">
        <is>
          <t>DV1 mini - S22L</t>
        </is>
      </c>
      <c r="B130" t="inlineStr">
        <is>
          <t>DV1 mini</t>
        </is>
      </c>
      <c r="C130" t="inlineStr">
        <is>
          <t>DV-017</t>
        </is>
      </c>
      <c r="D130" t="inlineStr">
        <is>
          <t>DV1 mini - S22L</t>
        </is>
      </c>
      <c r="E130" t="inlineStr">
        <is>
          <t>ĐV</t>
        </is>
      </c>
      <c r="F130" t="inlineStr">
        <is>
          <t>¥85.60</t>
        </is>
      </c>
      <c r="G130" t="inlineStr">
        <is>
          <t>₫335,676</t>
        </is>
      </c>
      <c r="H130">
        <v>1290000</v>
      </c>
      <c r="I130" t="inlineStr">
        <is>
          <t>Cái</t>
        </is>
      </c>
      <c r="J130" t="inlineStr">
        <is>
          <t>Đang kinh doanh</t>
        </is>
      </c>
      <c r="K130" t="inlineStr">
        <is>
          <t>62</t>
        </is>
      </c>
      <c r="L130">
        <v>20</v>
      </c>
      <c r="M130" t="inlineStr">
        <is>
          <t>Đủ hàng</t>
        </is>
      </c>
      <c r="N130" t="inlineStr">
        <is>
          <t>₫20,811,942</t>
        </is>
      </c>
      <c r="O130" t="inlineStr">
        <is>
          <t>₫320,934</t>
        </is>
      </c>
      <c r="P130">
        <v>5000</v>
      </c>
      <c r="Q130"/>
      <c r="R130"/>
      <c r="S130" t="inlineStr">
        <is>
          <t>₫6,419</t>
        </is>
      </c>
      <c r="T130"/>
    </row>
    <row r="131" ht="38.25" customHeight="1">
      <c r="A131" t="inlineStr">
        <is>
          <t>K02 vỏ hộ chiếu</t>
        </is>
      </c>
      <c r="B131" t="inlineStr">
        <is>
          <t>DT5</t>
        </is>
      </c>
      <c r="C131" t="inlineStr">
        <is>
          <t>DV-018</t>
        </is>
      </c>
      <c r="D131" t="inlineStr">
        <is>
          <t>K02 vỏ hộ chiếu</t>
        </is>
      </c>
      <c r="E131" t="inlineStr">
        <is>
          <t>ĐV</t>
        </is>
      </c>
      <c r="F131" t="inlineStr">
        <is>
          <t>¥70.00</t>
        </is>
      </c>
      <c r="G131" t="inlineStr">
        <is>
          <t>₫266,103</t>
        </is>
      </c>
      <c r="H131">
        <v>680000</v>
      </c>
      <c r="I131" t="inlineStr">
        <is>
          <t>Cái</t>
        </is>
      </c>
      <c r="J131" t="inlineStr">
        <is>
          <t>Đang kinh doanh</t>
        </is>
      </c>
      <c r="K131" t="inlineStr">
        <is>
          <t>17</t>
        </is>
      </c>
      <c r="L131">
        <v>10</v>
      </c>
      <c r="M131" t="inlineStr">
        <is>
          <t>Đủ hàng</t>
        </is>
      </c>
      <c r="N131" t="inlineStr">
        <is>
          <t>₫4,523,746</t>
        </is>
      </c>
      <c r="O131" t="inlineStr">
        <is>
          <t>₫253,400</t>
        </is>
      </c>
      <c r="P131">
        <v>5000</v>
      </c>
      <c r="Q131"/>
      <c r="R131"/>
      <c r="S131" t="inlineStr">
        <is>
          <t>₫5,068</t>
        </is>
      </c>
      <c r="T131"/>
    </row>
    <row r="132" ht="38.25" customHeight="1">
      <c r="A132" t="inlineStr">
        <is>
          <t xml:space="preserve">ốp điện thoại </t>
        </is>
      </c>
      <c r="B132" t="inlineStr">
        <is>
          <t>DT4</t>
        </is>
      </c>
      <c r="C132" t="inlineStr">
        <is>
          <t>DV-019</t>
        </is>
      </c>
      <c r="D132" t="inlineStr">
        <is>
          <t xml:space="preserve">ốp điện thoại </t>
        </is>
      </c>
      <c r="E132" t="inlineStr">
        <is>
          <t>ĐV</t>
        </is>
      </c>
      <c r="F132" t="inlineStr">
        <is>
          <t>¥68.00</t>
        </is>
      </c>
      <c r="G132" t="inlineStr">
        <is>
          <t>₫258,644</t>
        </is>
      </c>
      <c r="H132">
        <v>600000</v>
      </c>
      <c r="I132" t="inlineStr">
        <is>
          <t>Cái</t>
        </is>
      </c>
      <c r="J132" t="inlineStr">
        <is>
          <t>Đang kinh doanh</t>
        </is>
      </c>
      <c r="K132" t="inlineStr">
        <is>
          <t>2</t>
        </is>
      </c>
      <c r="L132">
        <v>10</v>
      </c>
      <c r="M132" t="inlineStr">
        <is>
          <t>Cần đặt hàng</t>
        </is>
      </c>
      <c r="N132" t="inlineStr">
        <is>
          <t>₫517,288</t>
        </is>
      </c>
      <c r="O132" t="inlineStr">
        <is>
          <t>₫246,160</t>
        </is>
      </c>
      <c r="P132">
        <v>5000</v>
      </c>
      <c r="Q132"/>
      <c r="R132"/>
      <c r="S132" t="inlineStr">
        <is>
          <t>₫4,923</t>
        </is>
      </c>
      <c r="T132"/>
    </row>
    <row r="133" ht="38.25" customHeight="1">
      <c r="A133" t="inlineStr">
        <is>
          <t>tag định vị</t>
        </is>
      </c>
      <c r="B133" t="inlineStr">
        <is>
          <t>DT1 Pro</t>
        </is>
      </c>
      <c r="C133" t="inlineStr">
        <is>
          <t>DV-020</t>
        </is>
      </c>
      <c r="D133" t="inlineStr">
        <is>
          <t>tag định vị</t>
        </is>
      </c>
      <c r="E133" t="inlineStr">
        <is>
          <t>ĐV</t>
        </is>
      </c>
      <c r="F133" t="inlineStr">
        <is>
          <t>¥40.00</t>
        </is>
      </c>
      <c r="G133" t="inlineStr">
        <is>
          <t>₫154,223</t>
        </is>
      </c>
      <c r="H133">
        <v>250000</v>
      </c>
      <c r="I133" t="inlineStr">
        <is>
          <t>Cái</t>
        </is>
      </c>
      <c r="J133" t="inlineStr">
        <is>
          <t>Đang kinh doanh</t>
        </is>
      </c>
      <c r="K133" t="inlineStr">
        <is>
          <t>0</t>
        </is>
      </c>
      <c r="L133"/>
      <c r="M133" t="inlineStr">
        <is>
          <t>Đủ hàng</t>
        </is>
      </c>
      <c r="N133" t="inlineStr">
        <is>
          <t>₫0</t>
        </is>
      </c>
      <c r="O133" t="inlineStr">
        <is>
          <t>₫144,800</t>
        </is>
      </c>
      <c r="P133">
        <v>5000</v>
      </c>
      <c r="Q133"/>
      <c r="R133"/>
      <c r="S133" t="inlineStr">
        <is>
          <t>₫2,896</t>
        </is>
      </c>
      <c r="T133"/>
    </row>
    <row r="134" ht="38.25" customHeight="1">
      <c r="A134" t="inlineStr">
        <is>
          <t>Sim Itel</t>
        </is>
      </c>
      <c r="B134" t="inlineStr">
        <is>
          <t>Sim itel</t>
        </is>
      </c>
      <c r="C134" t="inlineStr">
        <is>
          <t>SIM-001</t>
        </is>
      </c>
      <c r="D134" t="inlineStr">
        <is>
          <t>Sim Itel</t>
        </is>
      </c>
      <c r="E134" t="inlineStr">
        <is>
          <t>SIM</t>
        </is>
      </c>
      <c r="F134"/>
      <c r="G134"/>
      <c r="H134">
        <v>0</v>
      </c>
      <c r="I134" t="inlineStr">
        <is>
          <t>Cái</t>
        </is>
      </c>
      <c r="J134" t="inlineStr">
        <is>
          <t>Đang kinh doanh</t>
        </is>
      </c>
      <c r="K134" t="inlineStr">
        <is>
          <t>141</t>
        </is>
      </c>
      <c r="L134">
        <v>100</v>
      </c>
      <c r="M134" t="inlineStr">
        <is>
          <t>Đủ hàng</t>
        </is>
      </c>
      <c r="N134"/>
      <c r="O134"/>
      <c r="P134"/>
      <c r="Q134"/>
      <c r="R134"/>
      <c r="S134"/>
      <c r="T134"/>
    </row>
    <row r="135" ht="38.25" customHeight="1">
      <c r="A135" t="inlineStr">
        <is>
          <t>Sim định vị 1 năm</t>
        </is>
      </c>
      <c r="B135" t="inlineStr">
        <is>
          <t>Sim ĐV</t>
        </is>
      </c>
      <c r="C135" t="inlineStr">
        <is>
          <t>SIM-002</t>
        </is>
      </c>
      <c r="D135" t="inlineStr">
        <is>
          <t>Sim định vị 1 năm</t>
        </is>
      </c>
      <c r="E135" t="inlineStr">
        <is>
          <t>SIM</t>
        </is>
      </c>
      <c r="F135"/>
      <c r="G135"/>
      <c r="H135">
        <v>0</v>
      </c>
      <c r="I135" t="inlineStr">
        <is>
          <t>Cái</t>
        </is>
      </c>
      <c r="J135" t="inlineStr">
        <is>
          <t>Đang kinh doanh</t>
        </is>
      </c>
      <c r="K135" t="inlineStr">
        <is>
          <t>-28</t>
        </is>
      </c>
      <c r="L135">
        <v>100</v>
      </c>
      <c r="M135" t="inlineStr">
        <is>
          <t>Cần đặt hàng</t>
        </is>
      </c>
      <c r="N135" t="inlineStr">
        <is>
          <t>₫0</t>
        </is>
      </c>
      <c r="O135"/>
      <c r="P135"/>
      <c r="Q135"/>
      <c r="R135"/>
      <c r="S135"/>
      <c r="T135"/>
    </row>
    <row r="136" ht="38.25" customHeight="1">
      <c r="A136" t="inlineStr">
        <is>
          <t>Thẻ 64GB</t>
        </is>
      </c>
      <c r="B136" t="inlineStr">
        <is>
          <t>Thẻ nhớ 64G</t>
        </is>
      </c>
      <c r="C136" t="inlineStr">
        <is>
          <t>SIM-003</t>
        </is>
      </c>
      <c r="D136" t="inlineStr">
        <is>
          <t>Thẻ 64GB</t>
        </is>
      </c>
      <c r="E136" t="inlineStr">
        <is>
          <t>SIM</t>
        </is>
      </c>
      <c r="F136" t="inlineStr">
        <is>
          <t>¥17.33</t>
        </is>
      </c>
      <c r="G136"/>
      <c r="H136">
        <v>300000</v>
      </c>
      <c r="I136" t="inlineStr">
        <is>
          <t>Cái</t>
        </is>
      </c>
      <c r="J136" t="inlineStr">
        <is>
          <t>Đang kinh doanh</t>
        </is>
      </c>
      <c r="K136" t="inlineStr">
        <is>
          <t>527</t>
        </is>
      </c>
      <c r="L136">
        <v>100</v>
      </c>
      <c r="M136" t="inlineStr">
        <is>
          <t>Đủ hàng</t>
        </is>
      </c>
      <c r="N136"/>
      <c r="O136"/>
      <c r="P136"/>
      <c r="Q136"/>
      <c r="R136"/>
      <c r="S136"/>
      <c r="T136"/>
    </row>
    <row r="137" ht="38.25" customHeight="1">
      <c r="A137" t="inlineStr">
        <is>
          <t>Thẻ 128GB</t>
        </is>
      </c>
      <c r="B137" t="inlineStr">
        <is>
          <t>Thẻ nhớ 128G</t>
        </is>
      </c>
      <c r="C137" t="inlineStr">
        <is>
          <t>SIM-004</t>
        </is>
      </c>
      <c r="D137" t="inlineStr">
        <is>
          <t>Thẻ 128GB</t>
        </is>
      </c>
      <c r="E137" t="inlineStr">
        <is>
          <t>SIM</t>
        </is>
      </c>
      <c r="F137" t="inlineStr">
        <is>
          <t>¥22.17</t>
        </is>
      </c>
      <c r="G137"/>
      <c r="H137">
        <v>500000</v>
      </c>
      <c r="I137" t="inlineStr">
        <is>
          <t>Cái</t>
        </is>
      </c>
      <c r="J137" t="inlineStr">
        <is>
          <t>Đang kinh doanh</t>
        </is>
      </c>
      <c r="K137" t="inlineStr">
        <is>
          <t>680</t>
        </is>
      </c>
      <c r="L137">
        <v>100</v>
      </c>
      <c r="M137" t="inlineStr">
        <is>
          <t>Đủ hàng</t>
        </is>
      </c>
      <c r="N137"/>
      <c r="O137"/>
      <c r="P137"/>
      <c r="Q137"/>
      <c r="R137"/>
      <c r="S137"/>
      <c r="T137"/>
    </row>
    <row r="138" ht="38.25" customHeight="1">
      <c r="A138" t="inlineStr">
        <is>
          <t>Thẻ 256GB</t>
        </is>
      </c>
      <c r="B138" t="inlineStr">
        <is>
          <t>Thẻ nhớ 256G</t>
        </is>
      </c>
      <c r="C138" t="inlineStr">
        <is>
          <t>SIM-005</t>
        </is>
      </c>
      <c r="D138" t="inlineStr">
        <is>
          <t>Thẻ 256GB</t>
        </is>
      </c>
      <c r="E138" t="inlineStr">
        <is>
          <t>SIM</t>
        </is>
      </c>
      <c r="F138"/>
      <c r="G138"/>
      <c r="H138">
        <v>600000</v>
      </c>
      <c r="I138" t="inlineStr">
        <is>
          <t>Cái</t>
        </is>
      </c>
      <c r="J138" t="inlineStr">
        <is>
          <t>Đang kinh doanh</t>
        </is>
      </c>
      <c r="K138" t="inlineStr">
        <is>
          <t>4</t>
        </is>
      </c>
      <c r="L138">
        <v>0</v>
      </c>
      <c r="M138" t="inlineStr">
        <is>
          <t>Đủ hàng</t>
        </is>
      </c>
      <c r="N138"/>
      <c r="O138"/>
      <c r="P138"/>
      <c r="Q138"/>
      <c r="R138"/>
      <c r="S138"/>
      <c r="T138"/>
    </row>
    <row r="139" ht="38.25" customHeight="1">
      <c r="A139" t="inlineStr">
        <is>
          <t>gia hạn định vị 1 năm</t>
        </is>
      </c>
      <c r="B139" t="inlineStr">
        <is>
          <t>Thẻ 1 năm</t>
        </is>
      </c>
      <c r="C139" t="inlineStr">
        <is>
          <t>SIM-006</t>
        </is>
      </c>
      <c r="D139" t="inlineStr">
        <is>
          <t>gia hạn định vị 1 năm</t>
        </is>
      </c>
      <c r="E139" t="inlineStr">
        <is>
          <t>SIM</t>
        </is>
      </c>
      <c r="F139" t="inlineStr">
        <is>
          <t>¥20.00</t>
        </is>
      </c>
      <c r="G139"/>
      <c r="H139">
        <v>300000</v>
      </c>
      <c r="I139" t="inlineStr">
        <is>
          <t>Cái</t>
        </is>
      </c>
      <c r="J139" t="inlineStr">
        <is>
          <t>Đang kinh doanh</t>
        </is>
      </c>
      <c r="K139" t="inlineStr">
        <is>
          <t>9</t>
        </is>
      </c>
      <c r="L139"/>
      <c r="M139" t="inlineStr">
        <is>
          <t>Đủ hàng</t>
        </is>
      </c>
      <c r="N139"/>
      <c r="O139"/>
      <c r="P139"/>
      <c r="Q139"/>
      <c r="R139"/>
      <c r="S139"/>
      <c r="T139"/>
    </row>
    <row r="140" ht="38.25" customHeight="1">
      <c r="A140" t="inlineStr">
        <is>
          <t>gia hạn định vị vĩnh viễn</t>
        </is>
      </c>
      <c r="B140" t="inlineStr">
        <is>
          <t>Thẻ vĩnh viễn</t>
        </is>
      </c>
      <c r="C140" t="inlineStr">
        <is>
          <t>SIM-007</t>
        </is>
      </c>
      <c r="D140" t="inlineStr">
        <is>
          <t>gia hạn định vị vĩnh viễn</t>
        </is>
      </c>
      <c r="E140" t="inlineStr">
        <is>
          <t>SIM</t>
        </is>
      </c>
      <c r="F140" t="inlineStr">
        <is>
          <t>¥40.00</t>
        </is>
      </c>
      <c r="G140"/>
      <c r="H140">
        <v>600000</v>
      </c>
      <c r="I140" t="inlineStr">
        <is>
          <t>Cái</t>
        </is>
      </c>
      <c r="J140" t="inlineStr">
        <is>
          <t>Đang kinh doanh</t>
        </is>
      </c>
      <c r="K140" t="inlineStr">
        <is>
          <t>25</t>
        </is>
      </c>
      <c r="L140"/>
      <c r="M140" t="inlineStr">
        <is>
          <t>Đủ hàng</t>
        </is>
      </c>
      <c r="N140"/>
      <c r="O140"/>
      <c r="P140"/>
      <c r="Q140"/>
      <c r="R140"/>
      <c r="S140"/>
      <c r="T140"/>
    </row>
    <row r="141" ht="38.25" customHeight="1">
      <c r="A141" t="inlineStr">
        <is>
          <t>sim trắng</t>
        </is>
      </c>
      <c r="B141" t="inlineStr">
        <is>
          <t>Sim trắng</t>
        </is>
      </c>
      <c r="C141" t="inlineStr">
        <is>
          <t>SIM-008</t>
        </is>
      </c>
      <c r="D141" t="inlineStr">
        <is>
          <t>sim trắng</t>
        </is>
      </c>
      <c r="E141" t="inlineStr">
        <is>
          <t>SIM</t>
        </is>
      </c>
      <c r="F141"/>
      <c r="G141"/>
      <c r="H141">
        <v>79000</v>
      </c>
      <c r="I141" t="inlineStr">
        <is>
          <t>Cái</t>
        </is>
      </c>
      <c r="J141" t="inlineStr">
        <is>
          <t>Đang kinh doanh</t>
        </is>
      </c>
      <c r="K141" t="inlineStr">
        <is>
          <t>11</t>
        </is>
      </c>
      <c r="L141">
        <v>100</v>
      </c>
      <c r="M141" t="inlineStr">
        <is>
          <t>Cần đặt hàng</t>
        </is>
      </c>
      <c r="N141"/>
      <c r="O141"/>
      <c r="P141"/>
      <c r="Q141"/>
      <c r="R141"/>
      <c r="S141"/>
      <c r="T141"/>
    </row>
    <row r="142" ht="38.25" customHeight="1">
      <c r="A142" t="inlineStr">
        <is>
          <t>Sim Vstarcam</t>
        </is>
      </c>
      <c r="B142" t="inlineStr">
        <is>
          <t>Sim Vstarcam</t>
        </is>
      </c>
      <c r="C142" t="inlineStr">
        <is>
          <t>SIM-009</t>
        </is>
      </c>
      <c r="D142" t="inlineStr">
        <is>
          <t>Sim Vstarcam</t>
        </is>
      </c>
      <c r="E142" t="inlineStr">
        <is>
          <t>SIM</t>
        </is>
      </c>
      <c r="F142" t="inlineStr">
        <is>
          <t>¥3.40</t>
        </is>
      </c>
      <c r="G142"/>
      <c r="H142"/>
      <c r="I142" t="inlineStr">
        <is>
          <t>Cái</t>
        </is>
      </c>
      <c r="J142" t="inlineStr">
        <is>
          <t>Đang kinh doanh</t>
        </is>
      </c>
      <c r="K142" t="inlineStr">
        <is>
          <t>-624</t>
        </is>
      </c>
      <c r="L142">
        <v>100</v>
      </c>
      <c r="M142" t="inlineStr">
        <is>
          <t>Cần đặt hàng</t>
        </is>
      </c>
      <c r="N142" t="inlineStr">
        <is>
          <t>₫0</t>
        </is>
      </c>
      <c r="O142"/>
      <c r="P142"/>
      <c r="Q142"/>
      <c r="R142"/>
      <c r="S142"/>
      <c r="T142"/>
    </row>
    <row r="143" ht="38.25" customHeight="1">
      <c r="A143" t="inlineStr">
        <is>
          <t>Gói 1 năm định vị camera hành trình
</t>
        </is>
      </c>
      <c r="B143" t="inlineStr">
        <is>
          <t>1 năm camera HT</t>
        </is>
      </c>
      <c r="C143" t="inlineStr">
        <is>
          <t>SIM-010</t>
        </is>
      </c>
      <c r="D143" t="inlineStr">
        <is>
          <t>Gói 1 năm định vị camera hành trình
</t>
        </is>
      </c>
      <c r="E143" t="inlineStr">
        <is>
          <t>SIM</t>
        </is>
      </c>
      <c r="F143" t="inlineStr">
        <is>
          <t>¥70.00</t>
        </is>
      </c>
      <c r="G143"/>
      <c r="H143">
        <v>600000</v>
      </c>
      <c r="I143" t="inlineStr">
        <is>
          <t>Cái</t>
        </is>
      </c>
      <c r="J143" t="inlineStr">
        <is>
          <t>Đang kinh doanh</t>
        </is>
      </c>
      <c r="K143" t="inlineStr">
        <is>
          <t>-3</t>
        </is>
      </c>
      <c r="L143"/>
      <c r="M143" t="inlineStr">
        <is>
          <t>Đủ hàng</t>
        </is>
      </c>
      <c r="N143" t="inlineStr">
        <is>
          <t>₫0</t>
        </is>
      </c>
      <c r="O143"/>
      <c r="P143"/>
      <c r="Q143"/>
      <c r="R143"/>
      <c r="S143"/>
      <c r="T143"/>
    </row>
    <row r="144" ht="38.25" customHeight="1">
      <c r="A144" t="inlineStr">
        <is>
          <t>Gói 3 năm định vị camera hành trình</t>
        </is>
      </c>
      <c r="B144" t="inlineStr">
        <is>
          <t>3 năm camera HT</t>
        </is>
      </c>
      <c r="C144" t="inlineStr">
        <is>
          <t>SIM-011</t>
        </is>
      </c>
      <c r="D144" t="inlineStr">
        <is>
          <t>Gói 3 năm định vị camera hành trình</t>
        </is>
      </c>
      <c r="E144" t="inlineStr">
        <is>
          <t>SIM</t>
        </is>
      </c>
      <c r="F144"/>
      <c r="G144"/>
      <c r="H144">
        <v>1200000</v>
      </c>
      <c r="I144" t="inlineStr">
        <is>
          <t>Cái</t>
        </is>
      </c>
      <c r="J144" t="inlineStr">
        <is>
          <t>Đang kinh doanh</t>
        </is>
      </c>
      <c r="K144" t="inlineStr">
        <is>
          <t>1</t>
        </is>
      </c>
      <c r="L144"/>
      <c r="M144" t="inlineStr">
        <is>
          <t>Đủ hàng</t>
        </is>
      </c>
      <c r="N144"/>
      <c r="O144"/>
      <c r="P144"/>
      <c r="Q144"/>
      <c r="R144"/>
      <c r="S144"/>
      <c r="T144"/>
    </row>
    <row r="145" ht="38.25" customHeight="1">
      <c r="A145" t="inlineStr">
        <is>
          <t>Sim Viettel trắng</t>
        </is>
      </c>
      <c r="B145" t="inlineStr">
        <is>
          <t>Sim Viettel trắng</t>
        </is>
      </c>
      <c r="C145" t="inlineStr">
        <is>
          <t>SIM-012</t>
        </is>
      </c>
      <c r="D145" t="inlineStr">
        <is>
          <t>Sim Viettel trắng</t>
        </is>
      </c>
      <c r="E145" t="inlineStr">
        <is>
          <t>SIM</t>
        </is>
      </c>
      <c r="F145"/>
      <c r="G145"/>
      <c r="H145"/>
      <c r="I145" t="inlineStr">
        <is>
          <t>Cái</t>
        </is>
      </c>
      <c r="J145" t="inlineStr">
        <is>
          <t>Đang kinh doanh</t>
        </is>
      </c>
      <c r="K145" t="inlineStr">
        <is>
          <t>115</t>
        </is>
      </c>
      <c r="L145"/>
      <c r="M145" t="inlineStr">
        <is>
          <t>Đủ hàng</t>
        </is>
      </c>
      <c r="N145"/>
      <c r="O145"/>
      <c r="P145"/>
      <c r="Q145"/>
      <c r="R145"/>
      <c r="S145"/>
      <c r="T145"/>
    </row>
    <row r="146" ht="38.25" customHeight="1">
      <c r="A146" t="inlineStr">
        <is>
          <t>Dịch vụ dò xe thường</t>
        </is>
      </c>
      <c r="B146" t="inlineStr">
        <is>
          <t>Dò xe</t>
        </is>
      </c>
      <c r="C146" t="inlineStr">
        <is>
          <t>DVD-001</t>
        </is>
      </c>
      <c r="D146" t="inlineStr">
        <is>
          <t>Dịch vụ dò xe thường</t>
        </is>
      </c>
      <c r="E146" t="inlineStr">
        <is>
          <t>DVD</t>
        </is>
      </c>
      <c r="F146"/>
      <c r="G146"/>
      <c r="H146">
        <v>2000000</v>
      </c>
      <c r="I146" t="inlineStr">
        <is>
          <t>Dịch vụ</t>
        </is>
      </c>
      <c r="J146" t="inlineStr">
        <is>
          <t>Đang kinh doanh</t>
        </is>
      </c>
      <c r="K146" t="inlineStr">
        <is>
          <t>-215</t>
        </is>
      </c>
      <c r="L146"/>
      <c r="M146" t="inlineStr">
        <is>
          <t>Đủ hàng</t>
        </is>
      </c>
      <c r="N146" t="inlineStr">
        <is>
          <t>₫0</t>
        </is>
      </c>
      <c r="O146"/>
      <c r="P146"/>
      <c r="Q146"/>
      <c r="R146"/>
      <c r="S146"/>
      <c r="T146"/>
    </row>
    <row r="147" ht="38.25" customHeight="1">
      <c r="A147" t="inlineStr">
        <is>
          <t>Dịch vụ dò nhà &lt;25 m2 cao cấp</t>
        </is>
      </c>
      <c r="B147" t="inlineStr">
        <is>
          <t>Dò CC</t>
        </is>
      </c>
      <c r="C147" t="inlineStr">
        <is>
          <t>DVD-002</t>
        </is>
      </c>
      <c r="D147" t="inlineStr">
        <is>
          <t>Dịch vụ dò nhà &lt;25 m2 cao cấp</t>
        </is>
      </c>
      <c r="E147" t="inlineStr">
        <is>
          <t>DVD</t>
        </is>
      </c>
      <c r="F147"/>
      <c r="G147"/>
      <c r="H147">
        <v>5000000</v>
      </c>
      <c r="I147" t="inlineStr">
        <is>
          <t>Dịch vụ</t>
        </is>
      </c>
      <c r="J147" t="inlineStr">
        <is>
          <t>Đang kinh doanh</t>
        </is>
      </c>
      <c r="K147" t="inlineStr">
        <is>
          <t>-14</t>
        </is>
      </c>
      <c r="L147"/>
      <c r="M147" t="inlineStr">
        <is>
          <t>Đủ hàng</t>
        </is>
      </c>
      <c r="N147" t="inlineStr">
        <is>
          <t>₫0</t>
        </is>
      </c>
      <c r="O147"/>
      <c r="P147"/>
      <c r="Q147"/>
      <c r="R147"/>
      <c r="S147"/>
      <c r="T147"/>
    </row>
    <row r="148" ht="38.25" customHeight="1">
      <c r="A148" t="inlineStr">
        <is>
          <t>Dịch vụ dò nhà &lt; 25 m2 thường</t>
        </is>
      </c>
      <c r="B148" t="inlineStr">
        <is>
          <t>Dò nhà &lt;25 m2</t>
        </is>
      </c>
      <c r="C148" t="inlineStr">
        <is>
          <t>DVD-003</t>
        </is>
      </c>
      <c r="D148" t="inlineStr">
        <is>
          <t>Dịch vụ dò nhà &lt; 25 m2 thường</t>
        </is>
      </c>
      <c r="E148" t="inlineStr">
        <is>
          <t>DVD</t>
        </is>
      </c>
      <c r="F148"/>
      <c r="G148"/>
      <c r="H148">
        <v>4000000</v>
      </c>
      <c r="I148" t="inlineStr">
        <is>
          <t>Dịch vụ</t>
        </is>
      </c>
      <c r="J148" t="inlineStr">
        <is>
          <t>Đang kinh doanh</t>
        </is>
      </c>
      <c r="K148" t="inlineStr">
        <is>
          <t>-12</t>
        </is>
      </c>
      <c r="L148"/>
      <c r="M148" t="inlineStr">
        <is>
          <t>Đủ hàng</t>
        </is>
      </c>
      <c r="N148" t="inlineStr">
        <is>
          <t>₫0</t>
        </is>
      </c>
      <c r="O148"/>
      <c r="P148"/>
      <c r="Q148"/>
      <c r="R148"/>
      <c r="S148"/>
      <c r="T148"/>
    </row>
    <row r="149" ht="38.25" customHeight="1">
      <c r="A149" t="inlineStr">
        <is>
          <t>Dịch vụ dò nhà 25-50 m2 thường</t>
        </is>
      </c>
      <c r="B149" t="inlineStr">
        <is>
          <t>Dò nhà 25-50 m2</t>
        </is>
      </c>
      <c r="C149" t="inlineStr">
        <is>
          <t>DVD-004</t>
        </is>
      </c>
      <c r="D149" t="inlineStr">
        <is>
          <t>Dịch vụ dò nhà 25-50 m2 thường</t>
        </is>
      </c>
      <c r="E149" t="inlineStr">
        <is>
          <t>DVD</t>
        </is>
      </c>
      <c r="F149"/>
      <c r="G149"/>
      <c r="H149">
        <v>6000000</v>
      </c>
      <c r="I149" t="inlineStr">
        <is>
          <t>Dịch vụ</t>
        </is>
      </c>
      <c r="J149" t="inlineStr">
        <is>
          <t>Đang kinh doanh</t>
        </is>
      </c>
      <c r="K149" t="inlineStr">
        <is>
          <t>-9</t>
        </is>
      </c>
      <c r="L149"/>
      <c r="M149" t="inlineStr">
        <is>
          <t>Đủ hàng</t>
        </is>
      </c>
      <c r="N149" t="inlineStr">
        <is>
          <t>₫0</t>
        </is>
      </c>
      <c r="O149"/>
      <c r="P149"/>
      <c r="Q149"/>
      <c r="R149"/>
      <c r="S149"/>
      <c r="T149"/>
    </row>
    <row r="150" ht="38.25" customHeight="1">
      <c r="A150" t="inlineStr">
        <is>
          <t>Dịch vụ dò nhà 50-100 m2 thường</t>
        </is>
      </c>
      <c r="B150" t="inlineStr">
        <is>
          <t>Dò nhà 50-100 m2</t>
        </is>
      </c>
      <c r="C150" t="inlineStr">
        <is>
          <t>DVD-005</t>
        </is>
      </c>
      <c r="D150" t="inlineStr">
        <is>
          <t>Dịch vụ dò nhà 50-100 m2 thường</t>
        </is>
      </c>
      <c r="E150" t="inlineStr">
        <is>
          <t>DVD</t>
        </is>
      </c>
      <c r="F150"/>
      <c r="G150"/>
      <c r="H150">
        <v>8000000</v>
      </c>
      <c r="I150" t="inlineStr">
        <is>
          <t>Dịch vụ</t>
        </is>
      </c>
      <c r="J150" t="inlineStr">
        <is>
          <t>Đang kinh doanh</t>
        </is>
      </c>
      <c r="K150" t="inlineStr">
        <is>
          <t>-4</t>
        </is>
      </c>
      <c r="L150"/>
      <c r="M150" t="inlineStr">
        <is>
          <t>Đủ hàng</t>
        </is>
      </c>
      <c r="N150" t="inlineStr">
        <is>
          <t>₫0</t>
        </is>
      </c>
      <c r="O150"/>
      <c r="P150"/>
      <c r="Q150"/>
      <c r="R150"/>
      <c r="S150"/>
      <c r="T150"/>
    </row>
    <row r="151" ht="38.25" customHeight="1">
      <c r="A151" t="inlineStr">
        <is>
          <t>Dịch vụ dò nhà 100-150 m2 thường</t>
        </is>
      </c>
      <c r="B151" t="inlineStr">
        <is>
          <t>Dò nhà 100-150 m2</t>
        </is>
      </c>
      <c r="C151" t="inlineStr">
        <is>
          <t>DVD-006</t>
        </is>
      </c>
      <c r="D151" t="inlineStr">
        <is>
          <t>Dịch vụ dò nhà 100-150 m2 thường</t>
        </is>
      </c>
      <c r="E151" t="inlineStr">
        <is>
          <t>DVD</t>
        </is>
      </c>
      <c r="F151"/>
      <c r="G151"/>
      <c r="H151">
        <v>10000000</v>
      </c>
      <c r="I151" t="inlineStr">
        <is>
          <t>Dịch vụ</t>
        </is>
      </c>
      <c r="J151" t="inlineStr">
        <is>
          <t>Đang kinh doanh</t>
        </is>
      </c>
      <c r="K151" t="inlineStr">
        <is>
          <t>-1</t>
        </is>
      </c>
      <c r="L151"/>
      <c r="M151" t="inlineStr">
        <is>
          <t>Đủ hàng</t>
        </is>
      </c>
      <c r="N151" t="inlineStr">
        <is>
          <t>₫0</t>
        </is>
      </c>
      <c r="O151"/>
      <c r="P151"/>
      <c r="Q151"/>
      <c r="R151"/>
      <c r="S151"/>
      <c r="T151"/>
    </row>
    <row r="152" ht="38.25" customHeight="1">
      <c r="A152" t="inlineStr">
        <is>
          <t>Dịch vụ dò nhà 150-200 m2 thường</t>
        </is>
      </c>
      <c r="B152" t="inlineStr">
        <is>
          <t>Dò nhà 150-200 m2</t>
        </is>
      </c>
      <c r="C152" t="inlineStr">
        <is>
          <t>DVD-007</t>
        </is>
      </c>
      <c r="D152" t="inlineStr">
        <is>
          <t>Dịch vụ dò nhà 150-200 m2 thường</t>
        </is>
      </c>
      <c r="E152" t="inlineStr">
        <is>
          <t>DVD</t>
        </is>
      </c>
      <c r="F152"/>
      <c r="G152"/>
      <c r="H152">
        <v>13000000</v>
      </c>
      <c r="I152" t="inlineStr">
        <is>
          <t>Dịch vụ</t>
        </is>
      </c>
      <c r="J152" t="inlineStr">
        <is>
          <t>Đang kinh doanh</t>
        </is>
      </c>
      <c r="K152" t="inlineStr">
        <is>
          <t>-1</t>
        </is>
      </c>
      <c r="L152"/>
      <c r="M152" t="inlineStr">
        <is>
          <t>Đủ hàng</t>
        </is>
      </c>
      <c r="N152" t="inlineStr">
        <is>
          <t>₫0</t>
        </is>
      </c>
      <c r="O152"/>
      <c r="P152"/>
      <c r="Q152"/>
      <c r="R152"/>
      <c r="S152"/>
      <c r="T152"/>
    </row>
    <row r="153" ht="38.25" customHeight="1">
      <c r="A153" t="inlineStr">
        <is>
          <t>Dịch vụ dò nhà 25-50 m2 cao cấp</t>
        </is>
      </c>
      <c r="B153" t="inlineStr">
        <is>
          <t>Dò CC 25-50 m2</t>
        </is>
      </c>
      <c r="C153" t="inlineStr">
        <is>
          <t>DVD-008</t>
        </is>
      </c>
      <c r="D153" t="inlineStr">
        <is>
          <t>Dịch vụ dò nhà 25-50 m2 cao cấp</t>
        </is>
      </c>
      <c r="E153" t="inlineStr">
        <is>
          <t>DVD</t>
        </is>
      </c>
      <c r="F153"/>
      <c r="G153"/>
      <c r="H153">
        <v>8000000</v>
      </c>
      <c r="I153" t="inlineStr">
        <is>
          <t>Dịch vụ</t>
        </is>
      </c>
      <c r="J153" t="inlineStr">
        <is>
          <t>Đang kinh doanh</t>
        </is>
      </c>
      <c r="K153" t="inlineStr">
        <is>
          <t>-14</t>
        </is>
      </c>
      <c r="L153"/>
      <c r="M153" t="inlineStr">
        <is>
          <t>Đủ hàng</t>
        </is>
      </c>
      <c r="N153" t="inlineStr">
        <is>
          <t>₫0</t>
        </is>
      </c>
      <c r="O153"/>
      <c r="P153"/>
      <c r="Q153"/>
      <c r="R153"/>
      <c r="S153"/>
      <c r="T153"/>
    </row>
    <row r="154" ht="38.25" customHeight="1">
      <c r="A154" t="inlineStr">
        <is>
          <t>Dịch vụ dò nhà 50-100 m2 cao cấp</t>
        </is>
      </c>
      <c r="B154" t="inlineStr">
        <is>
          <t>Dò CC 50-100 m2</t>
        </is>
      </c>
      <c r="C154" t="inlineStr">
        <is>
          <t>DVD-009</t>
        </is>
      </c>
      <c r="D154" t="inlineStr">
        <is>
          <t>Dịch vụ dò nhà 50-100 m2 cao cấp</t>
        </is>
      </c>
      <c r="E154" t="inlineStr">
        <is>
          <t>DVD</t>
        </is>
      </c>
      <c r="F154"/>
      <c r="G154"/>
      <c r="H154">
        <v>12000000</v>
      </c>
      <c r="I154" t="inlineStr">
        <is>
          <t>Dịch vụ</t>
        </is>
      </c>
      <c r="J154" t="inlineStr">
        <is>
          <t>Đang kinh doanh</t>
        </is>
      </c>
      <c r="K154" t="inlineStr">
        <is>
          <t>-9</t>
        </is>
      </c>
      <c r="L154"/>
      <c r="M154" t="inlineStr">
        <is>
          <t>Đủ hàng</t>
        </is>
      </c>
      <c r="N154" t="inlineStr">
        <is>
          <t>₫0</t>
        </is>
      </c>
      <c r="O154"/>
      <c r="P154"/>
      <c r="Q154"/>
      <c r="R154"/>
      <c r="S154"/>
      <c r="T154"/>
    </row>
    <row r="155" ht="38.25" customHeight="1">
      <c r="A155" t="inlineStr">
        <is>
          <t>Dịch vụ dò nhà 100-150 m2 cao cấp</t>
        </is>
      </c>
      <c r="B155" t="inlineStr">
        <is>
          <t>Dò CC 100-150 m2</t>
        </is>
      </c>
      <c r="C155" t="inlineStr">
        <is>
          <t>DVD-010</t>
        </is>
      </c>
      <c r="D155" t="inlineStr">
        <is>
          <t>Dịch vụ dò nhà 100-150 m2 cao cấp</t>
        </is>
      </c>
      <c r="E155" t="inlineStr">
        <is>
          <t>DVD</t>
        </is>
      </c>
      <c r="F155"/>
      <c r="G155"/>
      <c r="H155">
        <v>16000000</v>
      </c>
      <c r="I155" t="inlineStr">
        <is>
          <t>Dịch vụ</t>
        </is>
      </c>
      <c r="J155" t="inlineStr">
        <is>
          <t>Đang kinh doanh</t>
        </is>
      </c>
      <c r="K155" t="inlineStr">
        <is>
          <t>-5</t>
        </is>
      </c>
      <c r="L155"/>
      <c r="M155" t="inlineStr">
        <is>
          <t>Đủ hàng</t>
        </is>
      </c>
      <c r="N155" t="inlineStr">
        <is>
          <t>₫0</t>
        </is>
      </c>
      <c r="O155"/>
      <c r="P155"/>
      <c r="Q155"/>
      <c r="R155"/>
      <c r="S155"/>
      <c r="T155"/>
    </row>
    <row r="156" ht="38.25" customHeight="1">
      <c r="A156" t="inlineStr">
        <is>
          <t>Dịch vụ dò nhà 150-200 m2 cao cấp</t>
        </is>
      </c>
      <c r="B156" t="inlineStr">
        <is>
          <t>Dò CC 150-200 m2</t>
        </is>
      </c>
      <c r="C156" t="inlineStr">
        <is>
          <t>DVD-011</t>
        </is>
      </c>
      <c r="D156" t="inlineStr">
        <is>
          <t>Dịch vụ dò nhà 150-200 m2 cao cấp</t>
        </is>
      </c>
      <c r="E156" t="inlineStr">
        <is>
          <t>DVD</t>
        </is>
      </c>
      <c r="F156"/>
      <c r="G156"/>
      <c r="H156">
        <v>20000000</v>
      </c>
      <c r="I156" t="inlineStr">
        <is>
          <t>Dịch vụ</t>
        </is>
      </c>
      <c r="J156" t="inlineStr">
        <is>
          <t>Đang kinh doanh</t>
        </is>
      </c>
      <c r="K156" t="inlineStr">
        <is>
          <t>-6</t>
        </is>
      </c>
      <c r="L156"/>
      <c r="M156" t="inlineStr">
        <is>
          <t>Đủ hàng</t>
        </is>
      </c>
      <c r="N156" t="inlineStr">
        <is>
          <t>₫0</t>
        </is>
      </c>
      <c r="O156"/>
      <c r="P156"/>
      <c r="Q156"/>
      <c r="R156"/>
      <c r="S156"/>
      <c r="T156"/>
    </row>
    <row r="157" ht="38.25" customHeight="1">
      <c r="A157" t="inlineStr">
        <is>
          <t>A002 300ml- APK-8507</t>
        </is>
      </c>
      <c r="B157" t="inlineStr">
        <is>
          <t>A002 -300ml</t>
        </is>
      </c>
      <c r="C157" t="inlineStr">
        <is>
          <t>CAR-004</t>
        </is>
      </c>
      <c r="D157" t="inlineStr">
        <is>
          <t>A002 300ml- APK-8507</t>
        </is>
      </c>
      <c r="E157" t="inlineStr">
        <is>
          <t>CAR</t>
        </is>
      </c>
      <c r="F157"/>
      <c r="G157" t="inlineStr">
        <is>
          <t>₫21,867</t>
        </is>
      </c>
      <c r="H157">
        <v>80000</v>
      </c>
      <c r="I157" t="inlineStr">
        <is>
          <t>Cái</t>
        </is>
      </c>
      <c r="J157" t="inlineStr">
        <is>
          <t>Đang kinh doanh</t>
        </is>
      </c>
      <c r="K157" t="inlineStr">
        <is>
          <t>-41</t>
        </is>
      </c>
      <c r="L157"/>
      <c r="M157" t="inlineStr">
        <is>
          <t>Đủ hàng</t>
        </is>
      </c>
      <c r="N157" t="inlineStr">
        <is>
          <t>₫0</t>
        </is>
      </c>
      <c r="O157" t="inlineStr">
        <is>
          <t>₫18,285</t>
        </is>
      </c>
      <c r="P157">
        <v>3000</v>
      </c>
      <c r="Q157"/>
      <c r="R157"/>
      <c r="S157" t="inlineStr">
        <is>
          <t>₫366</t>
        </is>
      </c>
      <c r="T157"/>
    </row>
    <row r="158" ht="38.25" customHeight="1">
      <c r="A158" t="inlineStr">
        <is>
          <t>A002 500ml - APK-8508</t>
        </is>
      </c>
      <c r="B158" t="inlineStr">
        <is>
          <t>A002 -500ml</t>
        </is>
      </c>
      <c r="C158" t="inlineStr">
        <is>
          <t>CAR-003</t>
        </is>
      </c>
      <c r="D158" t="inlineStr">
        <is>
          <t>A002 500ml - APK-8508</t>
        </is>
      </c>
      <c r="E158" t="inlineStr">
        <is>
          <t>CAR</t>
        </is>
      </c>
      <c r="F158"/>
      <c r="G158" t="inlineStr">
        <is>
          <t>₫29,238</t>
        </is>
      </c>
      <c r="H158">
        <v>120000</v>
      </c>
      <c r="I158" t="inlineStr">
        <is>
          <t>Cái</t>
        </is>
      </c>
      <c r="J158" t="inlineStr">
        <is>
          <t>Đang kinh doanh</t>
        </is>
      </c>
      <c r="K158" t="inlineStr">
        <is>
          <t>47</t>
        </is>
      </c>
      <c r="L158"/>
      <c r="M158" t="inlineStr">
        <is>
          <t>Đủ hàng</t>
        </is>
      </c>
      <c r="N158" t="inlineStr">
        <is>
          <t>₫1,374,200</t>
        </is>
      </c>
      <c r="O158" t="inlineStr">
        <is>
          <t>₫25,440</t>
        </is>
      </c>
      <c r="P158">
        <v>3000</v>
      </c>
      <c r="Q158"/>
      <c r="R158"/>
      <c r="S158" t="inlineStr">
        <is>
          <t>₫509</t>
        </is>
      </c>
      <c r="T158"/>
    </row>
    <row r="159" ht="38.25" customHeight="1">
      <c r="A159" t="inlineStr">
        <is>
          <t>A001 - APK-8501</t>
        </is>
      </c>
      <c r="B159" t="inlineStr">
        <is>
          <t>A001</t>
        </is>
      </c>
      <c r="C159" t="inlineStr">
        <is>
          <t>CAR-002</t>
        </is>
      </c>
      <c r="D159" t="inlineStr">
        <is>
          <t>A001 - APK-8501</t>
        </is>
      </c>
      <c r="E159" t="inlineStr">
        <is>
          <t>CAR</t>
        </is>
      </c>
      <c r="F159"/>
      <c r="G159" t="inlineStr">
        <is>
          <t>₫30,057</t>
        </is>
      </c>
      <c r="H159">
        <v>150000</v>
      </c>
      <c r="I159" t="inlineStr">
        <is>
          <t>Cái</t>
        </is>
      </c>
      <c r="J159" t="inlineStr">
        <is>
          <t>Đang kinh doanh</t>
        </is>
      </c>
      <c r="K159" t="inlineStr">
        <is>
          <t>98</t>
        </is>
      </c>
      <c r="L159"/>
      <c r="M159" t="inlineStr">
        <is>
          <t>Đủ hàng</t>
        </is>
      </c>
      <c r="N159" t="inlineStr">
        <is>
          <t>₫2,945,615</t>
        </is>
      </c>
      <c r="O159" t="inlineStr">
        <is>
          <t>₫26,235</t>
        </is>
      </c>
      <c r="P159">
        <v>3000</v>
      </c>
      <c r="Q159"/>
      <c r="R159"/>
      <c r="S159" t="inlineStr">
        <is>
          <t>₫525</t>
        </is>
      </c>
      <c r="T159"/>
    </row>
    <row r="160" ht="38.25" customHeight="1">
      <c r="A160" t="inlineStr">
        <is>
          <t xml:space="preserve">Noma 911 - ogas </t>
        </is>
      </c>
      <c r="B160" t="inlineStr">
        <is>
          <t>Noma 911</t>
        </is>
      </c>
      <c r="C160" t="inlineStr">
        <is>
          <t>CAR-001</t>
        </is>
      </c>
      <c r="D160" t="inlineStr">
        <is>
          <t xml:space="preserve">Noma 911 - ogas </t>
        </is>
      </c>
      <c r="E160" t="inlineStr">
        <is>
          <t>CAR</t>
        </is>
      </c>
      <c r="F160" t="inlineStr">
        <is>
          <t>¥4.97</t>
        </is>
      </c>
      <c r="G160" t="inlineStr">
        <is>
          <t>₫40,854</t>
        </is>
      </c>
      <c r="H160">
        <v>199000</v>
      </c>
      <c r="I160" t="inlineStr">
        <is>
          <t>Cái</t>
        </is>
      </c>
      <c r="J160" t="inlineStr">
        <is>
          <t>Đang kinh doanh</t>
        </is>
      </c>
      <c r="K160" t="inlineStr">
        <is>
          <t>18208</t>
        </is>
      </c>
      <c r="L160">
        <v>1500</v>
      </c>
      <c r="M160" t="inlineStr">
        <is>
          <t>Đủ hàng</t>
        </is>
      </c>
      <c r="N160" t="inlineStr">
        <is>
          <t>₫743,870,039</t>
        </is>
      </c>
      <c r="O160" t="inlineStr">
        <is>
          <t>₫32,794</t>
        </is>
      </c>
      <c r="P160">
        <v>5000</v>
      </c>
      <c r="Q160">
        <v>1000</v>
      </c>
      <c r="R160">
        <v>1000</v>
      </c>
      <c r="S160" t="inlineStr">
        <is>
          <t>₫656</t>
        </is>
      </c>
      <c r="T160"/>
    </row>
    <row r="161" ht="38.25" customHeight="1">
      <c r="A161" t="inlineStr">
        <is>
          <t>Noma 250 - ogas</t>
        </is>
      </c>
      <c r="B161" t="inlineStr">
        <is>
          <t>Noma 250</t>
        </is>
      </c>
      <c r="C161" t="inlineStr">
        <is>
          <t>CAR-005</t>
        </is>
      </c>
      <c r="D161" t="inlineStr">
        <is>
          <t>Noma 250 - ogas</t>
        </is>
      </c>
      <c r="E161" t="inlineStr">
        <is>
          <t>CAR</t>
        </is>
      </c>
      <c r="F161" t="inlineStr">
        <is>
          <t>¥7.50</t>
        </is>
      </c>
      <c r="G161" t="inlineStr">
        <is>
          <t>₫20,875</t>
        </is>
      </c>
      <c r="H161">
        <v>99000</v>
      </c>
      <c r="I161" t="inlineStr">
        <is>
          <t>Cái</t>
        </is>
      </c>
      <c r="J161" t="inlineStr">
        <is>
          <t>Đang kinh doanh</t>
        </is>
      </c>
      <c r="K161" t="inlineStr">
        <is>
          <t>4729</t>
        </is>
      </c>
      <c r="L161"/>
      <c r="M161" t="inlineStr">
        <is>
          <t>Đủ hàng</t>
        </is>
      </c>
      <c r="N161" t="inlineStr">
        <is>
          <t>₫98,717,523</t>
        </is>
      </c>
      <c r="O161" t="inlineStr">
        <is>
          <t>₫13,400</t>
        </is>
      </c>
      <c r="P161">
        <v>5000</v>
      </c>
      <c r="Q161">
        <v>1000</v>
      </c>
      <c r="R161">
        <v>1000</v>
      </c>
      <c r="S161" t="inlineStr">
        <is>
          <t>₫268</t>
        </is>
      </c>
      <c r="T161"/>
    </row>
    <row r="162" ht="38.25" customHeight="1">
      <c r="A162" t="inlineStr">
        <is>
          <t>Noma 310 - Ogas</t>
        </is>
      </c>
      <c r="B162" t="inlineStr">
        <is>
          <t>Noma 310</t>
        </is>
      </c>
      <c r="C162" t="inlineStr">
        <is>
          <t>CAR-006</t>
        </is>
      </c>
      <c r="D162" t="inlineStr">
        <is>
          <t>Noma 310 - Ogas</t>
        </is>
      </c>
      <c r="E162" t="inlineStr">
        <is>
          <t>CAR</t>
        </is>
      </c>
      <c r="F162" t="inlineStr">
        <is>
          <t>¥0.64</t>
        </is>
      </c>
      <c r="G162" t="inlineStr">
        <is>
          <t>₫36,197</t>
        </is>
      </c>
      <c r="H162">
        <v>180000</v>
      </c>
      <c r="I162" t="inlineStr">
        <is>
          <t>Cái</t>
        </is>
      </c>
      <c r="J162" t="inlineStr">
        <is>
          <t>Đang kinh doanh</t>
        </is>
      </c>
      <c r="K162" t="inlineStr">
        <is>
          <t>1708</t>
        </is>
      </c>
      <c r="L162"/>
      <c r="M162" t="inlineStr">
        <is>
          <t>Đủ hàng</t>
        </is>
      </c>
      <c r="N162" t="inlineStr">
        <is>
          <t>₫61,823,940</t>
        </is>
      </c>
      <c r="O162" t="inlineStr">
        <is>
          <t>₫28,273</t>
        </is>
      </c>
      <c r="P162">
        <v>5000</v>
      </c>
      <c r="Q162">
        <v>1000</v>
      </c>
      <c r="R162">
        <v>1000</v>
      </c>
      <c r="S162" t="inlineStr">
        <is>
          <t>₫565</t>
        </is>
      </c>
      <c r="T162"/>
    </row>
    <row r="163" ht="38.25" customHeight="1">
      <c r="A163" t="inlineStr">
        <is>
          <t>Noma 922 - Ogas</t>
        </is>
      </c>
      <c r="B163" t="inlineStr">
        <is>
          <t>Noma 922</t>
        </is>
      </c>
      <c r="C163" t="inlineStr">
        <is>
          <t>CAR-007</t>
        </is>
      </c>
      <c r="D163" t="inlineStr">
        <is>
          <t>Noma 922 - Ogas</t>
        </is>
      </c>
      <c r="E163" t="inlineStr">
        <is>
          <t>CAR</t>
        </is>
      </c>
      <c r="F163" t="inlineStr">
        <is>
          <t>¥0.79</t>
        </is>
      </c>
      <c r="G163" t="inlineStr">
        <is>
          <t>₫42,952</t>
        </is>
      </c>
      <c r="H163">
        <v>199000</v>
      </c>
      <c r="I163" t="inlineStr">
        <is>
          <t>Cái</t>
        </is>
      </c>
      <c r="J163" t="inlineStr">
        <is>
          <t>Đang kinh doanh</t>
        </is>
      </c>
      <c r="K163" t="inlineStr">
        <is>
          <t>2457</t>
        </is>
      </c>
      <c r="L163"/>
      <c r="M163" t="inlineStr">
        <is>
          <t>Đủ hàng</t>
        </is>
      </c>
      <c r="N163" t="inlineStr">
        <is>
          <t>₫105,532,735</t>
        </is>
      </c>
      <c r="O163" t="inlineStr">
        <is>
          <t>₫34,830</t>
        </is>
      </c>
      <c r="P163">
        <v>5000</v>
      </c>
      <c r="Q163">
        <v>1000</v>
      </c>
      <c r="R163">
        <v>1000</v>
      </c>
      <c r="S163" t="inlineStr">
        <is>
          <t>₫697</t>
        </is>
      </c>
      <c r="T163"/>
    </row>
    <row r="164" ht="38.25" customHeight="1">
      <c r="A164" t="inlineStr">
        <is>
          <t xml:space="preserve">Noma 620 - Ogas </t>
        </is>
      </c>
      <c r="B164" t="inlineStr">
        <is>
          <t>Noma 620</t>
        </is>
      </c>
      <c r="C164" t="inlineStr">
        <is>
          <t>CAR-008</t>
        </is>
      </c>
      <c r="D164" t="inlineStr">
        <is>
          <t xml:space="preserve">Noma 620 - Ogas </t>
        </is>
      </c>
      <c r="E164" t="inlineStr">
        <is>
          <t>CAR</t>
        </is>
      </c>
      <c r="F164" t="inlineStr">
        <is>
          <t>¥0.93</t>
        </is>
      </c>
      <c r="G164" t="inlineStr">
        <is>
          <t>₫39,058</t>
        </is>
      </c>
      <c r="H164">
        <v>179000</v>
      </c>
      <c r="I164" t="inlineStr">
        <is>
          <t>Cái</t>
        </is>
      </c>
      <c r="J164" t="inlineStr">
        <is>
          <t>Đang kinh doanh</t>
        </is>
      </c>
      <c r="K164" t="inlineStr">
        <is>
          <t>1817</t>
        </is>
      </c>
      <c r="L164"/>
      <c r="M164" t="inlineStr">
        <is>
          <t>Đủ hàng</t>
        </is>
      </c>
      <c r="N164" t="inlineStr">
        <is>
          <t>₫70,967,859</t>
        </is>
      </c>
      <c r="O164" t="inlineStr">
        <is>
          <t>₫31,050</t>
        </is>
      </c>
      <c r="P164">
        <v>5000</v>
      </c>
      <c r="Q164">
        <v>1000</v>
      </c>
      <c r="R164">
        <v>1000</v>
      </c>
      <c r="S164" t="inlineStr">
        <is>
          <t>₫621</t>
        </is>
      </c>
      <c r="T164"/>
    </row>
    <row r="165" ht="38.25" customHeight="1">
      <c r="A165" t="inlineStr">
        <is>
          <t>Noma 890 - Ogas</t>
        </is>
      </c>
      <c r="B165" t="inlineStr">
        <is>
          <t>Noma 890</t>
        </is>
      </c>
      <c r="C165" t="inlineStr">
        <is>
          <t>CAR-009</t>
        </is>
      </c>
      <c r="D165" t="inlineStr">
        <is>
          <t>Noma 890 - Ogas</t>
        </is>
      </c>
      <c r="E165" t="inlineStr">
        <is>
          <t>CAR</t>
        </is>
      </c>
      <c r="F165" t="inlineStr">
        <is>
          <t>¥1.04</t>
        </is>
      </c>
      <c r="G165" t="inlineStr">
        <is>
          <t>₫42,117</t>
        </is>
      </c>
      <c r="H165">
        <v>249000</v>
      </c>
      <c r="I165" t="inlineStr">
        <is>
          <t>Cái</t>
        </is>
      </c>
      <c r="J165" t="inlineStr">
        <is>
          <t>Đang kinh doanh</t>
        </is>
      </c>
      <c r="K165" t="inlineStr">
        <is>
          <t>2876</t>
        </is>
      </c>
      <c r="L165"/>
      <c r="M165" t="inlineStr">
        <is>
          <t>Đủ hàng</t>
        </is>
      </c>
      <c r="N165" t="inlineStr">
        <is>
          <t>₫121,129,654</t>
        </is>
      </c>
      <c r="O165" t="inlineStr">
        <is>
          <t>₫34,020</t>
        </is>
      </c>
      <c r="P165">
        <v>5000</v>
      </c>
      <c r="Q165">
        <v>1000</v>
      </c>
      <c r="R165">
        <v>1000</v>
      </c>
      <c r="S165" t="inlineStr">
        <is>
          <t>₫680</t>
        </is>
      </c>
      <c r="T165"/>
    </row>
    <row r="166" ht="38.25" customHeight="1">
      <c r="A166" t="inlineStr">
        <is>
          <t>Noma 955 - Ogas</t>
        </is>
      </c>
      <c r="B166" t="inlineStr">
        <is>
          <t>Noma 955</t>
        </is>
      </c>
      <c r="C166" t="inlineStr">
        <is>
          <t>CAR-010</t>
        </is>
      </c>
      <c r="D166" t="inlineStr">
        <is>
          <t>Noma 955 - Ogas</t>
        </is>
      </c>
      <c r="E166" t="inlineStr">
        <is>
          <t>CAR</t>
        </is>
      </c>
      <c r="F166" t="inlineStr">
        <is>
          <t>¥0.79</t>
        </is>
      </c>
      <c r="G166" t="inlineStr">
        <is>
          <t>₫43,023</t>
        </is>
      </c>
      <c r="H166">
        <v>200000</v>
      </c>
      <c r="I166" t="inlineStr">
        <is>
          <t>Cái</t>
        </is>
      </c>
      <c r="J166" t="inlineStr">
        <is>
          <t>Đang kinh doanh</t>
        </is>
      </c>
      <c r="K166" t="inlineStr">
        <is>
          <t>1465</t>
        </is>
      </c>
      <c r="L166"/>
      <c r="M166" t="inlineStr">
        <is>
          <t>Đủ hàng</t>
        </is>
      </c>
      <c r="N166" t="inlineStr">
        <is>
          <t>₫63,029,067</t>
        </is>
      </c>
      <c r="O166" t="inlineStr">
        <is>
          <t>₫34,899</t>
        </is>
      </c>
      <c r="P166">
        <v>5000</v>
      </c>
      <c r="Q166">
        <v>1000</v>
      </c>
      <c r="R166">
        <v>1000</v>
      </c>
      <c r="S166" t="inlineStr">
        <is>
          <t>₫698</t>
        </is>
      </c>
      <c r="T166"/>
    </row>
    <row r="167" ht="38.25" customHeight="1">
      <c r="A167" t="inlineStr">
        <is>
          <t>Noma 692 - Ogas</t>
        </is>
      </c>
      <c r="B167" t="inlineStr">
        <is>
          <t>Noma 692</t>
        </is>
      </c>
      <c r="C167" t="inlineStr">
        <is>
          <t>CAR-011</t>
        </is>
      </c>
      <c r="D167" t="inlineStr">
        <is>
          <t>Noma 692 - Ogas</t>
        </is>
      </c>
      <c r="E167" t="inlineStr">
        <is>
          <t>CAR</t>
        </is>
      </c>
      <c r="F167"/>
      <c r="G167" t="inlineStr">
        <is>
          <t>₫29,705</t>
        </is>
      </c>
      <c r="H167"/>
      <c r="I167" t="inlineStr">
        <is>
          <t>Cái</t>
        </is>
      </c>
      <c r="J167" t="inlineStr">
        <is>
          <t>Đang kinh doanh</t>
        </is>
      </c>
      <c r="K167" t="inlineStr">
        <is>
          <t>0</t>
        </is>
      </c>
      <c r="L167"/>
      <c r="M167" t="inlineStr">
        <is>
          <t>Đủ hàng</t>
        </is>
      </c>
      <c r="N167" t="inlineStr">
        <is>
          <t>₫0</t>
        </is>
      </c>
      <c r="O167" t="inlineStr">
        <is>
          <t>₫28,834</t>
        </is>
      </c>
      <c r="P167"/>
      <c r="Q167"/>
      <c r="R167"/>
      <c r="S167" t="inlineStr">
        <is>
          <t>₫577</t>
        </is>
      </c>
      <c r="T167"/>
    </row>
    <row r="168" ht="38.25" customHeight="1">
      <c r="A168" t="inlineStr">
        <is>
          <t xml:space="preserve">giá đỡ camera </t>
        </is>
      </c>
      <c r="B168" t="inlineStr">
        <is>
          <t>Giá đỡ camera</t>
        </is>
      </c>
      <c r="C168" t="inlineStr">
        <is>
          <t>PK-001</t>
        </is>
      </c>
      <c r="D168" t="inlineStr">
        <is>
          <t xml:space="preserve">giá đỡ camera </t>
        </is>
      </c>
      <c r="E168" t="inlineStr">
        <is>
          <t>PK</t>
        </is>
      </c>
      <c r="F168"/>
      <c r="G168" t="inlineStr">
        <is>
          <t>₫38,263</t>
        </is>
      </c>
      <c r="H168">
        <v>75000</v>
      </c>
      <c r="I168" t="inlineStr">
        <is>
          <t>Cái</t>
        </is>
      </c>
      <c r="J168" t="inlineStr">
        <is>
          <t>Đang kinh doanh</t>
        </is>
      </c>
      <c r="K168" t="inlineStr">
        <is>
          <t>295</t>
        </is>
      </c>
      <c r="L168"/>
      <c r="M168" t="inlineStr">
        <is>
          <t>Đủ hàng</t>
        </is>
      </c>
      <c r="N168" t="inlineStr">
        <is>
          <t>₫11,287,538</t>
        </is>
      </c>
      <c r="O168" t="inlineStr">
        <is>
          <t>₫34,200</t>
        </is>
      </c>
      <c r="P168">
        <v>3000</v>
      </c>
      <c r="Q168"/>
      <c r="R168"/>
      <c r="S168" t="inlineStr">
        <is>
          <t>₫684</t>
        </is>
      </c>
      <c r="T168"/>
    </row>
    <row r="169" ht="38.25" customHeight="1">
      <c r="A169" t="inlineStr">
        <is>
          <t>vỏ định vị DT1</t>
        </is>
      </c>
      <c r="B169" t="inlineStr">
        <is>
          <t>Vỏ DT1</t>
        </is>
      </c>
      <c r="C169" t="inlineStr">
        <is>
          <t>PK-002</t>
        </is>
      </c>
      <c r="D169" t="inlineStr">
        <is>
          <t>vỏ định vị DT1</t>
        </is>
      </c>
      <c r="E169" t="inlineStr">
        <is>
          <t>PK</t>
        </is>
      </c>
      <c r="F169" t="inlineStr">
        <is>
          <t>¥5.00</t>
        </is>
      </c>
      <c r="G169" t="inlineStr">
        <is>
          <t>₫22,964</t>
        </is>
      </c>
      <c r="H169">
        <v>80000</v>
      </c>
      <c r="I169" t="inlineStr">
        <is>
          <t>Cái</t>
        </is>
      </c>
      <c r="J169" t="inlineStr">
        <is>
          <t>Đang kinh doanh</t>
        </is>
      </c>
      <c r="K169" t="inlineStr">
        <is>
          <t>265</t>
        </is>
      </c>
      <c r="L169"/>
      <c r="M169" t="inlineStr">
        <is>
          <t>Đủ hàng</t>
        </is>
      </c>
      <c r="N169" t="inlineStr">
        <is>
          <t>₫6,085,558</t>
        </is>
      </c>
      <c r="O169" t="inlineStr">
        <is>
          <t>₫19,350</t>
        </is>
      </c>
      <c r="P169">
        <v>3000</v>
      </c>
      <c r="Q169"/>
      <c r="R169"/>
      <c r="S169" t="inlineStr">
        <is>
          <t>₫387</t>
        </is>
      </c>
      <c r="T169"/>
    </row>
    <row r="170" ht="38.25" customHeight="1">
      <c r="A170" t="inlineStr">
        <is>
          <t>Pin DT2</t>
        </is>
      </c>
      <c r="B170" t="inlineStr">
        <is>
          <t>Pin DT2</t>
        </is>
      </c>
      <c r="C170" t="inlineStr">
        <is>
          <t>PK-003</t>
        </is>
      </c>
      <c r="D170" t="inlineStr">
        <is>
          <t>Pin DT2</t>
        </is>
      </c>
      <c r="E170" t="inlineStr">
        <is>
          <t>PK</t>
        </is>
      </c>
      <c r="F170"/>
      <c r="G170" t="inlineStr">
        <is>
          <t>₫3,091</t>
        </is>
      </c>
      <c r="H170"/>
      <c r="I170" t="inlineStr">
        <is>
          <t>Cái</t>
        </is>
      </c>
      <c r="J170" t="inlineStr">
        <is>
          <t>Đang kinh doanh</t>
        </is>
      </c>
      <c r="K170" t="inlineStr">
        <is>
          <t>-183</t>
        </is>
      </c>
      <c r="L170"/>
      <c r="M170" t="inlineStr">
        <is>
          <t>Đủ hàng</t>
        </is>
      </c>
      <c r="N170" t="inlineStr">
        <is>
          <t>₫0</t>
        </is>
      </c>
      <c r="O170" t="inlineStr">
        <is>
          <t>₫3,000</t>
        </is>
      </c>
      <c r="P170"/>
      <c r="Q170"/>
      <c r="R170"/>
      <c r="S170" t="inlineStr">
        <is>
          <t>₫60</t>
        </is>
      </c>
      <c r="T170"/>
    </row>
    <row r="171" ht="38.25" customHeight="1">
      <c r="A171" t="inlineStr">
        <is>
          <t>Khân</t>
        </is>
      </c>
      <c r="B171" t="inlineStr">
        <is>
          <t>Khăn lau</t>
        </is>
      </c>
      <c r="C171" t="inlineStr">
        <is>
          <t>Pk-004</t>
        </is>
      </c>
      <c r="D171" t="inlineStr">
        <is>
          <t>Khân</t>
        </is>
      </c>
      <c r="E171" t="inlineStr">
        <is>
          <t>PK</t>
        </is>
      </c>
      <c r="F171"/>
      <c r="G171"/>
      <c r="H171">
        <v>15000</v>
      </c>
      <c r="I171"/>
      <c r="J171" t="inlineStr">
        <is>
          <t>Đang kinh doanh</t>
        </is>
      </c>
      <c r="K171" t="inlineStr">
        <is>
          <t>0</t>
        </is>
      </c>
      <c r="L171"/>
      <c r="M171" t="inlineStr">
        <is>
          <t>Đủ hàng</t>
        </is>
      </c>
      <c r="N171" t="inlineStr">
        <is>
          <t>₫0</t>
        </is>
      </c>
      <c r="O171"/>
      <c r="P171"/>
      <c r="Q171"/>
      <c r="R171"/>
      <c r="S171"/>
      <c r="T171"/>
    </row>
    <row r="172" ht="38.25" customHeight="1">
      <c r="A172" t="inlineStr">
        <is>
          <t>máy dò hồng ngoại</t>
        </is>
      </c>
      <c r="B172" t="inlineStr">
        <is>
          <t>SEN 1 PRO</t>
        </is>
      </c>
      <c r="C172" t="inlineStr">
        <is>
          <t>SENSO-001</t>
        </is>
      </c>
      <c r="D172" t="inlineStr">
        <is>
          <t>máy dò hồng ngoại</t>
        </is>
      </c>
      <c r="E172" t="inlineStr">
        <is>
          <t>SENSO</t>
        </is>
      </c>
      <c r="F172" t="inlineStr">
        <is>
          <t>¥94.00</t>
        </is>
      </c>
      <c r="G172" t="inlineStr">
        <is>
          <t>₫351,650</t>
        </is>
      </c>
      <c r="H172">
        <v>1290000</v>
      </c>
      <c r="I172" t="inlineStr">
        <is>
          <t>Cái</t>
        </is>
      </c>
      <c r="J172" t="inlineStr">
        <is>
          <t>Đang kinh doanh</t>
        </is>
      </c>
      <c r="K172" t="inlineStr">
        <is>
          <t>20</t>
        </is>
      </c>
      <c r="L172">
        <v>50</v>
      </c>
      <c r="M172" t="inlineStr">
        <is>
          <t>Cần đặt hàng</t>
        </is>
      </c>
      <c r="N172" t="inlineStr">
        <is>
          <t>₫7,032,994</t>
        </is>
      </c>
      <c r="O172" t="inlineStr">
        <is>
          <t>₫338,400</t>
        </is>
      </c>
      <c r="P172">
        <v>3000</v>
      </c>
      <c r="Q172"/>
      <c r="R172"/>
      <c r="S172" t="inlineStr">
        <is>
          <t>₫6,768</t>
        </is>
      </c>
      <c r="T172"/>
    </row>
    <row r="173" ht="38.25" customHeight="1">
      <c r="A173" t="inlineStr">
        <is>
          <t>máy dò WT18</t>
        </is>
      </c>
      <c r="B173" t="inlineStr">
        <is>
          <t>SEN 2</t>
        </is>
      </c>
      <c r="C173" t="inlineStr">
        <is>
          <t>SENSO-002</t>
        </is>
      </c>
      <c r="D173" t="inlineStr">
        <is>
          <t>máy dò WT18</t>
        </is>
      </c>
      <c r="E173" t="inlineStr">
        <is>
          <t>SENSO</t>
        </is>
      </c>
      <c r="F173" t="inlineStr">
        <is>
          <t>¥62.50</t>
        </is>
      </c>
      <c r="G173" t="inlineStr">
        <is>
          <t>₫250,259</t>
        </is>
      </c>
      <c r="H173">
        <v>1500000</v>
      </c>
      <c r="I173" t="inlineStr">
        <is>
          <t>Cái</t>
        </is>
      </c>
      <c r="J173" t="inlineStr">
        <is>
          <t>Đang kinh doanh</t>
        </is>
      </c>
      <c r="K173" t="inlineStr">
        <is>
          <t>63</t>
        </is>
      </c>
      <c r="L173">
        <v>50</v>
      </c>
      <c r="M173" t="inlineStr">
        <is>
          <t>Đủ hàng</t>
        </is>
      </c>
      <c r="N173" t="inlineStr">
        <is>
          <t>₫15,766,297</t>
        </is>
      </c>
      <c r="O173" t="inlineStr">
        <is>
          <t>₫239,981</t>
        </is>
      </c>
      <c r="P173">
        <v>3000</v>
      </c>
      <c r="Q173"/>
      <c r="R173"/>
      <c r="S173" t="inlineStr">
        <is>
          <t>₫4,800</t>
        </is>
      </c>
      <c r="T173"/>
    </row>
    <row r="174" ht="38.25" customHeight="1">
      <c r="A174" t="inlineStr">
        <is>
          <t>DT1 - móc khóa định vị T23</t>
        </is>
      </c>
      <c r="B174" t="inlineStr">
        <is>
          <t>DT1</t>
        </is>
      </c>
      <c r="C174" t="inlineStr">
        <is>
          <t>SENSO-003</t>
        </is>
      </c>
      <c r="D174" t="inlineStr">
        <is>
          <t>DT1 - móc khóa định vị T23</t>
        </is>
      </c>
      <c r="E174" t="inlineStr">
        <is>
          <t>SENSO</t>
        </is>
      </c>
      <c r="F174" t="inlineStr">
        <is>
          <t>¥21.00</t>
        </is>
      </c>
      <c r="G174" t="inlineStr">
        <is>
          <t>₫85,289</t>
        </is>
      </c>
      <c r="H174">
        <v>180000</v>
      </c>
      <c r="I174" t="inlineStr">
        <is>
          <t>Cái</t>
        </is>
      </c>
      <c r="J174" t="inlineStr">
        <is>
          <t>Đang kinh doanh</t>
        </is>
      </c>
      <c r="K174" t="inlineStr">
        <is>
          <t>83</t>
        </is>
      </c>
      <c r="L174">
        <v>50</v>
      </c>
      <c r="M174" t="inlineStr">
        <is>
          <t>Đủ hàng</t>
        </is>
      </c>
      <c r="N174" t="inlineStr">
        <is>
          <t>₫7,078,994</t>
        </is>
      </c>
      <c r="O174" t="inlineStr">
        <is>
          <t>₫80,828</t>
        </is>
      </c>
      <c r="P174">
        <v>2000</v>
      </c>
      <c r="Q174"/>
      <c r="R174"/>
      <c r="S174" t="inlineStr">
        <is>
          <t>₫1,617</t>
        </is>
      </c>
      <c r="T174"/>
    </row>
    <row r="175" ht="38.25" customHeight="1">
      <c r="A175" t="inlineStr">
        <is>
          <t>DT1 móc khóa kèm vỏ</t>
        </is>
      </c>
      <c r="B175" t="inlineStr">
        <is>
          <t>DT1 + vỏ</t>
        </is>
      </c>
      <c r="C175" t="inlineStr">
        <is>
          <t>SENSO-004</t>
        </is>
      </c>
      <c r="D175" t="inlineStr">
        <is>
          <t>DT1 móc khóa kèm vỏ</t>
        </is>
      </c>
      <c r="E175" t="inlineStr">
        <is>
          <t>SENSO</t>
        </is>
      </c>
      <c r="F175" t="inlineStr">
        <is>
          <t>¥17.00</t>
        </is>
      </c>
      <c r="G175" t="inlineStr">
        <is>
          <t>₫69,528</t>
        </is>
      </c>
      <c r="H175">
        <v>240000</v>
      </c>
      <c r="I175"/>
      <c r="J175" t="inlineStr">
        <is>
          <t>Đang kinh doanh</t>
        </is>
      </c>
      <c r="K175" t="inlineStr">
        <is>
          <t>117</t>
        </is>
      </c>
      <c r="L175"/>
      <c r="M175" t="inlineStr">
        <is>
          <t>Đủ hàng</t>
        </is>
      </c>
      <c r="N175" t="inlineStr">
        <is>
          <t>₫8,134,799</t>
        </is>
      </c>
      <c r="O175" t="inlineStr">
        <is>
          <t>₫67,490</t>
        </is>
      </c>
      <c r="P175"/>
      <c r="Q175"/>
      <c r="R175"/>
      <c r="S175" t="inlineStr">
        <is>
          <t>₫1,350</t>
        </is>
      </c>
      <c r="T175"/>
    </row>
    <row r="176" ht="38.25" customHeight="1">
      <c r="A176" t="inlineStr">
        <is>
          <t>Máy cạo râu A100</t>
        </is>
      </c>
      <c r="B176" t="inlineStr">
        <is>
          <t>A100</t>
        </is>
      </c>
      <c r="C176" t="inlineStr">
        <is>
          <t>A100</t>
        </is>
      </c>
      <c r="D176" t="inlineStr">
        <is>
          <t>Máy cạo râu A100</t>
        </is>
      </c>
      <c r="E176" t="inlineStr">
        <is>
          <t>WINKI</t>
        </is>
      </c>
      <c r="F176"/>
      <c r="G176" t="inlineStr">
        <is>
          <t>₫180,285</t>
        </is>
      </c>
      <c r="H176"/>
      <c r="I176"/>
      <c r="J176" t="inlineStr">
        <is>
          <t>Đang kinh doanh</t>
        </is>
      </c>
      <c r="K176" t="inlineStr">
        <is>
          <t>661</t>
        </is>
      </c>
      <c r="L176"/>
      <c r="M176" t="inlineStr">
        <is>
          <t>Đủ hàng</t>
        </is>
      </c>
      <c r="N176" t="inlineStr">
        <is>
          <t>₫119,168,385</t>
        </is>
      </c>
      <c r="O176" t="inlineStr">
        <is>
          <t>₫175,000</t>
        </is>
      </c>
      <c r="P176"/>
      <c r="Q176"/>
      <c r="R176"/>
      <c r="S176" t="inlineStr">
        <is>
          <t>₫3,500</t>
        </is>
      </c>
      <c r="T176"/>
    </row>
    <row r="177" ht="38.25" customHeight="1">
      <c r="A177" t="inlineStr">
        <is>
          <t xml:space="preserve">Bàn chải điện Winki B86 </t>
        </is>
      </c>
      <c r="B177" t="inlineStr">
        <is>
          <t>B86</t>
        </is>
      </c>
      <c r="C177" t="inlineStr">
        <is>
          <t>B86</t>
        </is>
      </c>
      <c r="D177" t="inlineStr">
        <is>
          <t xml:space="preserve">Bàn chải điện Winki B86 </t>
        </is>
      </c>
      <c r="E177" t="inlineStr">
        <is>
          <t>WINKI</t>
        </is>
      </c>
      <c r="F177"/>
      <c r="G177" t="inlineStr">
        <is>
          <t>₫180,285</t>
        </is>
      </c>
      <c r="H177"/>
      <c r="I177"/>
      <c r="J177" t="inlineStr">
        <is>
          <t>Đang kinh doanh</t>
        </is>
      </c>
      <c r="K177" t="inlineStr">
        <is>
          <t>988</t>
        </is>
      </c>
      <c r="L177"/>
      <c r="M177" t="inlineStr">
        <is>
          <t>Đủ hàng</t>
        </is>
      </c>
      <c r="N177" t="inlineStr">
        <is>
          <t>₫178,121,580</t>
        </is>
      </c>
      <c r="O177" t="inlineStr">
        <is>
          <t>₫175,000</t>
        </is>
      </c>
      <c r="P177"/>
      <c r="Q177"/>
      <c r="R177"/>
      <c r="S177" t="inlineStr">
        <is>
          <t>₫3,500</t>
        </is>
      </c>
      <c r="T177"/>
    </row>
    <row r="178" ht="38.25" customHeight="1">
      <c r="A178" t="inlineStr">
        <is>
          <t>Máy rửa hoa quả Green Wash 1</t>
        </is>
      </c>
      <c r="B178" t="inlineStr">
        <is>
          <t>FJ-GW1</t>
        </is>
      </c>
      <c r="C178" t="inlineStr">
        <is>
          <t>GW1</t>
        </is>
      </c>
      <c r="D178" t="inlineStr">
        <is>
          <t>Máy rửa hoa quả Green Wash 1</t>
        </is>
      </c>
      <c r="E178" t="inlineStr">
        <is>
          <t>FUJI</t>
        </is>
      </c>
      <c r="F178"/>
      <c r="G178"/>
      <c r="H178"/>
      <c r="I178"/>
      <c r="J178" t="inlineStr">
        <is>
          <t>Đang kinh doanh</t>
        </is>
      </c>
      <c r="K178" t="inlineStr">
        <is>
          <t>10</t>
        </is>
      </c>
      <c r="L178"/>
      <c r="M178" t="inlineStr">
        <is>
          <t>Đủ hàng</t>
        </is>
      </c>
      <c r="N178"/>
      <c r="O178"/>
      <c r="P178"/>
      <c r="Q178"/>
      <c r="R178"/>
      <c r="S178"/>
      <c r="T178"/>
    </row>
    <row r="179" ht="38.25" customHeight="1">
      <c r="A179" t="inlineStr">
        <is>
          <t>Máy massage cổ vai gáy</t>
        </is>
      </c>
      <c r="B179" t="inlineStr">
        <is>
          <t>FJ-N68</t>
        </is>
      </c>
      <c r="C179" t="inlineStr">
        <is>
          <t>FJ-N68</t>
        </is>
      </c>
      <c r="D179" t="inlineStr">
        <is>
          <t>Máy massage cổ vai gáy</t>
        </is>
      </c>
      <c r="E179" t="inlineStr">
        <is>
          <t>FUJI</t>
        </is>
      </c>
      <c r="F179"/>
      <c r="G179"/>
      <c r="H179"/>
      <c r="I179"/>
      <c r="J179" t="inlineStr">
        <is>
          <t>Đang kinh doanh</t>
        </is>
      </c>
      <c r="K179" t="inlineStr">
        <is>
          <t>9</t>
        </is>
      </c>
      <c r="L179"/>
      <c r="M179" t="inlineStr">
        <is>
          <t>Đủ hàng</t>
        </is>
      </c>
      <c r="N179"/>
      <c r="O179"/>
      <c r="P179"/>
      <c r="Q179"/>
      <c r="R179"/>
      <c r="S179"/>
      <c r="T179"/>
    </row>
    <row r="180" ht="38.25" customHeight="1">
      <c r="A180" t="inlineStr">
        <is>
          <t>Súng massage M01</t>
        </is>
      </c>
      <c r="B180" t="inlineStr">
        <is>
          <t>FJ-M01</t>
        </is>
      </c>
      <c r="C180" t="inlineStr">
        <is>
          <t>FJ-M01</t>
        </is>
      </c>
      <c r="D180" t="inlineStr">
        <is>
          <t>Súng massage M01</t>
        </is>
      </c>
      <c r="E180" t="inlineStr">
        <is>
          <t>FUJI</t>
        </is>
      </c>
      <c r="F180"/>
      <c r="G180"/>
      <c r="H180"/>
      <c r="I180"/>
      <c r="J180" t="inlineStr">
        <is>
          <t>Đang kinh doanh</t>
        </is>
      </c>
      <c r="K180" t="inlineStr">
        <is>
          <t>2</t>
        </is>
      </c>
      <c r="L180"/>
      <c r="M180" t="inlineStr">
        <is>
          <t>Đủ hàng</t>
        </is>
      </c>
      <c r="N180"/>
      <c r="O180"/>
      <c r="P180"/>
      <c r="Q180"/>
      <c r="R180"/>
      <c r="S180"/>
      <c r="T180"/>
    </row>
    <row r="181" ht="38.25" customHeight="1">
      <c r="A181" t="inlineStr">
        <is>
          <t>Súng massage M02</t>
        </is>
      </c>
      <c r="B181" t="inlineStr">
        <is>
          <t>FJ-M02</t>
        </is>
      </c>
      <c r="C181" t="inlineStr">
        <is>
          <t>FJ-M02</t>
        </is>
      </c>
      <c r="D181" t="inlineStr">
        <is>
          <t>Súng massage M02</t>
        </is>
      </c>
      <c r="E181" t="inlineStr">
        <is>
          <t>FUJI</t>
        </is>
      </c>
      <c r="F181"/>
      <c r="G181"/>
      <c r="H181"/>
      <c r="I181"/>
      <c r="J181" t="inlineStr">
        <is>
          <t>Đang kinh doanh</t>
        </is>
      </c>
      <c r="K181" t="inlineStr">
        <is>
          <t>8</t>
        </is>
      </c>
      <c r="L181"/>
      <c r="M181" t="inlineStr">
        <is>
          <t>Đủ hàng</t>
        </is>
      </c>
      <c r="N181"/>
      <c r="O181"/>
      <c r="P181"/>
      <c r="Q181"/>
      <c r="R181"/>
      <c r="S181"/>
      <c r="T181"/>
    </row>
    <row r="182" ht="38.25" customHeight="1">
      <c r="A182"/>
      <c r="B182" t="inlineStr">
        <is>
          <t>FJ-F10</t>
        </is>
      </c>
      <c r="C182" t="inlineStr">
        <is>
          <t>FJ-F10</t>
        </is>
      </c>
      <c r="D182"/>
      <c r="E182" t="inlineStr">
        <is>
          <t>FUJI</t>
        </is>
      </c>
      <c r="F182"/>
      <c r="G182"/>
      <c r="H182"/>
      <c r="I182"/>
      <c r="J182" t="inlineStr">
        <is>
          <t>Đang kinh doanh</t>
        </is>
      </c>
      <c r="K182" t="inlineStr">
        <is>
          <t>0</t>
        </is>
      </c>
      <c r="L182"/>
      <c r="M182" t="inlineStr">
        <is>
          <t>Đủ hàng</t>
        </is>
      </c>
      <c r="N182" t="inlineStr">
        <is>
          <t>₫0</t>
        </is>
      </c>
      <c r="O182"/>
      <c r="P182"/>
      <c r="Q182"/>
      <c r="R182"/>
      <c r="S182"/>
      <c r="T182"/>
    </row>
    <row r="183" ht="38.25" customHeight="1">
      <c r="A183" t="inlineStr">
        <is>
          <t>Đệm massage D88</t>
        </is>
      </c>
      <c r="B183" t="inlineStr">
        <is>
          <t>FJ-D88</t>
        </is>
      </c>
      <c r="C183" t="inlineStr">
        <is>
          <t>FJ-D88</t>
        </is>
      </c>
      <c r="D183" t="inlineStr">
        <is>
          <t>Đệm massage D88</t>
        </is>
      </c>
      <c r="E183" t="inlineStr">
        <is>
          <t>FUJI</t>
        </is>
      </c>
      <c r="F183"/>
      <c r="G183"/>
      <c r="H183"/>
      <c r="I183"/>
      <c r="J183" t="inlineStr">
        <is>
          <t>Đang kinh doanh</t>
        </is>
      </c>
      <c r="K183" t="inlineStr">
        <is>
          <t>0</t>
        </is>
      </c>
      <c r="L183"/>
      <c r="M183" t="inlineStr">
        <is>
          <t>Đủ hàng</t>
        </is>
      </c>
      <c r="N183" t="inlineStr">
        <is>
          <t>₫0</t>
        </is>
      </c>
      <c r="O183"/>
      <c r="P183"/>
      <c r="Q183"/>
      <c r="R183"/>
      <c r="S183"/>
      <c r="T183"/>
    </row>
    <row r="184" ht="38.25" customHeight="1">
      <c r="A184" t="inlineStr">
        <is>
          <t>Máy massage mắt E10</t>
        </is>
      </c>
      <c r="B184" t="inlineStr">
        <is>
          <t>FJ-E10</t>
        </is>
      </c>
      <c r="C184" t="inlineStr">
        <is>
          <t>FJ-E10</t>
        </is>
      </c>
      <c r="D184" t="inlineStr">
        <is>
          <t>Máy massage mắt E10</t>
        </is>
      </c>
      <c r="E184" t="inlineStr">
        <is>
          <t>FUJI</t>
        </is>
      </c>
      <c r="F184"/>
      <c r="G184"/>
      <c r="H184"/>
      <c r="I184"/>
      <c r="J184" t="inlineStr">
        <is>
          <t>Đang kinh doanh</t>
        </is>
      </c>
      <c r="K184" t="inlineStr">
        <is>
          <t>0</t>
        </is>
      </c>
      <c r="L184"/>
      <c r="M184" t="inlineStr">
        <is>
          <t>Đủ hàng</t>
        </is>
      </c>
      <c r="N184" t="inlineStr">
        <is>
          <t>₫0</t>
        </is>
      </c>
      <c r="O184"/>
      <c r="P184"/>
      <c r="Q184"/>
      <c r="R184"/>
      <c r="S184"/>
      <c r="T184"/>
    </row>
    <row r="185" ht="38.25" customHeight="1">
      <c r="A185" t="inlineStr">
        <is>
          <t>Máy massage đầu MN25</t>
        </is>
      </c>
      <c r="B185" t="inlineStr">
        <is>
          <t>FJ-MN25</t>
        </is>
      </c>
      <c r="C185" t="inlineStr">
        <is>
          <t>MN25</t>
        </is>
      </c>
      <c r="D185" t="inlineStr">
        <is>
          <t>Máy massage đầu MN25</t>
        </is>
      </c>
      <c r="E185" t="inlineStr">
        <is>
          <t>FUJI</t>
        </is>
      </c>
      <c r="F185"/>
      <c r="G185"/>
      <c r="H185"/>
      <c r="I185"/>
      <c r="J185" t="inlineStr">
        <is>
          <t>Đang kinh doanh</t>
        </is>
      </c>
      <c r="K185" t="inlineStr">
        <is>
          <t>10</t>
        </is>
      </c>
      <c r="L185"/>
      <c r="M185" t="inlineStr">
        <is>
          <t>Đủ hàng</t>
        </is>
      </c>
      <c r="N185"/>
      <c r="O185"/>
      <c r="P185"/>
      <c r="Q185"/>
      <c r="R185"/>
      <c r="S185"/>
      <c r="T185"/>
    </row>
    <row r="186" ht="38.25" customHeight="1">
      <c r="A186" t="inlineStr">
        <is>
          <t>Máy rửa hoa quả Green Wash 2</t>
        </is>
      </c>
      <c r="B186" t="inlineStr">
        <is>
          <t>FJ-GW2</t>
        </is>
      </c>
      <c r="C186" t="inlineStr">
        <is>
          <t>GW2</t>
        </is>
      </c>
      <c r="D186" t="inlineStr">
        <is>
          <t>Máy rửa hoa quả Green Wash 2</t>
        </is>
      </c>
      <c r="E186" t="inlineStr">
        <is>
          <t>FUJI</t>
        </is>
      </c>
      <c r="F186"/>
      <c r="G186"/>
      <c r="H186"/>
      <c r="I186"/>
      <c r="J186" t="inlineStr">
        <is>
          <t>Đang kinh doanh</t>
        </is>
      </c>
      <c r="K186" t="inlineStr">
        <is>
          <t>10</t>
        </is>
      </c>
      <c r="L186"/>
      <c r="M186" t="inlineStr">
        <is>
          <t>Đủ hàng</t>
        </is>
      </c>
      <c r="N186"/>
      <c r="O186"/>
      <c r="P186"/>
      <c r="Q186"/>
      <c r="R186"/>
      <c r="S186"/>
      <c r="T186"/>
    </row>
  </sheetData>
  <dataValidations count="1">
    <dataValidation allowBlank="false" sqref="J2:J185" type="list">
      <formula1>"Đang kinh doanh,Ngừng kinh doanh,Hàng test"</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