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ixia/Documents/ML_2019Fall/HW_4/"/>
    </mc:Choice>
  </mc:AlternateContent>
  <xr:revisionPtr revIDLastSave="0" documentId="13_ncr:1_{15D9A7B8-62A6-F14A-ABA4-F7A2E901CD18}" xr6:coauthVersionLast="45" xr6:coauthVersionMax="45" xr10:uidLastSave="{00000000-0000-0000-0000-000000000000}"/>
  <bookViews>
    <workbookView xWindow="1780" yWindow="460" windowWidth="28040" windowHeight="16120" xr2:uid="{800CB9B0-4BB6-BC4D-850C-6582829B810B}"/>
  </bookViews>
  <sheets>
    <sheet name="n=100000" sheetId="1" r:id="rId1"/>
    <sheet name="n=100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Z12" i="2" l="1"/>
  <c r="CZ2" i="2"/>
  <c r="CZ4" i="2"/>
  <c r="CZ6" i="2"/>
  <c r="CZ8" i="2"/>
  <c r="CZ10" i="2"/>
</calcChain>
</file>

<file path=xl/sharedStrings.xml><?xml version="1.0" encoding="utf-8"?>
<sst xmlns="http://schemas.openxmlformats.org/spreadsheetml/2006/main" count="46" uniqueCount="12">
  <si>
    <t>alpha = 0.01</t>
  </si>
  <si>
    <t>episode</t>
  </si>
  <si>
    <t>score</t>
  </si>
  <si>
    <t>time</t>
  </si>
  <si>
    <t>alpha = 0.2</t>
  </si>
  <si>
    <t>alpha = 0.1</t>
  </si>
  <si>
    <t>alpha = 0.5</t>
  </si>
  <si>
    <t>alpha = 1</t>
  </si>
  <si>
    <t>alpha = 1 - math.log(episode+1, 10) / math.log(10000, 10)</t>
  </si>
  <si>
    <t>alpha = 0.001</t>
  </si>
  <si>
    <t>alpha = 0.01 - 0.0001 (500/5000/50000)</t>
  </si>
  <si>
    <t>alpha = 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</si>
</sst>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'n=100000'!$A$8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'n=100000'!$C$8:$NTR$8</c:f>
              <c:numCache>
                <c:formatCode>General</c:formatCode>
                <c:ptCount val="10000"/>
                <c:pt idx="0">
                  <c:v>0.148148148148148</c:v>
                </c:pt>
                <c:pt idx="1">
                  <c:v>0.219</c:v>
                </c:pt>
                <c:pt idx="2">
                  <c:v>0.22700000000000001</c:v>
                </c:pt>
                <c:pt idx="3">
                  <c:v>0.223</c:v>
                </c:pt>
                <c:pt idx="4">
                  <c:v>0.249</c:v>
                </c:pt>
                <c:pt idx="5">
                  <c:v>0.22600000000000001</c:v>
                </c:pt>
                <c:pt idx="6">
                  <c:v>0.214</c:v>
                </c:pt>
                <c:pt idx="7">
                  <c:v>0.22900000000000001</c:v>
                </c:pt>
                <c:pt idx="8">
                  <c:v>0.23699999999999999</c:v>
                </c:pt>
                <c:pt idx="9">
                  <c:v>0.222</c:v>
                </c:pt>
                <c:pt idx="10">
                  <c:v>0.245</c:v>
                </c:pt>
                <c:pt idx="11">
                  <c:v>0.24299999999999999</c:v>
                </c:pt>
                <c:pt idx="12">
                  <c:v>0.24299999999999999</c:v>
                </c:pt>
                <c:pt idx="13">
                  <c:v>0.252</c:v>
                </c:pt>
                <c:pt idx="14">
                  <c:v>0.20300000000000001</c:v>
                </c:pt>
                <c:pt idx="15">
                  <c:v>0.245</c:v>
                </c:pt>
                <c:pt idx="16">
                  <c:v>0.22</c:v>
                </c:pt>
                <c:pt idx="17">
                  <c:v>0.26500000000000001</c:v>
                </c:pt>
                <c:pt idx="18">
                  <c:v>0.25</c:v>
                </c:pt>
                <c:pt idx="19">
                  <c:v>0.23</c:v>
                </c:pt>
                <c:pt idx="20">
                  <c:v>0.25</c:v>
                </c:pt>
                <c:pt idx="21">
                  <c:v>0.186</c:v>
                </c:pt>
                <c:pt idx="22">
                  <c:v>0.25</c:v>
                </c:pt>
                <c:pt idx="23">
                  <c:v>0.19900000000000001</c:v>
                </c:pt>
                <c:pt idx="24">
                  <c:v>0.23499999999999999</c:v>
                </c:pt>
                <c:pt idx="25">
                  <c:v>0.23300000000000001</c:v>
                </c:pt>
                <c:pt idx="26">
                  <c:v>0.22500000000000001</c:v>
                </c:pt>
                <c:pt idx="27">
                  <c:v>0.26600000000000001</c:v>
                </c:pt>
                <c:pt idx="28">
                  <c:v>0.218</c:v>
                </c:pt>
                <c:pt idx="29">
                  <c:v>0.249</c:v>
                </c:pt>
                <c:pt idx="30">
                  <c:v>0.20499999999999999</c:v>
                </c:pt>
                <c:pt idx="31">
                  <c:v>0.23899999999999999</c:v>
                </c:pt>
                <c:pt idx="32">
                  <c:v>0.253</c:v>
                </c:pt>
                <c:pt idx="33">
                  <c:v>0.23</c:v>
                </c:pt>
                <c:pt idx="34">
                  <c:v>0.224</c:v>
                </c:pt>
                <c:pt idx="35">
                  <c:v>0.26200000000000001</c:v>
                </c:pt>
                <c:pt idx="36">
                  <c:v>0.20699999999999999</c:v>
                </c:pt>
                <c:pt idx="37">
                  <c:v>0.24099999999999999</c:v>
                </c:pt>
                <c:pt idx="38">
                  <c:v>0.24099999999999999</c:v>
                </c:pt>
                <c:pt idx="39">
                  <c:v>0.21</c:v>
                </c:pt>
                <c:pt idx="40">
                  <c:v>0.23200000000000001</c:v>
                </c:pt>
                <c:pt idx="41">
                  <c:v>0.25</c:v>
                </c:pt>
                <c:pt idx="42">
                  <c:v>0.19</c:v>
                </c:pt>
                <c:pt idx="43">
                  <c:v>0.24099999999999999</c:v>
                </c:pt>
                <c:pt idx="44">
                  <c:v>0.22500000000000001</c:v>
                </c:pt>
                <c:pt idx="45">
                  <c:v>0.221</c:v>
                </c:pt>
                <c:pt idx="46">
                  <c:v>0.247</c:v>
                </c:pt>
                <c:pt idx="47">
                  <c:v>0.23599999999999999</c:v>
                </c:pt>
                <c:pt idx="48">
                  <c:v>0.222</c:v>
                </c:pt>
                <c:pt idx="49">
                  <c:v>0.22</c:v>
                </c:pt>
                <c:pt idx="50">
                  <c:v>0.23400000000000001</c:v>
                </c:pt>
                <c:pt idx="51">
                  <c:v>0.251</c:v>
                </c:pt>
                <c:pt idx="52">
                  <c:v>0.246</c:v>
                </c:pt>
                <c:pt idx="53">
                  <c:v>0.25</c:v>
                </c:pt>
                <c:pt idx="54">
                  <c:v>0.24299999999999999</c:v>
                </c:pt>
                <c:pt idx="55">
                  <c:v>0.222</c:v>
                </c:pt>
                <c:pt idx="56">
                  <c:v>0.19500000000000001</c:v>
                </c:pt>
                <c:pt idx="57">
                  <c:v>0.246</c:v>
                </c:pt>
                <c:pt idx="58">
                  <c:v>0.22500000000000001</c:v>
                </c:pt>
                <c:pt idx="59">
                  <c:v>0.214</c:v>
                </c:pt>
                <c:pt idx="60">
                  <c:v>0.22600000000000001</c:v>
                </c:pt>
                <c:pt idx="61">
                  <c:v>0.27500000000000002</c:v>
                </c:pt>
                <c:pt idx="62">
                  <c:v>0.252</c:v>
                </c:pt>
                <c:pt idx="63">
                  <c:v>0.23100000000000001</c:v>
                </c:pt>
                <c:pt idx="64">
                  <c:v>0.23899999999999999</c:v>
                </c:pt>
                <c:pt idx="65">
                  <c:v>0.24399999999999999</c:v>
                </c:pt>
                <c:pt idx="66">
                  <c:v>0.249</c:v>
                </c:pt>
                <c:pt idx="67">
                  <c:v>0.222</c:v>
                </c:pt>
                <c:pt idx="68">
                  <c:v>0.224</c:v>
                </c:pt>
                <c:pt idx="69">
                  <c:v>0.221</c:v>
                </c:pt>
                <c:pt idx="70">
                  <c:v>0.19600000000000001</c:v>
                </c:pt>
                <c:pt idx="71">
                  <c:v>0.249</c:v>
                </c:pt>
                <c:pt idx="72">
                  <c:v>0.21199999999999999</c:v>
                </c:pt>
                <c:pt idx="73">
                  <c:v>0.23899999999999999</c:v>
                </c:pt>
                <c:pt idx="74">
                  <c:v>0.245</c:v>
                </c:pt>
                <c:pt idx="75">
                  <c:v>0.249</c:v>
                </c:pt>
                <c:pt idx="76">
                  <c:v>0.253</c:v>
                </c:pt>
                <c:pt idx="77">
                  <c:v>0.19800000000000001</c:v>
                </c:pt>
                <c:pt idx="78">
                  <c:v>0.24199999999999999</c:v>
                </c:pt>
                <c:pt idx="79">
                  <c:v>0.22900000000000001</c:v>
                </c:pt>
                <c:pt idx="80">
                  <c:v>0.23899999999999999</c:v>
                </c:pt>
                <c:pt idx="81">
                  <c:v>0.22700000000000001</c:v>
                </c:pt>
                <c:pt idx="82">
                  <c:v>0.25600000000000001</c:v>
                </c:pt>
                <c:pt idx="83">
                  <c:v>0.24199999999999999</c:v>
                </c:pt>
                <c:pt idx="84">
                  <c:v>0.22</c:v>
                </c:pt>
                <c:pt idx="85">
                  <c:v>0.23599999999999999</c:v>
                </c:pt>
                <c:pt idx="86">
                  <c:v>0.24099999999999999</c:v>
                </c:pt>
                <c:pt idx="87">
                  <c:v>0.19600000000000001</c:v>
                </c:pt>
                <c:pt idx="88">
                  <c:v>0.22600000000000001</c:v>
                </c:pt>
                <c:pt idx="89">
                  <c:v>0.22700000000000001</c:v>
                </c:pt>
                <c:pt idx="90">
                  <c:v>0.23599999999999999</c:v>
                </c:pt>
                <c:pt idx="91">
                  <c:v>0.223</c:v>
                </c:pt>
                <c:pt idx="92">
                  <c:v>0.23</c:v>
                </c:pt>
                <c:pt idx="93">
                  <c:v>0.23799999999999999</c:v>
                </c:pt>
                <c:pt idx="94">
                  <c:v>0.22800000000000001</c:v>
                </c:pt>
                <c:pt idx="95">
                  <c:v>0.24399999999999999</c:v>
                </c:pt>
                <c:pt idx="96">
                  <c:v>0.246</c:v>
                </c:pt>
                <c:pt idx="97">
                  <c:v>0.22900000000000001</c:v>
                </c:pt>
                <c:pt idx="98">
                  <c:v>0.23200000000000001</c:v>
                </c:pt>
                <c:pt idx="99">
                  <c:v>0.24399999999999999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1-0C4C-BA79-71CEC61D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'n=10000'!$A$6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'n=10000'!$C$7:$NTR$7</c:f>
              <c:numCache>
                <c:formatCode>General</c:formatCode>
                <c:ptCount val="10000"/>
                <c:pt idx="0">
                  <c:v>1.39801261400935E-2</c:v>
                </c:pt>
                <c:pt idx="1">
                  <c:v>1.59674668312072E-2</c:v>
                </c:pt>
                <c:pt idx="2">
                  <c:v>2.8690366744995099E-2</c:v>
                </c:pt>
                <c:pt idx="3">
                  <c:v>3.5470399856567303E-2</c:v>
                </c:pt>
                <c:pt idx="4">
                  <c:v>4.3198390007019E-2</c:v>
                </c:pt>
                <c:pt idx="5">
                  <c:v>3.7249476909637397E-2</c:v>
                </c:pt>
                <c:pt idx="6">
                  <c:v>3.7900371551513601E-2</c:v>
                </c:pt>
                <c:pt idx="7">
                  <c:v>3.6987755298614498E-2</c:v>
                </c:pt>
                <c:pt idx="8">
                  <c:v>3.71286511421203E-2</c:v>
                </c:pt>
                <c:pt idx="9">
                  <c:v>3.4854760169982901E-2</c:v>
                </c:pt>
                <c:pt idx="10">
                  <c:v>3.7596857547760001E-2</c:v>
                </c:pt>
                <c:pt idx="11">
                  <c:v>4.2230980396270698E-2</c:v>
                </c:pt>
                <c:pt idx="12">
                  <c:v>3.7989654541015598E-2</c:v>
                </c:pt>
                <c:pt idx="13">
                  <c:v>3.8562421798705997E-2</c:v>
                </c:pt>
                <c:pt idx="14">
                  <c:v>3.3340144157409601E-2</c:v>
                </c:pt>
                <c:pt idx="15">
                  <c:v>3.1895115375518798E-2</c:v>
                </c:pt>
                <c:pt idx="16">
                  <c:v>3.10137486457824E-2</c:v>
                </c:pt>
                <c:pt idx="17">
                  <c:v>3.4785087108612001E-2</c:v>
                </c:pt>
                <c:pt idx="18">
                  <c:v>2.7987725734710599E-2</c:v>
                </c:pt>
                <c:pt idx="19">
                  <c:v>4.30586433410644E-2</c:v>
                </c:pt>
                <c:pt idx="20">
                  <c:v>3.75377225875854E-2</c:v>
                </c:pt>
                <c:pt idx="21">
                  <c:v>2.9181137084960899E-2</c:v>
                </c:pt>
                <c:pt idx="22">
                  <c:v>3.99299049377441E-2</c:v>
                </c:pt>
                <c:pt idx="23">
                  <c:v>3.4833028316497802E-2</c:v>
                </c:pt>
                <c:pt idx="24">
                  <c:v>3.7018709182739203E-2</c:v>
                </c:pt>
                <c:pt idx="25">
                  <c:v>3.3252630233764603E-2</c:v>
                </c:pt>
                <c:pt idx="26">
                  <c:v>3.05382299423217E-2</c:v>
                </c:pt>
                <c:pt idx="27">
                  <c:v>3.7115631103515602E-2</c:v>
                </c:pt>
                <c:pt idx="28">
                  <c:v>3.9707844257354699E-2</c:v>
                </c:pt>
                <c:pt idx="29">
                  <c:v>3.6423256397247299E-2</c:v>
                </c:pt>
                <c:pt idx="30">
                  <c:v>3.75392508506774E-2</c:v>
                </c:pt>
                <c:pt idx="31">
                  <c:v>4.4353137016296298E-2</c:v>
                </c:pt>
                <c:pt idx="32">
                  <c:v>3.77135157585144E-2</c:v>
                </c:pt>
                <c:pt idx="33">
                  <c:v>3.9953076839447002E-2</c:v>
                </c:pt>
                <c:pt idx="34">
                  <c:v>3.0728406906127902E-2</c:v>
                </c:pt>
                <c:pt idx="35">
                  <c:v>3.8403472900390603E-2</c:v>
                </c:pt>
                <c:pt idx="36">
                  <c:v>4.3612785339355399E-2</c:v>
                </c:pt>
                <c:pt idx="37">
                  <c:v>3.3440306186675997E-2</c:v>
                </c:pt>
                <c:pt idx="38">
                  <c:v>4.0968601703643699E-2</c:v>
                </c:pt>
                <c:pt idx="39">
                  <c:v>3.8018386363983102E-2</c:v>
                </c:pt>
                <c:pt idx="40">
                  <c:v>3.7382366657256999E-2</c:v>
                </c:pt>
                <c:pt idx="41">
                  <c:v>2.8119375705718899E-2</c:v>
                </c:pt>
                <c:pt idx="42">
                  <c:v>3.1844730377197199E-2</c:v>
                </c:pt>
                <c:pt idx="43">
                  <c:v>2.8972635269164999E-2</c:v>
                </c:pt>
                <c:pt idx="44">
                  <c:v>3.1823515892028802E-2</c:v>
                </c:pt>
                <c:pt idx="45">
                  <c:v>4.0941333770751903E-2</c:v>
                </c:pt>
                <c:pt idx="46">
                  <c:v>2.90305733680725E-2</c:v>
                </c:pt>
                <c:pt idx="47">
                  <c:v>3.0395622253417898E-2</c:v>
                </c:pt>
                <c:pt idx="48">
                  <c:v>3.1461155414581297E-2</c:v>
                </c:pt>
                <c:pt idx="49">
                  <c:v>2.9821114540100099E-2</c:v>
                </c:pt>
                <c:pt idx="50">
                  <c:v>3.3523118495941098E-2</c:v>
                </c:pt>
                <c:pt idx="51">
                  <c:v>3.5758295059204102E-2</c:v>
                </c:pt>
                <c:pt idx="52">
                  <c:v>3.08317303657531E-2</c:v>
                </c:pt>
                <c:pt idx="53">
                  <c:v>3.3012676239013598E-2</c:v>
                </c:pt>
                <c:pt idx="54">
                  <c:v>3.11242008209228E-2</c:v>
                </c:pt>
                <c:pt idx="55">
                  <c:v>3.12468266487121E-2</c:v>
                </c:pt>
                <c:pt idx="56">
                  <c:v>2.6170160770416201E-2</c:v>
                </c:pt>
                <c:pt idx="57">
                  <c:v>4.3499131202697702E-2</c:v>
                </c:pt>
                <c:pt idx="58">
                  <c:v>3.6330070495605403E-2</c:v>
                </c:pt>
                <c:pt idx="59">
                  <c:v>3.5050160884857101E-2</c:v>
                </c:pt>
                <c:pt idx="60">
                  <c:v>3.5287399291992101E-2</c:v>
                </c:pt>
                <c:pt idx="61">
                  <c:v>3.19710254669189E-2</c:v>
                </c:pt>
                <c:pt idx="62">
                  <c:v>3.3358981609344397E-2</c:v>
                </c:pt>
                <c:pt idx="63">
                  <c:v>3.2379460334777802E-2</c:v>
                </c:pt>
                <c:pt idx="64">
                  <c:v>4.0749981403350802E-2</c:v>
                </c:pt>
                <c:pt idx="65">
                  <c:v>4.29715800285339E-2</c:v>
                </c:pt>
                <c:pt idx="66">
                  <c:v>4.1037325859069801E-2</c:v>
                </c:pt>
                <c:pt idx="67">
                  <c:v>3.4824600219726498E-2</c:v>
                </c:pt>
                <c:pt idx="68">
                  <c:v>3.1173522472381501E-2</c:v>
                </c:pt>
                <c:pt idx="69">
                  <c:v>3.0633692741393999E-2</c:v>
                </c:pt>
                <c:pt idx="70">
                  <c:v>3.33194708824157E-2</c:v>
                </c:pt>
                <c:pt idx="71">
                  <c:v>3.3199455738067603E-2</c:v>
                </c:pt>
                <c:pt idx="72">
                  <c:v>3.43147444725036E-2</c:v>
                </c:pt>
                <c:pt idx="73">
                  <c:v>3.1996483802795399E-2</c:v>
                </c:pt>
                <c:pt idx="74">
                  <c:v>3.5645854473113997E-2</c:v>
                </c:pt>
                <c:pt idx="75">
                  <c:v>3.3983101844787499E-2</c:v>
                </c:pt>
                <c:pt idx="76">
                  <c:v>2.7978467941284099E-2</c:v>
                </c:pt>
                <c:pt idx="77">
                  <c:v>2.90990614891052E-2</c:v>
                </c:pt>
                <c:pt idx="78">
                  <c:v>3.6688275337219203E-2</c:v>
                </c:pt>
                <c:pt idx="79">
                  <c:v>3.28993272781372E-2</c:v>
                </c:pt>
                <c:pt idx="80">
                  <c:v>3.1799416542053198E-2</c:v>
                </c:pt>
                <c:pt idx="81">
                  <c:v>3.3676955699920602E-2</c:v>
                </c:pt>
                <c:pt idx="82">
                  <c:v>3.1021144390106201E-2</c:v>
                </c:pt>
                <c:pt idx="83">
                  <c:v>3.0063085556030201E-2</c:v>
                </c:pt>
                <c:pt idx="84">
                  <c:v>2.8845739364624E-2</c:v>
                </c:pt>
                <c:pt idx="85">
                  <c:v>3.3418047428131099E-2</c:v>
                </c:pt>
                <c:pt idx="86">
                  <c:v>3.4436461925506499E-2</c:v>
                </c:pt>
                <c:pt idx="87">
                  <c:v>3.5644645690917902E-2</c:v>
                </c:pt>
                <c:pt idx="88">
                  <c:v>3.28384351730346E-2</c:v>
                </c:pt>
                <c:pt idx="89">
                  <c:v>3.3879818916320803E-2</c:v>
                </c:pt>
                <c:pt idx="90">
                  <c:v>3.4269258975982597E-2</c:v>
                </c:pt>
                <c:pt idx="91">
                  <c:v>3.4245488643646203E-2</c:v>
                </c:pt>
                <c:pt idx="92">
                  <c:v>3.2391138076782199E-2</c:v>
                </c:pt>
                <c:pt idx="93">
                  <c:v>2.8763773441314599E-2</c:v>
                </c:pt>
                <c:pt idx="94">
                  <c:v>3.6725604534149102E-2</c:v>
                </c:pt>
                <c:pt idx="95">
                  <c:v>2.5375349521636899E-2</c:v>
                </c:pt>
                <c:pt idx="96">
                  <c:v>3.1805419921875001E-2</c:v>
                </c:pt>
                <c:pt idx="97">
                  <c:v>3.7211868762969898E-2</c:v>
                </c:pt>
                <c:pt idx="98">
                  <c:v>3.46532034873962E-2</c:v>
                </c:pt>
                <c:pt idx="99">
                  <c:v>3.5866370201110803E-2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3-A54B-891D-0A14619D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'n=10000'!$A$8</c:f>
              <c:strCache>
                <c:ptCount val="1"/>
                <c:pt idx="0">
                  <c:v>alpha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'n=10000'!$C$8:$NTR$8</c:f>
              <c:numCache>
                <c:formatCode>General</c:formatCode>
                <c:ptCount val="10000"/>
                <c:pt idx="0">
                  <c:v>5.0505050505050497E-2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0.24</c:v>
                </c:pt>
                <c:pt idx="4">
                  <c:v>0.19</c:v>
                </c:pt>
                <c:pt idx="5">
                  <c:v>0.17</c:v>
                </c:pt>
                <c:pt idx="6">
                  <c:v>0.24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0.15</c:v>
                </c:pt>
                <c:pt idx="11">
                  <c:v>0.18</c:v>
                </c:pt>
                <c:pt idx="12">
                  <c:v>0.18</c:v>
                </c:pt>
                <c:pt idx="13">
                  <c:v>0.1</c:v>
                </c:pt>
                <c:pt idx="14">
                  <c:v>0.15</c:v>
                </c:pt>
                <c:pt idx="15">
                  <c:v>0.16</c:v>
                </c:pt>
                <c:pt idx="16">
                  <c:v>0.25</c:v>
                </c:pt>
                <c:pt idx="17">
                  <c:v>0.15</c:v>
                </c:pt>
                <c:pt idx="18">
                  <c:v>0.21</c:v>
                </c:pt>
                <c:pt idx="19">
                  <c:v>0.14000000000000001</c:v>
                </c:pt>
                <c:pt idx="20">
                  <c:v>0.2</c:v>
                </c:pt>
                <c:pt idx="21">
                  <c:v>0.21</c:v>
                </c:pt>
                <c:pt idx="22">
                  <c:v>0.18</c:v>
                </c:pt>
                <c:pt idx="23">
                  <c:v>0.19</c:v>
                </c:pt>
                <c:pt idx="24">
                  <c:v>0.17</c:v>
                </c:pt>
                <c:pt idx="25">
                  <c:v>0.23</c:v>
                </c:pt>
                <c:pt idx="26">
                  <c:v>0.12</c:v>
                </c:pt>
                <c:pt idx="27">
                  <c:v>0.2</c:v>
                </c:pt>
                <c:pt idx="28">
                  <c:v>0.24</c:v>
                </c:pt>
                <c:pt idx="29">
                  <c:v>0.14000000000000001</c:v>
                </c:pt>
                <c:pt idx="30">
                  <c:v>0.21</c:v>
                </c:pt>
                <c:pt idx="31">
                  <c:v>0.19</c:v>
                </c:pt>
                <c:pt idx="32">
                  <c:v>0.13</c:v>
                </c:pt>
                <c:pt idx="33">
                  <c:v>0.23</c:v>
                </c:pt>
                <c:pt idx="34">
                  <c:v>0.25</c:v>
                </c:pt>
                <c:pt idx="35">
                  <c:v>0.15</c:v>
                </c:pt>
                <c:pt idx="36">
                  <c:v>0.2</c:v>
                </c:pt>
                <c:pt idx="37">
                  <c:v>0.23</c:v>
                </c:pt>
                <c:pt idx="38">
                  <c:v>0.16</c:v>
                </c:pt>
                <c:pt idx="39">
                  <c:v>0.2</c:v>
                </c:pt>
                <c:pt idx="40">
                  <c:v>0.23</c:v>
                </c:pt>
                <c:pt idx="41">
                  <c:v>0.22</c:v>
                </c:pt>
                <c:pt idx="42">
                  <c:v>0.14000000000000001</c:v>
                </c:pt>
                <c:pt idx="43">
                  <c:v>0.23</c:v>
                </c:pt>
                <c:pt idx="44">
                  <c:v>0.19</c:v>
                </c:pt>
                <c:pt idx="45">
                  <c:v>0.23</c:v>
                </c:pt>
                <c:pt idx="46">
                  <c:v>0.19</c:v>
                </c:pt>
                <c:pt idx="47">
                  <c:v>0.13</c:v>
                </c:pt>
                <c:pt idx="48">
                  <c:v>0.16</c:v>
                </c:pt>
                <c:pt idx="49">
                  <c:v>0.12</c:v>
                </c:pt>
                <c:pt idx="50">
                  <c:v>0.19</c:v>
                </c:pt>
                <c:pt idx="51">
                  <c:v>0.2</c:v>
                </c:pt>
                <c:pt idx="52">
                  <c:v>0.17</c:v>
                </c:pt>
                <c:pt idx="53">
                  <c:v>0.22</c:v>
                </c:pt>
                <c:pt idx="54">
                  <c:v>0.17</c:v>
                </c:pt>
                <c:pt idx="55">
                  <c:v>0.14000000000000001</c:v>
                </c:pt>
                <c:pt idx="56">
                  <c:v>0.17</c:v>
                </c:pt>
                <c:pt idx="57">
                  <c:v>0.2</c:v>
                </c:pt>
                <c:pt idx="58">
                  <c:v>0.22</c:v>
                </c:pt>
                <c:pt idx="59">
                  <c:v>0.19</c:v>
                </c:pt>
                <c:pt idx="60">
                  <c:v>0.24</c:v>
                </c:pt>
                <c:pt idx="61">
                  <c:v>0.24</c:v>
                </c:pt>
                <c:pt idx="62">
                  <c:v>0.1</c:v>
                </c:pt>
                <c:pt idx="63">
                  <c:v>0.23</c:v>
                </c:pt>
                <c:pt idx="64">
                  <c:v>0.2</c:v>
                </c:pt>
                <c:pt idx="65">
                  <c:v>0.17</c:v>
                </c:pt>
                <c:pt idx="66">
                  <c:v>0.11</c:v>
                </c:pt>
                <c:pt idx="67">
                  <c:v>0.17</c:v>
                </c:pt>
                <c:pt idx="68">
                  <c:v>0.13</c:v>
                </c:pt>
                <c:pt idx="69">
                  <c:v>0.12</c:v>
                </c:pt>
                <c:pt idx="70">
                  <c:v>0.13</c:v>
                </c:pt>
                <c:pt idx="71">
                  <c:v>0.11</c:v>
                </c:pt>
                <c:pt idx="72">
                  <c:v>0.15</c:v>
                </c:pt>
                <c:pt idx="73">
                  <c:v>0.17</c:v>
                </c:pt>
                <c:pt idx="74">
                  <c:v>0.21</c:v>
                </c:pt>
                <c:pt idx="75">
                  <c:v>7.0000000000000007E-2</c:v>
                </c:pt>
                <c:pt idx="76">
                  <c:v>0.22</c:v>
                </c:pt>
                <c:pt idx="77">
                  <c:v>0.16</c:v>
                </c:pt>
                <c:pt idx="78">
                  <c:v>0.1</c:v>
                </c:pt>
                <c:pt idx="79">
                  <c:v>0.15</c:v>
                </c:pt>
                <c:pt idx="80">
                  <c:v>0.13</c:v>
                </c:pt>
                <c:pt idx="81">
                  <c:v>0.15</c:v>
                </c:pt>
                <c:pt idx="82">
                  <c:v>0.2</c:v>
                </c:pt>
                <c:pt idx="83">
                  <c:v>0.19</c:v>
                </c:pt>
                <c:pt idx="84">
                  <c:v>0.15</c:v>
                </c:pt>
                <c:pt idx="85">
                  <c:v>0.19</c:v>
                </c:pt>
                <c:pt idx="86">
                  <c:v>0.26</c:v>
                </c:pt>
                <c:pt idx="87">
                  <c:v>0.09</c:v>
                </c:pt>
                <c:pt idx="88">
                  <c:v>0.09</c:v>
                </c:pt>
                <c:pt idx="89">
                  <c:v>0.27</c:v>
                </c:pt>
                <c:pt idx="90">
                  <c:v>0.2</c:v>
                </c:pt>
                <c:pt idx="91">
                  <c:v>0.13</c:v>
                </c:pt>
                <c:pt idx="92">
                  <c:v>0.15</c:v>
                </c:pt>
                <c:pt idx="93">
                  <c:v>0.17</c:v>
                </c:pt>
                <c:pt idx="94">
                  <c:v>0.26</c:v>
                </c:pt>
                <c:pt idx="95">
                  <c:v>0.08</c:v>
                </c:pt>
                <c:pt idx="96">
                  <c:v>0.22</c:v>
                </c:pt>
                <c:pt idx="97">
                  <c:v>0.23</c:v>
                </c:pt>
                <c:pt idx="98">
                  <c:v>0.2</c:v>
                </c:pt>
                <c:pt idx="99">
                  <c:v>0.19</c:v>
                </c:pt>
                <c:pt idx="101">
                  <c:v>0.17590505050505051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3-3842-93B4-83AB2C92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'n=10000'!$A$8</c:f>
              <c:strCache>
                <c:ptCount val="1"/>
                <c:pt idx="0">
                  <c:v>alpha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'n=10000'!$C$9:$NTR$9</c:f>
              <c:numCache>
                <c:formatCode>General</c:formatCode>
                <c:ptCount val="10000"/>
                <c:pt idx="0">
                  <c:v>1.61327280179418E-2</c:v>
                </c:pt>
                <c:pt idx="1">
                  <c:v>1.8721632957458399E-2</c:v>
                </c:pt>
                <c:pt idx="2">
                  <c:v>2.25069236755371E-2</c:v>
                </c:pt>
                <c:pt idx="3">
                  <c:v>3.2862374782562202E-2</c:v>
                </c:pt>
                <c:pt idx="4">
                  <c:v>3.2464551925659099E-2</c:v>
                </c:pt>
                <c:pt idx="5">
                  <c:v>3.02587270736694E-2</c:v>
                </c:pt>
                <c:pt idx="6">
                  <c:v>2.9588816165924001E-2</c:v>
                </c:pt>
                <c:pt idx="7">
                  <c:v>2.87824249267578E-2</c:v>
                </c:pt>
                <c:pt idx="8">
                  <c:v>3.5152337551116901E-2</c:v>
                </c:pt>
                <c:pt idx="9">
                  <c:v>3.4356827735900798E-2</c:v>
                </c:pt>
                <c:pt idx="10">
                  <c:v>2.9629139900207501E-2</c:v>
                </c:pt>
                <c:pt idx="11">
                  <c:v>3.0462033748626698E-2</c:v>
                </c:pt>
                <c:pt idx="12">
                  <c:v>3.29321336746215E-2</c:v>
                </c:pt>
                <c:pt idx="13">
                  <c:v>2.8490445613861E-2</c:v>
                </c:pt>
                <c:pt idx="14">
                  <c:v>3.0118939876556301E-2</c:v>
                </c:pt>
                <c:pt idx="15">
                  <c:v>3.5125830173492398E-2</c:v>
                </c:pt>
                <c:pt idx="16">
                  <c:v>3.2858476638793897E-2</c:v>
                </c:pt>
                <c:pt idx="17">
                  <c:v>3.15744543075561E-2</c:v>
                </c:pt>
                <c:pt idx="18">
                  <c:v>3.14454817771911E-2</c:v>
                </c:pt>
                <c:pt idx="19">
                  <c:v>2.95557308197021E-2</c:v>
                </c:pt>
                <c:pt idx="20">
                  <c:v>2.8994152545928902E-2</c:v>
                </c:pt>
                <c:pt idx="21">
                  <c:v>3.4207491874694802E-2</c:v>
                </c:pt>
                <c:pt idx="22">
                  <c:v>2.7927851676940899E-2</c:v>
                </c:pt>
                <c:pt idx="23">
                  <c:v>3.1719322204589798E-2</c:v>
                </c:pt>
                <c:pt idx="24">
                  <c:v>3.0014426708221398E-2</c:v>
                </c:pt>
                <c:pt idx="25">
                  <c:v>3.0702650547027501E-2</c:v>
                </c:pt>
                <c:pt idx="26">
                  <c:v>2.8446819782257E-2</c:v>
                </c:pt>
                <c:pt idx="27">
                  <c:v>3.4681243896484297E-2</c:v>
                </c:pt>
                <c:pt idx="28">
                  <c:v>2.69524765014648E-2</c:v>
                </c:pt>
                <c:pt idx="29">
                  <c:v>2.66032624244689E-2</c:v>
                </c:pt>
                <c:pt idx="30">
                  <c:v>3.0854988098144499E-2</c:v>
                </c:pt>
                <c:pt idx="31">
                  <c:v>3.0338120460510199E-2</c:v>
                </c:pt>
                <c:pt idx="32">
                  <c:v>2.4915325641632E-2</c:v>
                </c:pt>
                <c:pt idx="33">
                  <c:v>3.0819418430328299E-2</c:v>
                </c:pt>
                <c:pt idx="34">
                  <c:v>2.72082328796386E-2</c:v>
                </c:pt>
                <c:pt idx="35">
                  <c:v>3.1866121292114198E-2</c:v>
                </c:pt>
                <c:pt idx="36">
                  <c:v>3.1007061004638601E-2</c:v>
                </c:pt>
                <c:pt idx="37">
                  <c:v>3.4207351207733099E-2</c:v>
                </c:pt>
                <c:pt idx="38">
                  <c:v>3.1097996234893701E-2</c:v>
                </c:pt>
                <c:pt idx="39">
                  <c:v>2.87889957427978E-2</c:v>
                </c:pt>
                <c:pt idx="40">
                  <c:v>2.9544668197631799E-2</c:v>
                </c:pt>
                <c:pt idx="41">
                  <c:v>3.3049738407135001E-2</c:v>
                </c:pt>
                <c:pt idx="42">
                  <c:v>3.2185211181640597E-2</c:v>
                </c:pt>
                <c:pt idx="43">
                  <c:v>2.6482062339782699E-2</c:v>
                </c:pt>
                <c:pt idx="44">
                  <c:v>3.0208451747894199E-2</c:v>
                </c:pt>
                <c:pt idx="45">
                  <c:v>3.1432182788848802E-2</c:v>
                </c:pt>
                <c:pt idx="46">
                  <c:v>3.3631582260131798E-2</c:v>
                </c:pt>
                <c:pt idx="47">
                  <c:v>3.68722796440124E-2</c:v>
                </c:pt>
                <c:pt idx="48">
                  <c:v>3.2494695186614901E-2</c:v>
                </c:pt>
                <c:pt idx="49">
                  <c:v>3.1448822021484302E-2</c:v>
                </c:pt>
                <c:pt idx="50">
                  <c:v>3.3363211154937698E-2</c:v>
                </c:pt>
                <c:pt idx="51">
                  <c:v>3.2117583751678398E-2</c:v>
                </c:pt>
                <c:pt idx="52">
                  <c:v>3.1599216461181599E-2</c:v>
                </c:pt>
                <c:pt idx="53">
                  <c:v>3.2620923519134502E-2</c:v>
                </c:pt>
                <c:pt idx="54">
                  <c:v>3.0829615592956501E-2</c:v>
                </c:pt>
                <c:pt idx="55">
                  <c:v>3.2071065902709903E-2</c:v>
                </c:pt>
                <c:pt idx="56">
                  <c:v>3.2838621139526299E-2</c:v>
                </c:pt>
                <c:pt idx="57">
                  <c:v>2.9750208854675199E-2</c:v>
                </c:pt>
                <c:pt idx="58">
                  <c:v>2.95378589630126E-2</c:v>
                </c:pt>
                <c:pt idx="59">
                  <c:v>2.8944699764251701E-2</c:v>
                </c:pt>
                <c:pt idx="60">
                  <c:v>3.1940629482269202E-2</c:v>
                </c:pt>
                <c:pt idx="61">
                  <c:v>3.24892091751098E-2</c:v>
                </c:pt>
                <c:pt idx="62">
                  <c:v>2.7710072994232102E-2</c:v>
                </c:pt>
                <c:pt idx="63">
                  <c:v>3.1809415817260697E-2</c:v>
                </c:pt>
                <c:pt idx="64">
                  <c:v>3.4617745876312202E-2</c:v>
                </c:pt>
                <c:pt idx="65">
                  <c:v>3.0046730041503902E-2</c:v>
                </c:pt>
                <c:pt idx="66">
                  <c:v>3.2347342967986997E-2</c:v>
                </c:pt>
                <c:pt idx="67">
                  <c:v>2.8902072906494099E-2</c:v>
                </c:pt>
                <c:pt idx="68">
                  <c:v>3.0255308151245101E-2</c:v>
                </c:pt>
                <c:pt idx="69">
                  <c:v>3.1921761035919101E-2</c:v>
                </c:pt>
                <c:pt idx="70">
                  <c:v>3.5749673843383699E-2</c:v>
                </c:pt>
                <c:pt idx="71">
                  <c:v>3.9370007514953599E-2</c:v>
                </c:pt>
                <c:pt idx="72">
                  <c:v>3.5940415859222398E-2</c:v>
                </c:pt>
                <c:pt idx="73">
                  <c:v>3.09846639633178E-2</c:v>
                </c:pt>
                <c:pt idx="74">
                  <c:v>3.1784694194793697E-2</c:v>
                </c:pt>
                <c:pt idx="75">
                  <c:v>3.0705416202545101E-2</c:v>
                </c:pt>
                <c:pt idx="76">
                  <c:v>3.1273283958434997E-2</c:v>
                </c:pt>
                <c:pt idx="77">
                  <c:v>3.4673886299133302E-2</c:v>
                </c:pt>
                <c:pt idx="78">
                  <c:v>3.3286168575286802E-2</c:v>
                </c:pt>
                <c:pt idx="79">
                  <c:v>3.2404317855834898E-2</c:v>
                </c:pt>
                <c:pt idx="80">
                  <c:v>3.2367572784423801E-2</c:v>
                </c:pt>
                <c:pt idx="81">
                  <c:v>3.2568824291229197E-2</c:v>
                </c:pt>
                <c:pt idx="82">
                  <c:v>3.2142078876495297E-2</c:v>
                </c:pt>
                <c:pt idx="83">
                  <c:v>3.30985283851623E-2</c:v>
                </c:pt>
                <c:pt idx="84">
                  <c:v>2.8448925018310499E-2</c:v>
                </c:pt>
                <c:pt idx="85">
                  <c:v>3.49867486953735E-2</c:v>
                </c:pt>
                <c:pt idx="86">
                  <c:v>3.4460763931274403E-2</c:v>
                </c:pt>
                <c:pt idx="87">
                  <c:v>3.06752777099609E-2</c:v>
                </c:pt>
                <c:pt idx="88">
                  <c:v>2.5941221714019701E-2</c:v>
                </c:pt>
                <c:pt idx="89">
                  <c:v>3.8930971622467003E-2</c:v>
                </c:pt>
                <c:pt idx="90">
                  <c:v>3.19958281517028E-2</c:v>
                </c:pt>
                <c:pt idx="91">
                  <c:v>2.87032294273376E-2</c:v>
                </c:pt>
                <c:pt idx="92">
                  <c:v>2.74614644050598E-2</c:v>
                </c:pt>
                <c:pt idx="93">
                  <c:v>2.97045135498046E-2</c:v>
                </c:pt>
                <c:pt idx="94">
                  <c:v>3.3427448272705003E-2</c:v>
                </c:pt>
                <c:pt idx="95">
                  <c:v>3.0463945865631101E-2</c:v>
                </c:pt>
                <c:pt idx="96">
                  <c:v>2.74961972236633E-2</c:v>
                </c:pt>
                <c:pt idx="97">
                  <c:v>3.0764431953430101E-2</c:v>
                </c:pt>
                <c:pt idx="98">
                  <c:v>2.9601266384124698E-2</c:v>
                </c:pt>
                <c:pt idx="99">
                  <c:v>3.5732102394104001E-2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E-484D-908B-CDB64EAA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'n=10000'!$A$4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'n=10000'!$C$4:$NTR$4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0.2</c:v>
                </c:pt>
                <c:pt idx="2">
                  <c:v>0.23</c:v>
                </c:pt>
                <c:pt idx="3">
                  <c:v>0.21</c:v>
                </c:pt>
                <c:pt idx="4">
                  <c:v>0.21</c:v>
                </c:pt>
                <c:pt idx="5">
                  <c:v>0.17</c:v>
                </c:pt>
                <c:pt idx="6">
                  <c:v>0.25</c:v>
                </c:pt>
                <c:pt idx="7">
                  <c:v>0.26</c:v>
                </c:pt>
                <c:pt idx="8">
                  <c:v>0.25</c:v>
                </c:pt>
                <c:pt idx="9">
                  <c:v>0.35</c:v>
                </c:pt>
                <c:pt idx="10">
                  <c:v>0.24</c:v>
                </c:pt>
                <c:pt idx="11">
                  <c:v>0.39</c:v>
                </c:pt>
                <c:pt idx="12">
                  <c:v>0.41</c:v>
                </c:pt>
                <c:pt idx="13">
                  <c:v>0.32</c:v>
                </c:pt>
                <c:pt idx="14">
                  <c:v>0.22</c:v>
                </c:pt>
                <c:pt idx="15">
                  <c:v>0.28000000000000003</c:v>
                </c:pt>
                <c:pt idx="16">
                  <c:v>0.19</c:v>
                </c:pt>
                <c:pt idx="17">
                  <c:v>0.2</c:v>
                </c:pt>
                <c:pt idx="18">
                  <c:v>0.34</c:v>
                </c:pt>
                <c:pt idx="19">
                  <c:v>0.28999999999999998</c:v>
                </c:pt>
                <c:pt idx="20">
                  <c:v>0.36</c:v>
                </c:pt>
                <c:pt idx="21">
                  <c:v>0.4</c:v>
                </c:pt>
                <c:pt idx="22">
                  <c:v>0.34</c:v>
                </c:pt>
                <c:pt idx="23">
                  <c:v>0.26</c:v>
                </c:pt>
                <c:pt idx="24">
                  <c:v>0.32</c:v>
                </c:pt>
                <c:pt idx="25">
                  <c:v>0.28999999999999998</c:v>
                </c:pt>
                <c:pt idx="26">
                  <c:v>0.26</c:v>
                </c:pt>
                <c:pt idx="27">
                  <c:v>0.33</c:v>
                </c:pt>
                <c:pt idx="28">
                  <c:v>0.36</c:v>
                </c:pt>
                <c:pt idx="29">
                  <c:v>0.41</c:v>
                </c:pt>
                <c:pt idx="30">
                  <c:v>0.27</c:v>
                </c:pt>
                <c:pt idx="31">
                  <c:v>0.32</c:v>
                </c:pt>
                <c:pt idx="32">
                  <c:v>0.23</c:v>
                </c:pt>
                <c:pt idx="33">
                  <c:v>0.21</c:v>
                </c:pt>
                <c:pt idx="34">
                  <c:v>0.23</c:v>
                </c:pt>
                <c:pt idx="35">
                  <c:v>0.3</c:v>
                </c:pt>
                <c:pt idx="36">
                  <c:v>0.32</c:v>
                </c:pt>
                <c:pt idx="37">
                  <c:v>0.31</c:v>
                </c:pt>
                <c:pt idx="38">
                  <c:v>0.35</c:v>
                </c:pt>
                <c:pt idx="39">
                  <c:v>0.3</c:v>
                </c:pt>
                <c:pt idx="40">
                  <c:v>0.19</c:v>
                </c:pt>
                <c:pt idx="41">
                  <c:v>0.22</c:v>
                </c:pt>
                <c:pt idx="42">
                  <c:v>0.28000000000000003</c:v>
                </c:pt>
                <c:pt idx="43">
                  <c:v>0.16</c:v>
                </c:pt>
                <c:pt idx="44">
                  <c:v>0.23</c:v>
                </c:pt>
                <c:pt idx="45">
                  <c:v>0.25</c:v>
                </c:pt>
                <c:pt idx="46">
                  <c:v>0.26</c:v>
                </c:pt>
                <c:pt idx="47">
                  <c:v>0.39</c:v>
                </c:pt>
                <c:pt idx="48">
                  <c:v>0.2</c:v>
                </c:pt>
                <c:pt idx="49">
                  <c:v>0.32</c:v>
                </c:pt>
                <c:pt idx="50">
                  <c:v>0.28000000000000003</c:v>
                </c:pt>
                <c:pt idx="51">
                  <c:v>0.24</c:v>
                </c:pt>
                <c:pt idx="52">
                  <c:v>0.24</c:v>
                </c:pt>
                <c:pt idx="53">
                  <c:v>0.3</c:v>
                </c:pt>
                <c:pt idx="54">
                  <c:v>0.35</c:v>
                </c:pt>
                <c:pt idx="55">
                  <c:v>0.3</c:v>
                </c:pt>
                <c:pt idx="56">
                  <c:v>0.37</c:v>
                </c:pt>
                <c:pt idx="57">
                  <c:v>0.25</c:v>
                </c:pt>
                <c:pt idx="58">
                  <c:v>0.22</c:v>
                </c:pt>
                <c:pt idx="59">
                  <c:v>0.21</c:v>
                </c:pt>
                <c:pt idx="60">
                  <c:v>0.27</c:v>
                </c:pt>
                <c:pt idx="61">
                  <c:v>0.38</c:v>
                </c:pt>
                <c:pt idx="62">
                  <c:v>0.28000000000000003</c:v>
                </c:pt>
                <c:pt idx="63">
                  <c:v>0.28999999999999998</c:v>
                </c:pt>
                <c:pt idx="64">
                  <c:v>0.43</c:v>
                </c:pt>
                <c:pt idx="65">
                  <c:v>0.28000000000000003</c:v>
                </c:pt>
                <c:pt idx="66">
                  <c:v>0.23</c:v>
                </c:pt>
                <c:pt idx="67">
                  <c:v>0.17</c:v>
                </c:pt>
                <c:pt idx="68">
                  <c:v>0.23</c:v>
                </c:pt>
                <c:pt idx="69">
                  <c:v>0.22</c:v>
                </c:pt>
                <c:pt idx="70">
                  <c:v>0.28999999999999998</c:v>
                </c:pt>
                <c:pt idx="71">
                  <c:v>0.12</c:v>
                </c:pt>
                <c:pt idx="72">
                  <c:v>0.18</c:v>
                </c:pt>
                <c:pt idx="73">
                  <c:v>0.31</c:v>
                </c:pt>
                <c:pt idx="74">
                  <c:v>0.3</c:v>
                </c:pt>
                <c:pt idx="75">
                  <c:v>0.18</c:v>
                </c:pt>
                <c:pt idx="76">
                  <c:v>0.2</c:v>
                </c:pt>
                <c:pt idx="77">
                  <c:v>0.17</c:v>
                </c:pt>
                <c:pt idx="78">
                  <c:v>0.24</c:v>
                </c:pt>
                <c:pt idx="79">
                  <c:v>0.32</c:v>
                </c:pt>
                <c:pt idx="80">
                  <c:v>0.23</c:v>
                </c:pt>
                <c:pt idx="81">
                  <c:v>0.3</c:v>
                </c:pt>
                <c:pt idx="82">
                  <c:v>0.38</c:v>
                </c:pt>
                <c:pt idx="83">
                  <c:v>0.24</c:v>
                </c:pt>
                <c:pt idx="84">
                  <c:v>0.22</c:v>
                </c:pt>
                <c:pt idx="85">
                  <c:v>0.15</c:v>
                </c:pt>
                <c:pt idx="86">
                  <c:v>0.21</c:v>
                </c:pt>
                <c:pt idx="87">
                  <c:v>0.3</c:v>
                </c:pt>
                <c:pt idx="88">
                  <c:v>0.31</c:v>
                </c:pt>
                <c:pt idx="89">
                  <c:v>0.23</c:v>
                </c:pt>
                <c:pt idx="90">
                  <c:v>0.37</c:v>
                </c:pt>
                <c:pt idx="91">
                  <c:v>0.35</c:v>
                </c:pt>
                <c:pt idx="92">
                  <c:v>0.25</c:v>
                </c:pt>
                <c:pt idx="93">
                  <c:v>0.17</c:v>
                </c:pt>
                <c:pt idx="94">
                  <c:v>0.18</c:v>
                </c:pt>
                <c:pt idx="95">
                  <c:v>0.23</c:v>
                </c:pt>
                <c:pt idx="96">
                  <c:v>0.26</c:v>
                </c:pt>
                <c:pt idx="97">
                  <c:v>0.13</c:v>
                </c:pt>
                <c:pt idx="98">
                  <c:v>0.17</c:v>
                </c:pt>
                <c:pt idx="99">
                  <c:v>0.2</c:v>
                </c:pt>
                <c:pt idx="101">
                  <c:v>0.26440303030303036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3-B844-9579-2FE78E81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'n=10000'!$A$4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'n=10000'!$C$5:$NTR$5</c:f>
              <c:numCache>
                <c:formatCode>General</c:formatCode>
                <c:ptCount val="10000"/>
                <c:pt idx="0">
                  <c:v>1.25566058688693E-2</c:v>
                </c:pt>
                <c:pt idx="1">
                  <c:v>3.1532661914825399E-2</c:v>
                </c:pt>
                <c:pt idx="2">
                  <c:v>3.1309010982513402E-2</c:v>
                </c:pt>
                <c:pt idx="3">
                  <c:v>3.70511770248413E-2</c:v>
                </c:pt>
                <c:pt idx="4">
                  <c:v>3.3899943828582697E-2</c:v>
                </c:pt>
                <c:pt idx="5">
                  <c:v>3.4967176914214998E-2</c:v>
                </c:pt>
                <c:pt idx="6">
                  <c:v>3.8642337322235099E-2</c:v>
                </c:pt>
                <c:pt idx="7">
                  <c:v>4.0925204753875698E-2</c:v>
                </c:pt>
                <c:pt idx="8">
                  <c:v>3.9613776206970201E-2</c:v>
                </c:pt>
                <c:pt idx="9">
                  <c:v>3.8773291110992397E-2</c:v>
                </c:pt>
                <c:pt idx="10">
                  <c:v>3.6562812328338599E-2</c:v>
                </c:pt>
                <c:pt idx="11">
                  <c:v>3.5946168899536099E-2</c:v>
                </c:pt>
                <c:pt idx="12">
                  <c:v>4.3111021518707202E-2</c:v>
                </c:pt>
                <c:pt idx="13">
                  <c:v>4.1140666007995597E-2</c:v>
                </c:pt>
                <c:pt idx="14">
                  <c:v>3.1547958850860598E-2</c:v>
                </c:pt>
                <c:pt idx="15">
                  <c:v>3.3041555881500199E-2</c:v>
                </c:pt>
                <c:pt idx="16">
                  <c:v>2.6950242519378598E-2</c:v>
                </c:pt>
                <c:pt idx="17">
                  <c:v>3.77233219146728E-2</c:v>
                </c:pt>
                <c:pt idx="18">
                  <c:v>3.9306917190551703E-2</c:v>
                </c:pt>
                <c:pt idx="19">
                  <c:v>3.4845418930053697E-2</c:v>
                </c:pt>
                <c:pt idx="20">
                  <c:v>4.0961127281188899E-2</c:v>
                </c:pt>
                <c:pt idx="21">
                  <c:v>3.9145467281341502E-2</c:v>
                </c:pt>
                <c:pt idx="22">
                  <c:v>3.9152510166168199E-2</c:v>
                </c:pt>
                <c:pt idx="23">
                  <c:v>3.5652966499328601E-2</c:v>
                </c:pt>
                <c:pt idx="24">
                  <c:v>4.8391594886779701E-2</c:v>
                </c:pt>
                <c:pt idx="25">
                  <c:v>3.5786309242248501E-2</c:v>
                </c:pt>
                <c:pt idx="26">
                  <c:v>3.6214466094970699E-2</c:v>
                </c:pt>
                <c:pt idx="27">
                  <c:v>3.1915409564971901E-2</c:v>
                </c:pt>
                <c:pt idx="28">
                  <c:v>3.7479557991027798E-2</c:v>
                </c:pt>
                <c:pt idx="29">
                  <c:v>3.6723330020904499E-2</c:v>
                </c:pt>
                <c:pt idx="30">
                  <c:v>3.4995250701904297E-2</c:v>
                </c:pt>
                <c:pt idx="31">
                  <c:v>3.3304164409637398E-2</c:v>
                </c:pt>
                <c:pt idx="32">
                  <c:v>3.7516353130340498E-2</c:v>
                </c:pt>
                <c:pt idx="33">
                  <c:v>3.1074254512786802E-2</c:v>
                </c:pt>
                <c:pt idx="34">
                  <c:v>3.6543478965759199E-2</c:v>
                </c:pt>
                <c:pt idx="35">
                  <c:v>4.7381219863891599E-2</c:v>
                </c:pt>
                <c:pt idx="36">
                  <c:v>4.0644116401672301E-2</c:v>
                </c:pt>
                <c:pt idx="37">
                  <c:v>3.5725629329681298E-2</c:v>
                </c:pt>
                <c:pt idx="38">
                  <c:v>4.1040318012237502E-2</c:v>
                </c:pt>
                <c:pt idx="39">
                  <c:v>4.3809099197387603E-2</c:v>
                </c:pt>
                <c:pt idx="40">
                  <c:v>4.6787993907928399E-2</c:v>
                </c:pt>
                <c:pt idx="41">
                  <c:v>3.7137291431427001E-2</c:v>
                </c:pt>
                <c:pt idx="42">
                  <c:v>3.3415753841400102E-2</c:v>
                </c:pt>
                <c:pt idx="43">
                  <c:v>3.4551773071289003E-2</c:v>
                </c:pt>
                <c:pt idx="44">
                  <c:v>3.9923644065856898E-2</c:v>
                </c:pt>
                <c:pt idx="45">
                  <c:v>3.5446686744689898E-2</c:v>
                </c:pt>
                <c:pt idx="46">
                  <c:v>3.5476796627044602E-2</c:v>
                </c:pt>
                <c:pt idx="47">
                  <c:v>4.3800556659698398E-2</c:v>
                </c:pt>
                <c:pt idx="48">
                  <c:v>3.6806945800781199E-2</c:v>
                </c:pt>
                <c:pt idx="49">
                  <c:v>4.5672287940979002E-2</c:v>
                </c:pt>
                <c:pt idx="50">
                  <c:v>4.1317310333251901E-2</c:v>
                </c:pt>
                <c:pt idx="51">
                  <c:v>3.9884572029113698E-2</c:v>
                </c:pt>
                <c:pt idx="52">
                  <c:v>4.1894648075103701E-2</c:v>
                </c:pt>
                <c:pt idx="53">
                  <c:v>3.4053938388824402E-2</c:v>
                </c:pt>
                <c:pt idx="54">
                  <c:v>3.96750617027282E-2</c:v>
                </c:pt>
                <c:pt idx="55">
                  <c:v>4.0256812572479199E-2</c:v>
                </c:pt>
                <c:pt idx="56">
                  <c:v>4.042738199234E-2</c:v>
                </c:pt>
                <c:pt idx="57">
                  <c:v>3.30795526504516E-2</c:v>
                </c:pt>
                <c:pt idx="58">
                  <c:v>2.8128473758697502E-2</c:v>
                </c:pt>
                <c:pt idx="59">
                  <c:v>3.7575075626373203E-2</c:v>
                </c:pt>
                <c:pt idx="60">
                  <c:v>3.6821906566619801E-2</c:v>
                </c:pt>
                <c:pt idx="61">
                  <c:v>3.9955227375030503E-2</c:v>
                </c:pt>
                <c:pt idx="62">
                  <c:v>3.51927828788757E-2</c:v>
                </c:pt>
                <c:pt idx="63">
                  <c:v>3.6791410446166899E-2</c:v>
                </c:pt>
                <c:pt idx="64">
                  <c:v>4.20779466629028E-2</c:v>
                </c:pt>
                <c:pt idx="65">
                  <c:v>3.8058781623840299E-2</c:v>
                </c:pt>
                <c:pt idx="66">
                  <c:v>3.2909734249114898E-2</c:v>
                </c:pt>
                <c:pt idx="67">
                  <c:v>3.5512349605560302E-2</c:v>
                </c:pt>
                <c:pt idx="68">
                  <c:v>3.6698520183563198E-2</c:v>
                </c:pt>
                <c:pt idx="69">
                  <c:v>3.2571527957916201E-2</c:v>
                </c:pt>
                <c:pt idx="70">
                  <c:v>3.8568270206451399E-2</c:v>
                </c:pt>
                <c:pt idx="71">
                  <c:v>3.38663673400878E-2</c:v>
                </c:pt>
                <c:pt idx="72">
                  <c:v>3.1414160728454502E-2</c:v>
                </c:pt>
                <c:pt idx="73">
                  <c:v>4.0314772129058797E-2</c:v>
                </c:pt>
                <c:pt idx="74">
                  <c:v>3.4797337055206198E-2</c:v>
                </c:pt>
                <c:pt idx="75">
                  <c:v>2.9886286258697499E-2</c:v>
                </c:pt>
                <c:pt idx="76">
                  <c:v>2.8335049152374201E-2</c:v>
                </c:pt>
                <c:pt idx="77">
                  <c:v>3.1456270217895502E-2</c:v>
                </c:pt>
                <c:pt idx="78">
                  <c:v>3.7058105468749998E-2</c:v>
                </c:pt>
                <c:pt idx="79">
                  <c:v>3.7923815250396703E-2</c:v>
                </c:pt>
                <c:pt idx="80">
                  <c:v>3.5969195365905697E-2</c:v>
                </c:pt>
                <c:pt idx="81">
                  <c:v>3.9556217193603499E-2</c:v>
                </c:pt>
                <c:pt idx="82">
                  <c:v>3.9985048770904502E-2</c:v>
                </c:pt>
                <c:pt idx="83">
                  <c:v>3.0546250343322701E-2</c:v>
                </c:pt>
                <c:pt idx="84">
                  <c:v>3.6511948108672997E-2</c:v>
                </c:pt>
                <c:pt idx="85">
                  <c:v>3.3514571189880299E-2</c:v>
                </c:pt>
                <c:pt idx="86">
                  <c:v>3.5737481117248497E-2</c:v>
                </c:pt>
                <c:pt idx="87">
                  <c:v>3.2196674346923797E-2</c:v>
                </c:pt>
                <c:pt idx="88">
                  <c:v>4.0688495635986303E-2</c:v>
                </c:pt>
                <c:pt idx="89">
                  <c:v>3.16961002349853E-2</c:v>
                </c:pt>
                <c:pt idx="90">
                  <c:v>3.7604756355285603E-2</c:v>
                </c:pt>
                <c:pt idx="91">
                  <c:v>4.0932345390319799E-2</c:v>
                </c:pt>
                <c:pt idx="92">
                  <c:v>3.5945467948913498E-2</c:v>
                </c:pt>
                <c:pt idx="93">
                  <c:v>2.91837835311889E-2</c:v>
                </c:pt>
                <c:pt idx="94">
                  <c:v>3.5730879306793202E-2</c:v>
                </c:pt>
                <c:pt idx="95">
                  <c:v>3.1868758201599102E-2</c:v>
                </c:pt>
                <c:pt idx="96">
                  <c:v>3.9571125507354699E-2</c:v>
                </c:pt>
                <c:pt idx="97">
                  <c:v>3.30024194717407E-2</c:v>
                </c:pt>
                <c:pt idx="98">
                  <c:v>3.6385478973388598E-2</c:v>
                </c:pt>
                <c:pt idx="99">
                  <c:v>3.2534604072570798E-2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3-754F-871E-7DC062D0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'n=10000'!$A$10</c:f>
              <c:strCache>
                <c:ptCount val="1"/>
                <c:pt idx="0">
                  <c:v>alpha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'n=10000'!$C$10:$NTR$10</c:f>
              <c:numCache>
                <c:formatCode>General</c:formatCode>
                <c:ptCount val="10000"/>
                <c:pt idx="0">
                  <c:v>1.01010101010101E-2</c:v>
                </c:pt>
                <c:pt idx="1">
                  <c:v>0.02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0.01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0.05</c:v>
                </c:pt>
                <c:pt idx="16">
                  <c:v>0.03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0.03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</c:v>
                </c:pt>
                <c:pt idx="28">
                  <c:v>0.15</c:v>
                </c:pt>
                <c:pt idx="29">
                  <c:v>0.02</c:v>
                </c:pt>
                <c:pt idx="30">
                  <c:v>0.03</c:v>
                </c:pt>
                <c:pt idx="31">
                  <c:v>0.01</c:v>
                </c:pt>
                <c:pt idx="32">
                  <c:v>0.01</c:v>
                </c:pt>
                <c:pt idx="33">
                  <c:v>0.03</c:v>
                </c:pt>
                <c:pt idx="34">
                  <c:v>0</c:v>
                </c:pt>
                <c:pt idx="35">
                  <c:v>0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0.03</c:v>
                </c:pt>
                <c:pt idx="41">
                  <c:v>0.04</c:v>
                </c:pt>
                <c:pt idx="42">
                  <c:v>7.0000000000000007E-2</c:v>
                </c:pt>
                <c:pt idx="43">
                  <c:v>0.04</c:v>
                </c:pt>
                <c:pt idx="44">
                  <c:v>0.06</c:v>
                </c:pt>
                <c:pt idx="45">
                  <c:v>0.03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0.04</c:v>
                </c:pt>
                <c:pt idx="50">
                  <c:v>0.01</c:v>
                </c:pt>
                <c:pt idx="51">
                  <c:v>0.02</c:v>
                </c:pt>
                <c:pt idx="52">
                  <c:v>0.05</c:v>
                </c:pt>
                <c:pt idx="53">
                  <c:v>0.02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0.01</c:v>
                </c:pt>
                <c:pt idx="58">
                  <c:v>0.03</c:v>
                </c:pt>
                <c:pt idx="59">
                  <c:v>0.01</c:v>
                </c:pt>
                <c:pt idx="60">
                  <c:v>0.03</c:v>
                </c:pt>
                <c:pt idx="61">
                  <c:v>0.02</c:v>
                </c:pt>
                <c:pt idx="62">
                  <c:v>0.03</c:v>
                </c:pt>
                <c:pt idx="63">
                  <c:v>0.02</c:v>
                </c:pt>
                <c:pt idx="64">
                  <c:v>0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</c:v>
                </c:pt>
                <c:pt idx="69">
                  <c:v>0</c:v>
                </c:pt>
                <c:pt idx="70">
                  <c:v>0.03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0.02</c:v>
                </c:pt>
                <c:pt idx="75">
                  <c:v>0.01</c:v>
                </c:pt>
                <c:pt idx="76">
                  <c:v>0.02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</c:v>
                </c:pt>
                <c:pt idx="81">
                  <c:v>0.02</c:v>
                </c:pt>
                <c:pt idx="82">
                  <c:v>0.02</c:v>
                </c:pt>
                <c:pt idx="83">
                  <c:v>0.06</c:v>
                </c:pt>
                <c:pt idx="84">
                  <c:v>0.01</c:v>
                </c:pt>
                <c:pt idx="85">
                  <c:v>0</c:v>
                </c:pt>
                <c:pt idx="86">
                  <c:v>0.06</c:v>
                </c:pt>
                <c:pt idx="87">
                  <c:v>0.03</c:v>
                </c:pt>
                <c:pt idx="88">
                  <c:v>0.03</c:v>
                </c:pt>
                <c:pt idx="89">
                  <c:v>0.02</c:v>
                </c:pt>
                <c:pt idx="90">
                  <c:v>0.01</c:v>
                </c:pt>
                <c:pt idx="91">
                  <c:v>0.01</c:v>
                </c:pt>
                <c:pt idx="92">
                  <c:v>0.04</c:v>
                </c:pt>
                <c:pt idx="93">
                  <c:v>0.05</c:v>
                </c:pt>
                <c:pt idx="94">
                  <c:v>0.03</c:v>
                </c:pt>
                <c:pt idx="95">
                  <c:v>0</c:v>
                </c:pt>
                <c:pt idx="96">
                  <c:v>0</c:v>
                </c:pt>
                <c:pt idx="97">
                  <c:v>0.03</c:v>
                </c:pt>
                <c:pt idx="98">
                  <c:v>0.01</c:v>
                </c:pt>
                <c:pt idx="99">
                  <c:v>0.02</c:v>
                </c:pt>
                <c:pt idx="101">
                  <c:v>2.1301010101010105E-2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E-954B-93BB-3DFB5763A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'n=10000'!$A$10</c:f>
              <c:strCache>
                <c:ptCount val="1"/>
                <c:pt idx="0">
                  <c:v>alpha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'n=10000'!$C$11:$NTR$11</c:f>
              <c:numCache>
                <c:formatCode>General</c:formatCode>
                <c:ptCount val="10000"/>
                <c:pt idx="0">
                  <c:v>1.34896918980762E-2</c:v>
                </c:pt>
                <c:pt idx="1">
                  <c:v>1.3477220535278301E-2</c:v>
                </c:pt>
                <c:pt idx="2">
                  <c:v>1.10361218452453E-2</c:v>
                </c:pt>
                <c:pt idx="3">
                  <c:v>1.22519159317016E-2</c:v>
                </c:pt>
                <c:pt idx="4">
                  <c:v>1.30606746673583E-2</c:v>
                </c:pt>
                <c:pt idx="5">
                  <c:v>1.2358229160308799E-2</c:v>
                </c:pt>
                <c:pt idx="6">
                  <c:v>1.2684838771820001E-2</c:v>
                </c:pt>
                <c:pt idx="7">
                  <c:v>1.39844894409179E-2</c:v>
                </c:pt>
                <c:pt idx="8">
                  <c:v>1.21055459976196E-2</c:v>
                </c:pt>
                <c:pt idx="9">
                  <c:v>1.2226285934448199E-2</c:v>
                </c:pt>
                <c:pt idx="10">
                  <c:v>1.42682266235351E-2</c:v>
                </c:pt>
                <c:pt idx="11">
                  <c:v>1.3682668209075899E-2</c:v>
                </c:pt>
                <c:pt idx="12">
                  <c:v>1.16295146942138E-2</c:v>
                </c:pt>
                <c:pt idx="13">
                  <c:v>1.7025721073150601E-2</c:v>
                </c:pt>
                <c:pt idx="14">
                  <c:v>1.4146196842193599E-2</c:v>
                </c:pt>
                <c:pt idx="15">
                  <c:v>1.7073605060577299E-2</c:v>
                </c:pt>
                <c:pt idx="16">
                  <c:v>1.24592876434326E-2</c:v>
                </c:pt>
                <c:pt idx="17">
                  <c:v>1.30657029151916E-2</c:v>
                </c:pt>
                <c:pt idx="18">
                  <c:v>1.2577488422393699E-2</c:v>
                </c:pt>
                <c:pt idx="19">
                  <c:v>1.4836289882659901E-2</c:v>
                </c:pt>
                <c:pt idx="20">
                  <c:v>1.3280172348022401E-2</c:v>
                </c:pt>
                <c:pt idx="21">
                  <c:v>1.3189733028411799E-2</c:v>
                </c:pt>
                <c:pt idx="22">
                  <c:v>1.3750295639038001E-2</c:v>
                </c:pt>
                <c:pt idx="23">
                  <c:v>1.4554893970489501E-2</c:v>
                </c:pt>
                <c:pt idx="24">
                  <c:v>1.8399188518524099E-2</c:v>
                </c:pt>
                <c:pt idx="25">
                  <c:v>3.1316232681274397E-2</c:v>
                </c:pt>
                <c:pt idx="26">
                  <c:v>2.6700983047485301E-2</c:v>
                </c:pt>
                <c:pt idx="27">
                  <c:v>2.3847227096557601E-2</c:v>
                </c:pt>
                <c:pt idx="28">
                  <c:v>2.0634651184082E-2</c:v>
                </c:pt>
                <c:pt idx="29">
                  <c:v>1.4232749938964799E-2</c:v>
                </c:pt>
                <c:pt idx="30">
                  <c:v>1.3638312816619799E-2</c:v>
                </c:pt>
                <c:pt idx="31">
                  <c:v>1.36482000350952E-2</c:v>
                </c:pt>
                <c:pt idx="32">
                  <c:v>1.20938062667846E-2</c:v>
                </c:pt>
                <c:pt idx="33">
                  <c:v>1.4816751480102501E-2</c:v>
                </c:pt>
                <c:pt idx="34">
                  <c:v>1.36840105056762E-2</c:v>
                </c:pt>
                <c:pt idx="35">
                  <c:v>1.18860149383544E-2</c:v>
                </c:pt>
                <c:pt idx="36">
                  <c:v>1.4646110534667901E-2</c:v>
                </c:pt>
                <c:pt idx="37">
                  <c:v>1.38977193832397E-2</c:v>
                </c:pt>
                <c:pt idx="38">
                  <c:v>1.18411707878112E-2</c:v>
                </c:pt>
                <c:pt idx="39">
                  <c:v>1.217618227005E-2</c:v>
                </c:pt>
                <c:pt idx="40">
                  <c:v>1.6143059730529701E-2</c:v>
                </c:pt>
                <c:pt idx="41">
                  <c:v>1.3590764999389601E-2</c:v>
                </c:pt>
                <c:pt idx="42">
                  <c:v>1.48014545440673E-2</c:v>
                </c:pt>
                <c:pt idx="43">
                  <c:v>1.6062898635864201E-2</c:v>
                </c:pt>
                <c:pt idx="44">
                  <c:v>1.4820005893707199E-2</c:v>
                </c:pt>
                <c:pt idx="45">
                  <c:v>2.7962436676025298E-2</c:v>
                </c:pt>
                <c:pt idx="46">
                  <c:v>2.4429249763488699E-2</c:v>
                </c:pt>
                <c:pt idx="47">
                  <c:v>3.6509156227111803E-2</c:v>
                </c:pt>
                <c:pt idx="48">
                  <c:v>2.3693509101867599E-2</c:v>
                </c:pt>
                <c:pt idx="49">
                  <c:v>1.9162309169769201E-2</c:v>
                </c:pt>
                <c:pt idx="50">
                  <c:v>2.8929126262664698E-2</c:v>
                </c:pt>
                <c:pt idx="51">
                  <c:v>3.0229651927947999E-2</c:v>
                </c:pt>
                <c:pt idx="52">
                  <c:v>2.7556798458099298E-2</c:v>
                </c:pt>
                <c:pt idx="53">
                  <c:v>2.8954186439514099E-2</c:v>
                </c:pt>
                <c:pt idx="54">
                  <c:v>3.00043129920959E-2</c:v>
                </c:pt>
                <c:pt idx="55">
                  <c:v>3.1560666561126702E-2</c:v>
                </c:pt>
                <c:pt idx="56">
                  <c:v>2.6800272464752199E-2</c:v>
                </c:pt>
                <c:pt idx="57">
                  <c:v>2.3040812015533398E-2</c:v>
                </c:pt>
                <c:pt idx="58">
                  <c:v>1.6287848949432301E-2</c:v>
                </c:pt>
                <c:pt idx="59">
                  <c:v>1.6443533897399901E-2</c:v>
                </c:pt>
                <c:pt idx="60">
                  <c:v>1.8786494731903001E-2</c:v>
                </c:pt>
                <c:pt idx="61">
                  <c:v>1.4117157459259001E-2</c:v>
                </c:pt>
                <c:pt idx="62">
                  <c:v>1.4508717060089099E-2</c:v>
                </c:pt>
                <c:pt idx="63">
                  <c:v>1.4249384403228701E-2</c:v>
                </c:pt>
                <c:pt idx="64">
                  <c:v>1.26834416389465E-2</c:v>
                </c:pt>
                <c:pt idx="65">
                  <c:v>1.3851687908172599E-2</c:v>
                </c:pt>
                <c:pt idx="66">
                  <c:v>1.0989112854003899E-2</c:v>
                </c:pt>
                <c:pt idx="67">
                  <c:v>1.24005413055419E-2</c:v>
                </c:pt>
                <c:pt idx="68">
                  <c:v>1.44904279708862E-2</c:v>
                </c:pt>
                <c:pt idx="69">
                  <c:v>1.35625553131103E-2</c:v>
                </c:pt>
                <c:pt idx="70">
                  <c:v>1.3739936351776101E-2</c:v>
                </c:pt>
                <c:pt idx="71">
                  <c:v>1.34105348587036E-2</c:v>
                </c:pt>
                <c:pt idx="72">
                  <c:v>1.4799799919128401E-2</c:v>
                </c:pt>
                <c:pt idx="73">
                  <c:v>1.3061201572418199E-2</c:v>
                </c:pt>
                <c:pt idx="74">
                  <c:v>1.24867725372314E-2</c:v>
                </c:pt>
                <c:pt idx="75">
                  <c:v>1.2163589000701899E-2</c:v>
                </c:pt>
                <c:pt idx="76">
                  <c:v>1.3008072376251199E-2</c:v>
                </c:pt>
                <c:pt idx="77">
                  <c:v>1.33411598205566E-2</c:v>
                </c:pt>
                <c:pt idx="78">
                  <c:v>1.39959502220153E-2</c:v>
                </c:pt>
                <c:pt idx="79">
                  <c:v>1.16478109359741E-2</c:v>
                </c:pt>
                <c:pt idx="80">
                  <c:v>1.26719403266906E-2</c:v>
                </c:pt>
                <c:pt idx="81">
                  <c:v>1.3381001949310301E-2</c:v>
                </c:pt>
                <c:pt idx="82">
                  <c:v>1.3886148929595899E-2</c:v>
                </c:pt>
                <c:pt idx="83">
                  <c:v>2.17157530784606E-2</c:v>
                </c:pt>
                <c:pt idx="84">
                  <c:v>2.3158740997314398E-2</c:v>
                </c:pt>
                <c:pt idx="85">
                  <c:v>2.6217942237854001E-2</c:v>
                </c:pt>
                <c:pt idx="86">
                  <c:v>2.7990589141845702E-2</c:v>
                </c:pt>
                <c:pt idx="87">
                  <c:v>2.6669645309448198E-2</c:v>
                </c:pt>
                <c:pt idx="88">
                  <c:v>2.87709641456604E-2</c:v>
                </c:pt>
                <c:pt idx="89">
                  <c:v>2.6400229930877601E-2</c:v>
                </c:pt>
                <c:pt idx="90">
                  <c:v>2.83854985237121E-2</c:v>
                </c:pt>
                <c:pt idx="91">
                  <c:v>2.8101961612701402E-2</c:v>
                </c:pt>
                <c:pt idx="92">
                  <c:v>3.1432695388793903E-2</c:v>
                </c:pt>
                <c:pt idx="93">
                  <c:v>2.6383175849914502E-2</c:v>
                </c:pt>
                <c:pt idx="94">
                  <c:v>1.61192870140075E-2</c:v>
                </c:pt>
                <c:pt idx="95">
                  <c:v>1.2384195327758699E-2</c:v>
                </c:pt>
                <c:pt idx="96">
                  <c:v>1.15374708175659E-2</c:v>
                </c:pt>
                <c:pt idx="97">
                  <c:v>1.15798354148864E-2</c:v>
                </c:pt>
                <c:pt idx="98">
                  <c:v>1.1772916316986E-2</c:v>
                </c:pt>
                <c:pt idx="99">
                  <c:v>1.1518316268920799E-2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0-E243-BE15-F383B38C7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'n=10000'!$A$12</c:f>
              <c:strCache>
                <c:ptCount val="1"/>
                <c:pt idx="0">
                  <c:v>alpha = 1 - math.log(episode+1, 10) / math.log(10000,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'n=10000'!$C$12:$NTR$12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0.02</c:v>
                </c:pt>
                <c:pt idx="6">
                  <c:v>0.08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0.08</c:v>
                </c:pt>
                <c:pt idx="11">
                  <c:v>0.13</c:v>
                </c:pt>
                <c:pt idx="12">
                  <c:v>0.28999999999999998</c:v>
                </c:pt>
                <c:pt idx="13">
                  <c:v>0.31</c:v>
                </c:pt>
                <c:pt idx="14">
                  <c:v>0.26</c:v>
                </c:pt>
                <c:pt idx="15">
                  <c:v>0.21</c:v>
                </c:pt>
                <c:pt idx="16">
                  <c:v>0.3</c:v>
                </c:pt>
                <c:pt idx="17">
                  <c:v>0.24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0.16</c:v>
                </c:pt>
                <c:pt idx="22">
                  <c:v>0.24</c:v>
                </c:pt>
                <c:pt idx="23">
                  <c:v>0.26</c:v>
                </c:pt>
                <c:pt idx="24">
                  <c:v>0.27</c:v>
                </c:pt>
                <c:pt idx="25">
                  <c:v>0.22</c:v>
                </c:pt>
                <c:pt idx="26">
                  <c:v>0.26</c:v>
                </c:pt>
                <c:pt idx="27">
                  <c:v>0.3</c:v>
                </c:pt>
                <c:pt idx="28">
                  <c:v>0.28000000000000003</c:v>
                </c:pt>
                <c:pt idx="29">
                  <c:v>0.32</c:v>
                </c:pt>
                <c:pt idx="30">
                  <c:v>0.33</c:v>
                </c:pt>
                <c:pt idx="31">
                  <c:v>0.2</c:v>
                </c:pt>
                <c:pt idx="32">
                  <c:v>0.24</c:v>
                </c:pt>
                <c:pt idx="33">
                  <c:v>0.37</c:v>
                </c:pt>
                <c:pt idx="34">
                  <c:v>0.2</c:v>
                </c:pt>
                <c:pt idx="35">
                  <c:v>0.27</c:v>
                </c:pt>
                <c:pt idx="36">
                  <c:v>0.31</c:v>
                </c:pt>
                <c:pt idx="37">
                  <c:v>0.27</c:v>
                </c:pt>
                <c:pt idx="38">
                  <c:v>0.24</c:v>
                </c:pt>
                <c:pt idx="39">
                  <c:v>0.25</c:v>
                </c:pt>
                <c:pt idx="40">
                  <c:v>0.31</c:v>
                </c:pt>
                <c:pt idx="41">
                  <c:v>0.24</c:v>
                </c:pt>
                <c:pt idx="42">
                  <c:v>0.32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0.21</c:v>
                </c:pt>
                <c:pt idx="46">
                  <c:v>0.43</c:v>
                </c:pt>
                <c:pt idx="47">
                  <c:v>0.26</c:v>
                </c:pt>
                <c:pt idx="48">
                  <c:v>0.32</c:v>
                </c:pt>
                <c:pt idx="49">
                  <c:v>0.25</c:v>
                </c:pt>
                <c:pt idx="50">
                  <c:v>0.28000000000000003</c:v>
                </c:pt>
                <c:pt idx="51">
                  <c:v>0.23</c:v>
                </c:pt>
                <c:pt idx="52">
                  <c:v>0.35</c:v>
                </c:pt>
                <c:pt idx="53">
                  <c:v>0.41</c:v>
                </c:pt>
                <c:pt idx="54">
                  <c:v>0.23</c:v>
                </c:pt>
                <c:pt idx="55">
                  <c:v>0.35</c:v>
                </c:pt>
                <c:pt idx="56">
                  <c:v>0.34</c:v>
                </c:pt>
                <c:pt idx="57">
                  <c:v>0.4</c:v>
                </c:pt>
                <c:pt idx="58">
                  <c:v>0.35</c:v>
                </c:pt>
                <c:pt idx="59">
                  <c:v>0.36</c:v>
                </c:pt>
                <c:pt idx="60">
                  <c:v>0.36</c:v>
                </c:pt>
                <c:pt idx="61">
                  <c:v>0.42</c:v>
                </c:pt>
                <c:pt idx="62">
                  <c:v>0.25</c:v>
                </c:pt>
                <c:pt idx="63">
                  <c:v>0.31</c:v>
                </c:pt>
                <c:pt idx="64">
                  <c:v>0.35</c:v>
                </c:pt>
                <c:pt idx="65">
                  <c:v>0.41</c:v>
                </c:pt>
                <c:pt idx="66">
                  <c:v>0.37</c:v>
                </c:pt>
                <c:pt idx="67">
                  <c:v>0.23</c:v>
                </c:pt>
                <c:pt idx="68">
                  <c:v>0.27</c:v>
                </c:pt>
                <c:pt idx="69">
                  <c:v>0.2</c:v>
                </c:pt>
                <c:pt idx="70">
                  <c:v>0.21</c:v>
                </c:pt>
                <c:pt idx="71">
                  <c:v>0.4</c:v>
                </c:pt>
                <c:pt idx="72">
                  <c:v>0.23</c:v>
                </c:pt>
                <c:pt idx="73">
                  <c:v>0.24</c:v>
                </c:pt>
                <c:pt idx="74">
                  <c:v>0.33</c:v>
                </c:pt>
                <c:pt idx="75">
                  <c:v>0.35</c:v>
                </c:pt>
                <c:pt idx="76">
                  <c:v>0.36</c:v>
                </c:pt>
                <c:pt idx="77">
                  <c:v>0.32</c:v>
                </c:pt>
                <c:pt idx="78">
                  <c:v>0.25</c:v>
                </c:pt>
                <c:pt idx="79">
                  <c:v>0.33</c:v>
                </c:pt>
                <c:pt idx="80">
                  <c:v>0.22</c:v>
                </c:pt>
                <c:pt idx="81">
                  <c:v>0.3</c:v>
                </c:pt>
                <c:pt idx="82">
                  <c:v>0.38</c:v>
                </c:pt>
                <c:pt idx="83">
                  <c:v>0.45</c:v>
                </c:pt>
                <c:pt idx="84">
                  <c:v>0.48</c:v>
                </c:pt>
                <c:pt idx="85">
                  <c:v>0.49</c:v>
                </c:pt>
                <c:pt idx="86">
                  <c:v>0.33</c:v>
                </c:pt>
                <c:pt idx="87">
                  <c:v>0.32</c:v>
                </c:pt>
                <c:pt idx="88">
                  <c:v>0.39</c:v>
                </c:pt>
                <c:pt idx="89">
                  <c:v>0.28999999999999998</c:v>
                </c:pt>
                <c:pt idx="90">
                  <c:v>0.37</c:v>
                </c:pt>
                <c:pt idx="91">
                  <c:v>0.44</c:v>
                </c:pt>
                <c:pt idx="92">
                  <c:v>0.38</c:v>
                </c:pt>
                <c:pt idx="93">
                  <c:v>0.34</c:v>
                </c:pt>
                <c:pt idx="94">
                  <c:v>0.38</c:v>
                </c:pt>
                <c:pt idx="95">
                  <c:v>0.41</c:v>
                </c:pt>
                <c:pt idx="96">
                  <c:v>0.28999999999999998</c:v>
                </c:pt>
                <c:pt idx="97">
                  <c:v>0.28000000000000003</c:v>
                </c:pt>
                <c:pt idx="98">
                  <c:v>0.38</c:v>
                </c:pt>
                <c:pt idx="99">
                  <c:v>0.42</c:v>
                </c:pt>
                <c:pt idx="101">
                  <c:v>0.27349999999999997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3-6D4E-B39C-5FD06EB1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'n=10000'!$A$12</c:f>
              <c:strCache>
                <c:ptCount val="1"/>
                <c:pt idx="0">
                  <c:v>alpha = 1 - math.log(episode+1, 10) / math.log(10000,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'n=10000'!$C$13:$NTR$13</c:f>
              <c:numCache>
                <c:formatCode>General</c:formatCode>
                <c:ptCount val="10000"/>
                <c:pt idx="0">
                  <c:v>1.51339877735484E-2</c:v>
                </c:pt>
                <c:pt idx="1">
                  <c:v>1.2898297309875399E-2</c:v>
                </c:pt>
                <c:pt idx="2">
                  <c:v>1.22627854347229E-2</c:v>
                </c:pt>
                <c:pt idx="3">
                  <c:v>1.35228252410888E-2</c:v>
                </c:pt>
                <c:pt idx="4">
                  <c:v>1.25835585594177E-2</c:v>
                </c:pt>
                <c:pt idx="5">
                  <c:v>1.10329842567443E-2</c:v>
                </c:pt>
                <c:pt idx="6">
                  <c:v>1.9513394832611001E-2</c:v>
                </c:pt>
                <c:pt idx="7">
                  <c:v>1.8862771987915E-2</c:v>
                </c:pt>
                <c:pt idx="8">
                  <c:v>2.86605620384216E-2</c:v>
                </c:pt>
                <c:pt idx="9">
                  <c:v>2.69483399391174E-2</c:v>
                </c:pt>
                <c:pt idx="10">
                  <c:v>2.9378638267517E-2</c:v>
                </c:pt>
                <c:pt idx="11">
                  <c:v>2.6294245719909601E-2</c:v>
                </c:pt>
                <c:pt idx="12">
                  <c:v>3.7563056945800699E-2</c:v>
                </c:pt>
                <c:pt idx="13">
                  <c:v>3.3696482181548998E-2</c:v>
                </c:pt>
                <c:pt idx="14">
                  <c:v>3.0428199768066402E-2</c:v>
                </c:pt>
                <c:pt idx="15">
                  <c:v>3.6017880439758301E-2</c:v>
                </c:pt>
                <c:pt idx="16">
                  <c:v>3.5377581119537302E-2</c:v>
                </c:pt>
                <c:pt idx="17">
                  <c:v>3.7646987438201898E-2</c:v>
                </c:pt>
                <c:pt idx="18">
                  <c:v>3.2502923011779698E-2</c:v>
                </c:pt>
                <c:pt idx="19">
                  <c:v>3.3909125328063901E-2</c:v>
                </c:pt>
                <c:pt idx="20">
                  <c:v>3.3176171779632502E-2</c:v>
                </c:pt>
                <c:pt idx="21">
                  <c:v>2.86127257347106E-2</c:v>
                </c:pt>
                <c:pt idx="22">
                  <c:v>3.2781012058258001E-2</c:v>
                </c:pt>
                <c:pt idx="23">
                  <c:v>3.4499597549438397E-2</c:v>
                </c:pt>
                <c:pt idx="24">
                  <c:v>3.66102004051208E-2</c:v>
                </c:pt>
                <c:pt idx="25">
                  <c:v>3.5019476413726797E-2</c:v>
                </c:pt>
                <c:pt idx="26">
                  <c:v>3.51946520805358E-2</c:v>
                </c:pt>
                <c:pt idx="27">
                  <c:v>4.12255954742431E-2</c:v>
                </c:pt>
                <c:pt idx="28">
                  <c:v>4.0805606842041001E-2</c:v>
                </c:pt>
                <c:pt idx="29">
                  <c:v>3.60257339477539E-2</c:v>
                </c:pt>
                <c:pt idx="30">
                  <c:v>4.1435041427612299E-2</c:v>
                </c:pt>
                <c:pt idx="31">
                  <c:v>3.6048080921173002E-2</c:v>
                </c:pt>
                <c:pt idx="32">
                  <c:v>3.87783288955688E-2</c:v>
                </c:pt>
                <c:pt idx="33">
                  <c:v>3.78449773788452E-2</c:v>
                </c:pt>
                <c:pt idx="34">
                  <c:v>3.13147807121276E-2</c:v>
                </c:pt>
                <c:pt idx="35">
                  <c:v>3.03297185897827E-2</c:v>
                </c:pt>
                <c:pt idx="36">
                  <c:v>3.87399935722351E-2</c:v>
                </c:pt>
                <c:pt idx="37">
                  <c:v>3.55884718894958E-2</c:v>
                </c:pt>
                <c:pt idx="38">
                  <c:v>3.4817337989807101E-2</c:v>
                </c:pt>
                <c:pt idx="39">
                  <c:v>3.9440948963165197E-2</c:v>
                </c:pt>
                <c:pt idx="40">
                  <c:v>3.8636741638183501E-2</c:v>
                </c:pt>
                <c:pt idx="41">
                  <c:v>3.45992183685302E-2</c:v>
                </c:pt>
                <c:pt idx="42">
                  <c:v>3.6489288806915203E-2</c:v>
                </c:pt>
                <c:pt idx="43">
                  <c:v>3.5863006114959697E-2</c:v>
                </c:pt>
                <c:pt idx="44">
                  <c:v>3.3102233409881499E-2</c:v>
                </c:pt>
                <c:pt idx="45">
                  <c:v>3.5467700958251899E-2</c:v>
                </c:pt>
                <c:pt idx="46">
                  <c:v>3.9600791931152297E-2</c:v>
                </c:pt>
                <c:pt idx="47">
                  <c:v>3.7732338905334402E-2</c:v>
                </c:pt>
                <c:pt idx="48">
                  <c:v>3.7987172603607101E-2</c:v>
                </c:pt>
                <c:pt idx="49">
                  <c:v>3.7966747283935502E-2</c:v>
                </c:pt>
                <c:pt idx="50">
                  <c:v>3.6383478641510002E-2</c:v>
                </c:pt>
                <c:pt idx="51">
                  <c:v>3.3156502246856602E-2</c:v>
                </c:pt>
                <c:pt idx="52">
                  <c:v>4.5322372913360498E-2</c:v>
                </c:pt>
                <c:pt idx="53">
                  <c:v>4.6275382041931101E-2</c:v>
                </c:pt>
                <c:pt idx="54">
                  <c:v>3.8465621471404997E-2</c:v>
                </c:pt>
                <c:pt idx="55">
                  <c:v>4.6598935127258302E-2</c:v>
                </c:pt>
                <c:pt idx="56">
                  <c:v>4.1545150279998701E-2</c:v>
                </c:pt>
                <c:pt idx="57">
                  <c:v>4.6383433341979897E-2</c:v>
                </c:pt>
                <c:pt idx="58">
                  <c:v>4.5459997653961103E-2</c:v>
                </c:pt>
                <c:pt idx="59">
                  <c:v>4.0407600402831999E-2</c:v>
                </c:pt>
                <c:pt idx="60">
                  <c:v>4.2398440837860103E-2</c:v>
                </c:pt>
                <c:pt idx="61">
                  <c:v>4.2392024993896403E-2</c:v>
                </c:pt>
                <c:pt idx="62">
                  <c:v>4.1122202873229902E-2</c:v>
                </c:pt>
                <c:pt idx="63">
                  <c:v>4.1092634201049798E-2</c:v>
                </c:pt>
                <c:pt idx="64">
                  <c:v>4.1955499649047802E-2</c:v>
                </c:pt>
                <c:pt idx="65">
                  <c:v>4.4936101436614903E-2</c:v>
                </c:pt>
                <c:pt idx="66">
                  <c:v>4.3955912590026798E-2</c:v>
                </c:pt>
                <c:pt idx="67">
                  <c:v>3.8348999023437497E-2</c:v>
                </c:pt>
                <c:pt idx="68">
                  <c:v>4.39964866638183E-2</c:v>
                </c:pt>
                <c:pt idx="69">
                  <c:v>3.8845214843750003E-2</c:v>
                </c:pt>
                <c:pt idx="70">
                  <c:v>4.5181028842925998E-2</c:v>
                </c:pt>
                <c:pt idx="71">
                  <c:v>4.8056113719940098E-2</c:v>
                </c:pt>
                <c:pt idx="72">
                  <c:v>4.3423008918762197E-2</c:v>
                </c:pt>
                <c:pt idx="73">
                  <c:v>3.4993219375610299E-2</c:v>
                </c:pt>
                <c:pt idx="74">
                  <c:v>4.9962284564971898E-2</c:v>
                </c:pt>
                <c:pt idx="75">
                  <c:v>3.9673244953155502E-2</c:v>
                </c:pt>
                <c:pt idx="76">
                  <c:v>3.7334899902343698E-2</c:v>
                </c:pt>
                <c:pt idx="77">
                  <c:v>4.9742712974548298E-2</c:v>
                </c:pt>
                <c:pt idx="78">
                  <c:v>4.07538866996765E-2</c:v>
                </c:pt>
                <c:pt idx="79">
                  <c:v>4.56057596206665E-2</c:v>
                </c:pt>
                <c:pt idx="80">
                  <c:v>3.18810009956359E-2</c:v>
                </c:pt>
                <c:pt idx="81">
                  <c:v>4.3527119159698403E-2</c:v>
                </c:pt>
                <c:pt idx="82">
                  <c:v>5.7441422939300497E-2</c:v>
                </c:pt>
                <c:pt idx="83">
                  <c:v>4.2697591781616202E-2</c:v>
                </c:pt>
                <c:pt idx="84">
                  <c:v>4.7945992946624702E-2</c:v>
                </c:pt>
                <c:pt idx="85">
                  <c:v>5.0662815570831299E-2</c:v>
                </c:pt>
                <c:pt idx="86">
                  <c:v>4.7030739784240702E-2</c:v>
                </c:pt>
                <c:pt idx="87">
                  <c:v>4.8572378158569303E-2</c:v>
                </c:pt>
                <c:pt idx="88">
                  <c:v>4.1173551082610997E-2</c:v>
                </c:pt>
                <c:pt idx="89">
                  <c:v>3.92511963844299E-2</c:v>
                </c:pt>
                <c:pt idx="90">
                  <c:v>4.3020718097686698E-2</c:v>
                </c:pt>
                <c:pt idx="91">
                  <c:v>4.7961714267730701E-2</c:v>
                </c:pt>
                <c:pt idx="92">
                  <c:v>4.2867729663848803E-2</c:v>
                </c:pt>
                <c:pt idx="93">
                  <c:v>5.16521120071411E-2</c:v>
                </c:pt>
                <c:pt idx="94">
                  <c:v>4.3186266422271698E-2</c:v>
                </c:pt>
                <c:pt idx="95">
                  <c:v>4.8297483921051002E-2</c:v>
                </c:pt>
                <c:pt idx="96">
                  <c:v>4.6628110408782897E-2</c:v>
                </c:pt>
                <c:pt idx="97">
                  <c:v>4.0145916938781702E-2</c:v>
                </c:pt>
                <c:pt idx="98">
                  <c:v>5.2566442489623999E-2</c:v>
                </c:pt>
                <c:pt idx="99">
                  <c:v>4.9896178245544397E-2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2-1047-8810-1B6D7D51E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'n=100000'!$A$8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'n=100000'!$C$9:$NTR$9</c:f>
              <c:numCache>
                <c:formatCode>General</c:formatCode>
                <c:ptCount val="10000"/>
                <c:pt idx="0">
                  <c:v>2.4522415271869699E-2</c:v>
                </c:pt>
                <c:pt idx="1">
                  <c:v>3.5225841999053903E-2</c:v>
                </c:pt>
                <c:pt idx="2">
                  <c:v>3.4951961278915401E-2</c:v>
                </c:pt>
                <c:pt idx="3">
                  <c:v>3.4784169435501097E-2</c:v>
                </c:pt>
                <c:pt idx="4">
                  <c:v>3.69861304759979E-2</c:v>
                </c:pt>
                <c:pt idx="5">
                  <c:v>3.3805624961852999E-2</c:v>
                </c:pt>
                <c:pt idx="6">
                  <c:v>3.3811847448348899E-2</c:v>
                </c:pt>
                <c:pt idx="7">
                  <c:v>3.4858592033386197E-2</c:v>
                </c:pt>
                <c:pt idx="8">
                  <c:v>3.6661887168884202E-2</c:v>
                </c:pt>
                <c:pt idx="9">
                  <c:v>3.4168293952941797E-2</c:v>
                </c:pt>
                <c:pt idx="10">
                  <c:v>3.5575042724609297E-2</c:v>
                </c:pt>
                <c:pt idx="11">
                  <c:v>3.4302616596221899E-2</c:v>
                </c:pt>
                <c:pt idx="12">
                  <c:v>3.4888906240463202E-2</c:v>
                </c:pt>
                <c:pt idx="13">
                  <c:v>3.5424563169479298E-2</c:v>
                </c:pt>
                <c:pt idx="14">
                  <c:v>3.2875905990600501E-2</c:v>
                </c:pt>
                <c:pt idx="15">
                  <c:v>3.3097115755081098E-2</c:v>
                </c:pt>
                <c:pt idx="16">
                  <c:v>3.5207346916198701E-2</c:v>
                </c:pt>
                <c:pt idx="17">
                  <c:v>3.59812018871307E-2</c:v>
                </c:pt>
                <c:pt idx="18">
                  <c:v>3.3727730512619E-2</c:v>
                </c:pt>
                <c:pt idx="19">
                  <c:v>3.5231586217880202E-2</c:v>
                </c:pt>
                <c:pt idx="20">
                  <c:v>3.0837525606155301E-2</c:v>
                </c:pt>
                <c:pt idx="21">
                  <c:v>3.3538640260696397E-2</c:v>
                </c:pt>
                <c:pt idx="22">
                  <c:v>3.4309353113174401E-2</c:v>
                </c:pt>
                <c:pt idx="23">
                  <c:v>3.05715715885162E-2</c:v>
                </c:pt>
                <c:pt idx="24">
                  <c:v>3.2783464908599798E-2</c:v>
                </c:pt>
                <c:pt idx="25">
                  <c:v>3.6711387634277302E-2</c:v>
                </c:pt>
                <c:pt idx="26">
                  <c:v>3.30440649986267E-2</c:v>
                </c:pt>
                <c:pt idx="27">
                  <c:v>3.3516909837722701E-2</c:v>
                </c:pt>
                <c:pt idx="28">
                  <c:v>3.4732790946960398E-2</c:v>
                </c:pt>
                <c:pt idx="29">
                  <c:v>3.3472214937209997E-2</c:v>
                </c:pt>
                <c:pt idx="30">
                  <c:v>3.3551958322525E-2</c:v>
                </c:pt>
                <c:pt idx="31">
                  <c:v>3.5682126760482699E-2</c:v>
                </c:pt>
                <c:pt idx="32">
                  <c:v>3.5906933546066201E-2</c:v>
                </c:pt>
                <c:pt idx="33">
                  <c:v>3.4660873889922998E-2</c:v>
                </c:pt>
                <c:pt idx="34">
                  <c:v>3.3066258192062298E-2</c:v>
                </c:pt>
                <c:pt idx="35">
                  <c:v>3.4058064937591503E-2</c:v>
                </c:pt>
                <c:pt idx="36">
                  <c:v>3.30680155754089E-2</c:v>
                </c:pt>
                <c:pt idx="37">
                  <c:v>3.5315560102462701E-2</c:v>
                </c:pt>
                <c:pt idx="38">
                  <c:v>3.6230705499648998E-2</c:v>
                </c:pt>
                <c:pt idx="39">
                  <c:v>3.3523966073989803E-2</c:v>
                </c:pt>
                <c:pt idx="40">
                  <c:v>3.4458547830581603E-2</c:v>
                </c:pt>
                <c:pt idx="41">
                  <c:v>3.5975972652435302E-2</c:v>
                </c:pt>
                <c:pt idx="42">
                  <c:v>3.3474305868148799E-2</c:v>
                </c:pt>
                <c:pt idx="43">
                  <c:v>3.4003537416458098E-2</c:v>
                </c:pt>
                <c:pt idx="44">
                  <c:v>3.3845933198928799E-2</c:v>
                </c:pt>
                <c:pt idx="45">
                  <c:v>3.1556499958038303E-2</c:v>
                </c:pt>
                <c:pt idx="46">
                  <c:v>3.2627407789230303E-2</c:v>
                </c:pt>
                <c:pt idx="47">
                  <c:v>3.5325439691543503E-2</c:v>
                </c:pt>
                <c:pt idx="48">
                  <c:v>3.2508023023605302E-2</c:v>
                </c:pt>
                <c:pt idx="49">
                  <c:v>3.5188283443450902E-2</c:v>
                </c:pt>
                <c:pt idx="50">
                  <c:v>3.5170634269714299E-2</c:v>
                </c:pt>
                <c:pt idx="51">
                  <c:v>3.5129342317581101E-2</c:v>
                </c:pt>
                <c:pt idx="52">
                  <c:v>3.5406515359878502E-2</c:v>
                </c:pt>
                <c:pt idx="53">
                  <c:v>3.7400892972946097E-2</c:v>
                </c:pt>
                <c:pt idx="54">
                  <c:v>3.55225114822387E-2</c:v>
                </c:pt>
                <c:pt idx="55">
                  <c:v>3.6122618436813303E-2</c:v>
                </c:pt>
                <c:pt idx="56">
                  <c:v>3.1162807464599599E-2</c:v>
                </c:pt>
                <c:pt idx="57">
                  <c:v>3.5703710079193103E-2</c:v>
                </c:pt>
                <c:pt idx="58">
                  <c:v>3.52318973541259E-2</c:v>
                </c:pt>
                <c:pt idx="59">
                  <c:v>3.43315525054931E-2</c:v>
                </c:pt>
                <c:pt idx="60">
                  <c:v>3.2691179037094099E-2</c:v>
                </c:pt>
                <c:pt idx="61">
                  <c:v>3.6165764570236202E-2</c:v>
                </c:pt>
                <c:pt idx="62">
                  <c:v>3.4404494047164898E-2</c:v>
                </c:pt>
                <c:pt idx="63">
                  <c:v>3.2078753709792997E-2</c:v>
                </c:pt>
                <c:pt idx="64">
                  <c:v>3.4661298751831E-2</c:v>
                </c:pt>
                <c:pt idx="65">
                  <c:v>3.5609303951263403E-2</c:v>
                </c:pt>
                <c:pt idx="66">
                  <c:v>3.4902883529662997E-2</c:v>
                </c:pt>
                <c:pt idx="67">
                  <c:v>3.34720246791839E-2</c:v>
                </c:pt>
                <c:pt idx="68">
                  <c:v>3.2873991966247497E-2</c:v>
                </c:pt>
                <c:pt idx="69">
                  <c:v>3.5083980321884103E-2</c:v>
                </c:pt>
                <c:pt idx="70">
                  <c:v>3.4724223375320398E-2</c:v>
                </c:pt>
                <c:pt idx="71">
                  <c:v>3.6178460597991902E-2</c:v>
                </c:pt>
                <c:pt idx="72">
                  <c:v>3.5182531595230097E-2</c:v>
                </c:pt>
                <c:pt idx="73">
                  <c:v>3.38698608875274E-2</c:v>
                </c:pt>
                <c:pt idx="74">
                  <c:v>3.39831314086914E-2</c:v>
                </c:pt>
                <c:pt idx="75">
                  <c:v>3.5412253618240297E-2</c:v>
                </c:pt>
                <c:pt idx="76">
                  <c:v>3.5172290325164703E-2</c:v>
                </c:pt>
                <c:pt idx="77">
                  <c:v>3.3985198974609297E-2</c:v>
                </c:pt>
                <c:pt idx="78">
                  <c:v>3.5757841110229401E-2</c:v>
                </c:pt>
                <c:pt idx="79">
                  <c:v>3.5520276308059602E-2</c:v>
                </c:pt>
                <c:pt idx="80">
                  <c:v>3.1891886472701997E-2</c:v>
                </c:pt>
                <c:pt idx="81">
                  <c:v>3.29249324798584E-2</c:v>
                </c:pt>
                <c:pt idx="82">
                  <c:v>3.2785335063934301E-2</c:v>
                </c:pt>
                <c:pt idx="83">
                  <c:v>3.1345558404922397E-2</c:v>
                </c:pt>
                <c:pt idx="84">
                  <c:v>3.1706323623657197E-2</c:v>
                </c:pt>
                <c:pt idx="85">
                  <c:v>3.2835896253585801E-2</c:v>
                </c:pt>
                <c:pt idx="86">
                  <c:v>3.3601470232009802E-2</c:v>
                </c:pt>
                <c:pt idx="87">
                  <c:v>3.1578079462051302E-2</c:v>
                </c:pt>
                <c:pt idx="88">
                  <c:v>3.2287175178527798E-2</c:v>
                </c:pt>
                <c:pt idx="89">
                  <c:v>3.23554799556732E-2</c:v>
                </c:pt>
                <c:pt idx="90">
                  <c:v>3.1884721994399998E-2</c:v>
                </c:pt>
                <c:pt idx="91">
                  <c:v>3.0902533531188901E-2</c:v>
                </c:pt>
                <c:pt idx="92">
                  <c:v>3.1405838012695302E-2</c:v>
                </c:pt>
                <c:pt idx="93">
                  <c:v>3.2239141464233401E-2</c:v>
                </c:pt>
                <c:pt idx="94">
                  <c:v>3.1417606830596898E-2</c:v>
                </c:pt>
                <c:pt idx="95">
                  <c:v>3.3225940227508501E-2</c:v>
                </c:pt>
                <c:pt idx="96">
                  <c:v>3.3632582187652499E-2</c:v>
                </c:pt>
                <c:pt idx="97">
                  <c:v>2.9654169797897301E-2</c:v>
                </c:pt>
                <c:pt idx="98">
                  <c:v>3.0725866556167599E-2</c:v>
                </c:pt>
                <c:pt idx="99">
                  <c:v>3.1808874607086098E-2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3-FF40-A273-7D7E43A1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'n=100000'!$B$26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'n=100000'!$C$25:$ALN$25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'n=100000'!$C$26:$ALN$26</c:f>
              <c:numCache>
                <c:formatCode>General</c:formatCode>
                <c:ptCount val="1000"/>
                <c:pt idx="0">
                  <c:v>0</c:v>
                </c:pt>
                <c:pt idx="1">
                  <c:v>0.09</c:v>
                </c:pt>
                <c:pt idx="2">
                  <c:v>0.17</c:v>
                </c:pt>
                <c:pt idx="3">
                  <c:v>0.16</c:v>
                </c:pt>
                <c:pt idx="4">
                  <c:v>0.17</c:v>
                </c:pt>
                <c:pt idx="5">
                  <c:v>0.16</c:v>
                </c:pt>
                <c:pt idx="6">
                  <c:v>0.2</c:v>
                </c:pt>
                <c:pt idx="7">
                  <c:v>0.2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0.19</c:v>
                </c:pt>
                <c:pt idx="12">
                  <c:v>0.23</c:v>
                </c:pt>
                <c:pt idx="13">
                  <c:v>0.09</c:v>
                </c:pt>
                <c:pt idx="14">
                  <c:v>0.16</c:v>
                </c:pt>
                <c:pt idx="15">
                  <c:v>0.16</c:v>
                </c:pt>
                <c:pt idx="16">
                  <c:v>0.17</c:v>
                </c:pt>
                <c:pt idx="17">
                  <c:v>0.16</c:v>
                </c:pt>
                <c:pt idx="18">
                  <c:v>0.15</c:v>
                </c:pt>
                <c:pt idx="19">
                  <c:v>0.16</c:v>
                </c:pt>
                <c:pt idx="20">
                  <c:v>0.21</c:v>
                </c:pt>
                <c:pt idx="21">
                  <c:v>0.22</c:v>
                </c:pt>
                <c:pt idx="22">
                  <c:v>0.12</c:v>
                </c:pt>
                <c:pt idx="23">
                  <c:v>0.13</c:v>
                </c:pt>
                <c:pt idx="24">
                  <c:v>0.25</c:v>
                </c:pt>
                <c:pt idx="25">
                  <c:v>0.18</c:v>
                </c:pt>
                <c:pt idx="26">
                  <c:v>0.12</c:v>
                </c:pt>
                <c:pt idx="27">
                  <c:v>0.2</c:v>
                </c:pt>
                <c:pt idx="28">
                  <c:v>0.15</c:v>
                </c:pt>
                <c:pt idx="29">
                  <c:v>0.12</c:v>
                </c:pt>
                <c:pt idx="30">
                  <c:v>0.21</c:v>
                </c:pt>
                <c:pt idx="31">
                  <c:v>0.22</c:v>
                </c:pt>
                <c:pt idx="32">
                  <c:v>0.14000000000000001</c:v>
                </c:pt>
                <c:pt idx="33">
                  <c:v>0.2</c:v>
                </c:pt>
                <c:pt idx="34">
                  <c:v>0.19</c:v>
                </c:pt>
                <c:pt idx="35">
                  <c:v>0.15</c:v>
                </c:pt>
                <c:pt idx="36">
                  <c:v>0.17</c:v>
                </c:pt>
                <c:pt idx="37">
                  <c:v>0.18</c:v>
                </c:pt>
                <c:pt idx="38">
                  <c:v>0.18</c:v>
                </c:pt>
                <c:pt idx="39">
                  <c:v>7.0000000000000007E-2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0.18</c:v>
                </c:pt>
                <c:pt idx="43">
                  <c:v>0.21</c:v>
                </c:pt>
                <c:pt idx="44">
                  <c:v>0.24</c:v>
                </c:pt>
                <c:pt idx="45">
                  <c:v>0.23</c:v>
                </c:pt>
                <c:pt idx="46">
                  <c:v>0.14000000000000001</c:v>
                </c:pt>
                <c:pt idx="47">
                  <c:v>0.23</c:v>
                </c:pt>
                <c:pt idx="48">
                  <c:v>0.21</c:v>
                </c:pt>
                <c:pt idx="49">
                  <c:v>0.15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0.13</c:v>
                </c:pt>
                <c:pt idx="53">
                  <c:v>0.16</c:v>
                </c:pt>
                <c:pt idx="54">
                  <c:v>0.22</c:v>
                </c:pt>
                <c:pt idx="55">
                  <c:v>0.19</c:v>
                </c:pt>
                <c:pt idx="56">
                  <c:v>0.16</c:v>
                </c:pt>
                <c:pt idx="57">
                  <c:v>0.18</c:v>
                </c:pt>
                <c:pt idx="58">
                  <c:v>0.17</c:v>
                </c:pt>
                <c:pt idx="59">
                  <c:v>0.25</c:v>
                </c:pt>
                <c:pt idx="60">
                  <c:v>0.2</c:v>
                </c:pt>
                <c:pt idx="61">
                  <c:v>0.17</c:v>
                </c:pt>
                <c:pt idx="62">
                  <c:v>0.22</c:v>
                </c:pt>
                <c:pt idx="63">
                  <c:v>0.11</c:v>
                </c:pt>
                <c:pt idx="64">
                  <c:v>0.22</c:v>
                </c:pt>
                <c:pt idx="65">
                  <c:v>0.16</c:v>
                </c:pt>
                <c:pt idx="66">
                  <c:v>0.2</c:v>
                </c:pt>
                <c:pt idx="67">
                  <c:v>0.22</c:v>
                </c:pt>
                <c:pt idx="68">
                  <c:v>0.12</c:v>
                </c:pt>
                <c:pt idx="69">
                  <c:v>0.16</c:v>
                </c:pt>
                <c:pt idx="70">
                  <c:v>0.21</c:v>
                </c:pt>
                <c:pt idx="71">
                  <c:v>0.15</c:v>
                </c:pt>
                <c:pt idx="72">
                  <c:v>0.22</c:v>
                </c:pt>
                <c:pt idx="73">
                  <c:v>0.13</c:v>
                </c:pt>
                <c:pt idx="74">
                  <c:v>0.21</c:v>
                </c:pt>
                <c:pt idx="75">
                  <c:v>0.18</c:v>
                </c:pt>
                <c:pt idx="76">
                  <c:v>0.17</c:v>
                </c:pt>
                <c:pt idx="77">
                  <c:v>0.18</c:v>
                </c:pt>
                <c:pt idx="78">
                  <c:v>0.21</c:v>
                </c:pt>
                <c:pt idx="79">
                  <c:v>0.24</c:v>
                </c:pt>
                <c:pt idx="80">
                  <c:v>0.23</c:v>
                </c:pt>
                <c:pt idx="81">
                  <c:v>0.24</c:v>
                </c:pt>
                <c:pt idx="82">
                  <c:v>0.13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0.19</c:v>
                </c:pt>
                <c:pt idx="87">
                  <c:v>0.18</c:v>
                </c:pt>
                <c:pt idx="88">
                  <c:v>0.15</c:v>
                </c:pt>
                <c:pt idx="89">
                  <c:v>0.26</c:v>
                </c:pt>
                <c:pt idx="90">
                  <c:v>0.2</c:v>
                </c:pt>
                <c:pt idx="91">
                  <c:v>0.15</c:v>
                </c:pt>
                <c:pt idx="92">
                  <c:v>0.2</c:v>
                </c:pt>
                <c:pt idx="93">
                  <c:v>0.28000000000000003</c:v>
                </c:pt>
                <c:pt idx="94">
                  <c:v>0.16</c:v>
                </c:pt>
                <c:pt idx="95">
                  <c:v>0.19</c:v>
                </c:pt>
                <c:pt idx="96">
                  <c:v>0.26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0.12</c:v>
                </c:pt>
                <c:pt idx="100">
                  <c:v>0.26</c:v>
                </c:pt>
                <c:pt idx="101">
                  <c:v>0.22</c:v>
                </c:pt>
                <c:pt idx="102">
                  <c:v>0.19</c:v>
                </c:pt>
                <c:pt idx="103">
                  <c:v>0.2</c:v>
                </c:pt>
                <c:pt idx="104">
                  <c:v>0.2</c:v>
                </c:pt>
                <c:pt idx="105">
                  <c:v>0.23</c:v>
                </c:pt>
                <c:pt idx="106">
                  <c:v>0.14000000000000001</c:v>
                </c:pt>
                <c:pt idx="107">
                  <c:v>0.18</c:v>
                </c:pt>
                <c:pt idx="108">
                  <c:v>0.18</c:v>
                </c:pt>
                <c:pt idx="109">
                  <c:v>0.3</c:v>
                </c:pt>
                <c:pt idx="110">
                  <c:v>0.32</c:v>
                </c:pt>
                <c:pt idx="111">
                  <c:v>0.24</c:v>
                </c:pt>
                <c:pt idx="112">
                  <c:v>0.17</c:v>
                </c:pt>
                <c:pt idx="113">
                  <c:v>0.31</c:v>
                </c:pt>
                <c:pt idx="114">
                  <c:v>0.26</c:v>
                </c:pt>
                <c:pt idx="115">
                  <c:v>0.27</c:v>
                </c:pt>
                <c:pt idx="116">
                  <c:v>0.28999999999999998</c:v>
                </c:pt>
                <c:pt idx="117">
                  <c:v>0.38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0.28999999999999998</c:v>
                </c:pt>
                <c:pt idx="121">
                  <c:v>0.35</c:v>
                </c:pt>
                <c:pt idx="122">
                  <c:v>0.25</c:v>
                </c:pt>
                <c:pt idx="123">
                  <c:v>0.31</c:v>
                </c:pt>
                <c:pt idx="124">
                  <c:v>0.32</c:v>
                </c:pt>
                <c:pt idx="125">
                  <c:v>0.28999999999999998</c:v>
                </c:pt>
                <c:pt idx="126">
                  <c:v>0.28000000000000003</c:v>
                </c:pt>
                <c:pt idx="127">
                  <c:v>0.34</c:v>
                </c:pt>
                <c:pt idx="128">
                  <c:v>0.3</c:v>
                </c:pt>
                <c:pt idx="129">
                  <c:v>0.26</c:v>
                </c:pt>
                <c:pt idx="130">
                  <c:v>0.28999999999999998</c:v>
                </c:pt>
                <c:pt idx="131">
                  <c:v>0.32</c:v>
                </c:pt>
                <c:pt idx="132">
                  <c:v>0.33</c:v>
                </c:pt>
                <c:pt idx="133">
                  <c:v>0.25</c:v>
                </c:pt>
                <c:pt idx="134">
                  <c:v>0.33</c:v>
                </c:pt>
                <c:pt idx="135">
                  <c:v>0.31</c:v>
                </c:pt>
                <c:pt idx="136">
                  <c:v>0.34</c:v>
                </c:pt>
                <c:pt idx="137">
                  <c:v>0.3</c:v>
                </c:pt>
                <c:pt idx="138">
                  <c:v>0.35</c:v>
                </c:pt>
                <c:pt idx="139">
                  <c:v>0.28999999999999998</c:v>
                </c:pt>
                <c:pt idx="140">
                  <c:v>0.26</c:v>
                </c:pt>
                <c:pt idx="141">
                  <c:v>0.21</c:v>
                </c:pt>
                <c:pt idx="142">
                  <c:v>0.22</c:v>
                </c:pt>
                <c:pt idx="143">
                  <c:v>0.32</c:v>
                </c:pt>
                <c:pt idx="144">
                  <c:v>0.28000000000000003</c:v>
                </c:pt>
                <c:pt idx="145">
                  <c:v>0.38</c:v>
                </c:pt>
                <c:pt idx="146">
                  <c:v>0.28000000000000003</c:v>
                </c:pt>
                <c:pt idx="147">
                  <c:v>0.21</c:v>
                </c:pt>
                <c:pt idx="148">
                  <c:v>0.3</c:v>
                </c:pt>
                <c:pt idx="149">
                  <c:v>0.32</c:v>
                </c:pt>
                <c:pt idx="150">
                  <c:v>0.28999999999999998</c:v>
                </c:pt>
                <c:pt idx="151">
                  <c:v>0.22</c:v>
                </c:pt>
                <c:pt idx="152">
                  <c:v>0.33</c:v>
                </c:pt>
                <c:pt idx="153">
                  <c:v>0.32</c:v>
                </c:pt>
                <c:pt idx="154">
                  <c:v>0.17</c:v>
                </c:pt>
                <c:pt idx="155">
                  <c:v>0.38</c:v>
                </c:pt>
                <c:pt idx="156">
                  <c:v>0.4</c:v>
                </c:pt>
                <c:pt idx="157">
                  <c:v>0.27</c:v>
                </c:pt>
                <c:pt idx="158">
                  <c:v>0.3</c:v>
                </c:pt>
                <c:pt idx="159">
                  <c:v>0.3</c:v>
                </c:pt>
                <c:pt idx="160">
                  <c:v>0.35</c:v>
                </c:pt>
                <c:pt idx="161">
                  <c:v>0.33</c:v>
                </c:pt>
                <c:pt idx="162">
                  <c:v>0.26</c:v>
                </c:pt>
                <c:pt idx="163">
                  <c:v>0.38</c:v>
                </c:pt>
                <c:pt idx="164">
                  <c:v>0.28999999999999998</c:v>
                </c:pt>
                <c:pt idx="165">
                  <c:v>0.28000000000000003</c:v>
                </c:pt>
                <c:pt idx="166">
                  <c:v>0.33</c:v>
                </c:pt>
                <c:pt idx="167">
                  <c:v>0.36</c:v>
                </c:pt>
                <c:pt idx="168">
                  <c:v>0.33</c:v>
                </c:pt>
                <c:pt idx="169">
                  <c:v>0.28999999999999998</c:v>
                </c:pt>
                <c:pt idx="170">
                  <c:v>0.36</c:v>
                </c:pt>
                <c:pt idx="171">
                  <c:v>0.35</c:v>
                </c:pt>
                <c:pt idx="172">
                  <c:v>0.28999999999999998</c:v>
                </c:pt>
                <c:pt idx="173">
                  <c:v>0.34</c:v>
                </c:pt>
                <c:pt idx="174">
                  <c:v>0.3</c:v>
                </c:pt>
                <c:pt idx="175">
                  <c:v>0.38</c:v>
                </c:pt>
                <c:pt idx="176">
                  <c:v>0.38</c:v>
                </c:pt>
                <c:pt idx="177">
                  <c:v>0.34</c:v>
                </c:pt>
                <c:pt idx="178">
                  <c:v>0.35</c:v>
                </c:pt>
                <c:pt idx="179">
                  <c:v>0.44</c:v>
                </c:pt>
                <c:pt idx="180">
                  <c:v>0.32</c:v>
                </c:pt>
                <c:pt idx="181">
                  <c:v>0.37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0.35</c:v>
                </c:pt>
                <c:pt idx="186">
                  <c:v>0.36</c:v>
                </c:pt>
                <c:pt idx="187">
                  <c:v>0.44</c:v>
                </c:pt>
                <c:pt idx="188">
                  <c:v>0.39</c:v>
                </c:pt>
                <c:pt idx="189">
                  <c:v>0.33</c:v>
                </c:pt>
                <c:pt idx="190">
                  <c:v>0.38</c:v>
                </c:pt>
                <c:pt idx="191">
                  <c:v>0.36</c:v>
                </c:pt>
                <c:pt idx="192">
                  <c:v>0.41</c:v>
                </c:pt>
                <c:pt idx="193">
                  <c:v>0.31</c:v>
                </c:pt>
                <c:pt idx="194">
                  <c:v>0.41</c:v>
                </c:pt>
                <c:pt idx="195">
                  <c:v>0.44</c:v>
                </c:pt>
                <c:pt idx="196">
                  <c:v>0.42</c:v>
                </c:pt>
                <c:pt idx="197">
                  <c:v>0.32</c:v>
                </c:pt>
                <c:pt idx="198">
                  <c:v>0.41</c:v>
                </c:pt>
                <c:pt idx="199">
                  <c:v>0.38</c:v>
                </c:pt>
                <c:pt idx="200">
                  <c:v>0.43</c:v>
                </c:pt>
                <c:pt idx="201">
                  <c:v>0.41</c:v>
                </c:pt>
                <c:pt idx="202">
                  <c:v>0.28999999999999998</c:v>
                </c:pt>
                <c:pt idx="203">
                  <c:v>0.44</c:v>
                </c:pt>
                <c:pt idx="204">
                  <c:v>0.45</c:v>
                </c:pt>
                <c:pt idx="205">
                  <c:v>0.38</c:v>
                </c:pt>
                <c:pt idx="206">
                  <c:v>0.46</c:v>
                </c:pt>
                <c:pt idx="207">
                  <c:v>0.34</c:v>
                </c:pt>
                <c:pt idx="208">
                  <c:v>0.41</c:v>
                </c:pt>
                <c:pt idx="209">
                  <c:v>0.33</c:v>
                </c:pt>
                <c:pt idx="210">
                  <c:v>0.47</c:v>
                </c:pt>
                <c:pt idx="211">
                  <c:v>0.36</c:v>
                </c:pt>
                <c:pt idx="212">
                  <c:v>0.34</c:v>
                </c:pt>
                <c:pt idx="213">
                  <c:v>0.41</c:v>
                </c:pt>
                <c:pt idx="214">
                  <c:v>0.4</c:v>
                </c:pt>
                <c:pt idx="215">
                  <c:v>0.43</c:v>
                </c:pt>
                <c:pt idx="216">
                  <c:v>0.32</c:v>
                </c:pt>
                <c:pt idx="217">
                  <c:v>0.37</c:v>
                </c:pt>
                <c:pt idx="218">
                  <c:v>0.35</c:v>
                </c:pt>
                <c:pt idx="219">
                  <c:v>0.4</c:v>
                </c:pt>
                <c:pt idx="220">
                  <c:v>0.41</c:v>
                </c:pt>
                <c:pt idx="221">
                  <c:v>0.33</c:v>
                </c:pt>
                <c:pt idx="222">
                  <c:v>0.39</c:v>
                </c:pt>
                <c:pt idx="223">
                  <c:v>0.35</c:v>
                </c:pt>
                <c:pt idx="224">
                  <c:v>0.35</c:v>
                </c:pt>
                <c:pt idx="225">
                  <c:v>0.39</c:v>
                </c:pt>
                <c:pt idx="226">
                  <c:v>0.32</c:v>
                </c:pt>
                <c:pt idx="227">
                  <c:v>0.36</c:v>
                </c:pt>
                <c:pt idx="228">
                  <c:v>0.41</c:v>
                </c:pt>
                <c:pt idx="229">
                  <c:v>0.31</c:v>
                </c:pt>
                <c:pt idx="230">
                  <c:v>0.36</c:v>
                </c:pt>
                <c:pt idx="231">
                  <c:v>0.47</c:v>
                </c:pt>
                <c:pt idx="232">
                  <c:v>0.37</c:v>
                </c:pt>
                <c:pt idx="233">
                  <c:v>0.43</c:v>
                </c:pt>
                <c:pt idx="234">
                  <c:v>0.34</c:v>
                </c:pt>
                <c:pt idx="235">
                  <c:v>0.36</c:v>
                </c:pt>
                <c:pt idx="236">
                  <c:v>0.44</c:v>
                </c:pt>
                <c:pt idx="237">
                  <c:v>0.39</c:v>
                </c:pt>
                <c:pt idx="238">
                  <c:v>0.48</c:v>
                </c:pt>
                <c:pt idx="239">
                  <c:v>0.42</c:v>
                </c:pt>
                <c:pt idx="240">
                  <c:v>0.4</c:v>
                </c:pt>
                <c:pt idx="241">
                  <c:v>0.42</c:v>
                </c:pt>
                <c:pt idx="242">
                  <c:v>0.32</c:v>
                </c:pt>
                <c:pt idx="243">
                  <c:v>0.31</c:v>
                </c:pt>
                <c:pt idx="244">
                  <c:v>0.39</c:v>
                </c:pt>
                <c:pt idx="245">
                  <c:v>0.3</c:v>
                </c:pt>
                <c:pt idx="246">
                  <c:v>0.36</c:v>
                </c:pt>
                <c:pt idx="247">
                  <c:v>0.51</c:v>
                </c:pt>
                <c:pt idx="248">
                  <c:v>0.37</c:v>
                </c:pt>
                <c:pt idx="249">
                  <c:v>0.37</c:v>
                </c:pt>
                <c:pt idx="250">
                  <c:v>0.35</c:v>
                </c:pt>
                <c:pt idx="251">
                  <c:v>0.4</c:v>
                </c:pt>
                <c:pt idx="252">
                  <c:v>0.33</c:v>
                </c:pt>
                <c:pt idx="253">
                  <c:v>0.31</c:v>
                </c:pt>
                <c:pt idx="254">
                  <c:v>0.4</c:v>
                </c:pt>
                <c:pt idx="255">
                  <c:v>0.36</c:v>
                </c:pt>
                <c:pt idx="256">
                  <c:v>0.39</c:v>
                </c:pt>
                <c:pt idx="257">
                  <c:v>0.45</c:v>
                </c:pt>
                <c:pt idx="258">
                  <c:v>0.4</c:v>
                </c:pt>
                <c:pt idx="259">
                  <c:v>0.48</c:v>
                </c:pt>
                <c:pt idx="260">
                  <c:v>0.44</c:v>
                </c:pt>
                <c:pt idx="261">
                  <c:v>0.44</c:v>
                </c:pt>
                <c:pt idx="262">
                  <c:v>0.45</c:v>
                </c:pt>
                <c:pt idx="263">
                  <c:v>0.52</c:v>
                </c:pt>
                <c:pt idx="264">
                  <c:v>0.42</c:v>
                </c:pt>
                <c:pt idx="265">
                  <c:v>0.35</c:v>
                </c:pt>
                <c:pt idx="266">
                  <c:v>0.35</c:v>
                </c:pt>
                <c:pt idx="267">
                  <c:v>0.36</c:v>
                </c:pt>
                <c:pt idx="268">
                  <c:v>0.37</c:v>
                </c:pt>
                <c:pt idx="269">
                  <c:v>0.37</c:v>
                </c:pt>
                <c:pt idx="270">
                  <c:v>0.32</c:v>
                </c:pt>
                <c:pt idx="271">
                  <c:v>0.37</c:v>
                </c:pt>
                <c:pt idx="272">
                  <c:v>0.34</c:v>
                </c:pt>
                <c:pt idx="273">
                  <c:v>0.34</c:v>
                </c:pt>
                <c:pt idx="274">
                  <c:v>0.25</c:v>
                </c:pt>
                <c:pt idx="275">
                  <c:v>0.27</c:v>
                </c:pt>
                <c:pt idx="276">
                  <c:v>0.46</c:v>
                </c:pt>
                <c:pt idx="277">
                  <c:v>0.42</c:v>
                </c:pt>
                <c:pt idx="278">
                  <c:v>0.39</c:v>
                </c:pt>
                <c:pt idx="279">
                  <c:v>0.33</c:v>
                </c:pt>
                <c:pt idx="280">
                  <c:v>0.32</c:v>
                </c:pt>
                <c:pt idx="281">
                  <c:v>0.41</c:v>
                </c:pt>
                <c:pt idx="282">
                  <c:v>0.33</c:v>
                </c:pt>
                <c:pt idx="283">
                  <c:v>0.37</c:v>
                </c:pt>
                <c:pt idx="284">
                  <c:v>0.35</c:v>
                </c:pt>
                <c:pt idx="285">
                  <c:v>0.42</c:v>
                </c:pt>
                <c:pt idx="286">
                  <c:v>0.25</c:v>
                </c:pt>
                <c:pt idx="287">
                  <c:v>0.3</c:v>
                </c:pt>
                <c:pt idx="288">
                  <c:v>0.24</c:v>
                </c:pt>
                <c:pt idx="289">
                  <c:v>0.28000000000000003</c:v>
                </c:pt>
                <c:pt idx="290">
                  <c:v>0.41</c:v>
                </c:pt>
                <c:pt idx="291">
                  <c:v>0.41</c:v>
                </c:pt>
                <c:pt idx="292">
                  <c:v>0.34</c:v>
                </c:pt>
                <c:pt idx="293">
                  <c:v>0.34</c:v>
                </c:pt>
                <c:pt idx="294">
                  <c:v>0.4</c:v>
                </c:pt>
                <c:pt idx="295">
                  <c:v>0.37</c:v>
                </c:pt>
                <c:pt idx="296">
                  <c:v>0.4</c:v>
                </c:pt>
                <c:pt idx="297">
                  <c:v>0.37</c:v>
                </c:pt>
                <c:pt idx="298">
                  <c:v>0.46</c:v>
                </c:pt>
                <c:pt idx="299">
                  <c:v>0.43</c:v>
                </c:pt>
                <c:pt idx="300">
                  <c:v>0.35</c:v>
                </c:pt>
                <c:pt idx="301">
                  <c:v>0.42</c:v>
                </c:pt>
                <c:pt idx="302">
                  <c:v>0.47</c:v>
                </c:pt>
                <c:pt idx="303">
                  <c:v>0.4</c:v>
                </c:pt>
                <c:pt idx="304">
                  <c:v>0.41</c:v>
                </c:pt>
                <c:pt idx="305">
                  <c:v>0.39</c:v>
                </c:pt>
                <c:pt idx="306">
                  <c:v>0.39</c:v>
                </c:pt>
                <c:pt idx="307">
                  <c:v>0.43</c:v>
                </c:pt>
                <c:pt idx="308">
                  <c:v>0.49</c:v>
                </c:pt>
                <c:pt idx="309">
                  <c:v>0.48</c:v>
                </c:pt>
                <c:pt idx="310">
                  <c:v>0.42</c:v>
                </c:pt>
                <c:pt idx="311">
                  <c:v>0.4</c:v>
                </c:pt>
                <c:pt idx="312">
                  <c:v>0.32</c:v>
                </c:pt>
                <c:pt idx="313">
                  <c:v>0.47</c:v>
                </c:pt>
                <c:pt idx="314">
                  <c:v>0.39</c:v>
                </c:pt>
                <c:pt idx="315">
                  <c:v>0.37</c:v>
                </c:pt>
                <c:pt idx="316">
                  <c:v>0.4</c:v>
                </c:pt>
                <c:pt idx="317">
                  <c:v>0.31</c:v>
                </c:pt>
                <c:pt idx="318">
                  <c:v>0.25</c:v>
                </c:pt>
                <c:pt idx="319">
                  <c:v>0.31</c:v>
                </c:pt>
                <c:pt idx="320">
                  <c:v>0.31</c:v>
                </c:pt>
                <c:pt idx="321">
                  <c:v>0.35</c:v>
                </c:pt>
                <c:pt idx="322">
                  <c:v>0.38</c:v>
                </c:pt>
                <c:pt idx="323">
                  <c:v>0.45</c:v>
                </c:pt>
                <c:pt idx="324">
                  <c:v>0.34</c:v>
                </c:pt>
                <c:pt idx="325">
                  <c:v>0.45</c:v>
                </c:pt>
                <c:pt idx="326">
                  <c:v>0.48</c:v>
                </c:pt>
                <c:pt idx="327">
                  <c:v>0.47</c:v>
                </c:pt>
                <c:pt idx="328">
                  <c:v>0.35</c:v>
                </c:pt>
                <c:pt idx="329">
                  <c:v>0.28999999999999998</c:v>
                </c:pt>
                <c:pt idx="330">
                  <c:v>0.31</c:v>
                </c:pt>
                <c:pt idx="331">
                  <c:v>0.42</c:v>
                </c:pt>
                <c:pt idx="332">
                  <c:v>0.35</c:v>
                </c:pt>
                <c:pt idx="333">
                  <c:v>0.45</c:v>
                </c:pt>
                <c:pt idx="334">
                  <c:v>0.38</c:v>
                </c:pt>
                <c:pt idx="335">
                  <c:v>0.34</c:v>
                </c:pt>
                <c:pt idx="336">
                  <c:v>0.36</c:v>
                </c:pt>
                <c:pt idx="337">
                  <c:v>0.4</c:v>
                </c:pt>
                <c:pt idx="338">
                  <c:v>0.41</c:v>
                </c:pt>
                <c:pt idx="339">
                  <c:v>0.37</c:v>
                </c:pt>
                <c:pt idx="340">
                  <c:v>0.37</c:v>
                </c:pt>
                <c:pt idx="341">
                  <c:v>0.4</c:v>
                </c:pt>
                <c:pt idx="342">
                  <c:v>0.35</c:v>
                </c:pt>
                <c:pt idx="343">
                  <c:v>0.3</c:v>
                </c:pt>
                <c:pt idx="344">
                  <c:v>0.48</c:v>
                </c:pt>
                <c:pt idx="345">
                  <c:v>0.51</c:v>
                </c:pt>
                <c:pt idx="346">
                  <c:v>0.53</c:v>
                </c:pt>
                <c:pt idx="347">
                  <c:v>0.56999999999999995</c:v>
                </c:pt>
                <c:pt idx="348">
                  <c:v>0.45</c:v>
                </c:pt>
                <c:pt idx="349">
                  <c:v>0.43</c:v>
                </c:pt>
                <c:pt idx="350">
                  <c:v>0.33</c:v>
                </c:pt>
                <c:pt idx="351">
                  <c:v>0.39</c:v>
                </c:pt>
                <c:pt idx="352">
                  <c:v>0.46</c:v>
                </c:pt>
                <c:pt idx="353">
                  <c:v>0.31</c:v>
                </c:pt>
                <c:pt idx="354">
                  <c:v>0.42</c:v>
                </c:pt>
                <c:pt idx="355">
                  <c:v>0.39</c:v>
                </c:pt>
                <c:pt idx="356">
                  <c:v>0.41</c:v>
                </c:pt>
                <c:pt idx="357">
                  <c:v>0.33</c:v>
                </c:pt>
                <c:pt idx="358">
                  <c:v>0.32</c:v>
                </c:pt>
                <c:pt idx="359">
                  <c:v>0.49</c:v>
                </c:pt>
                <c:pt idx="360">
                  <c:v>0.43</c:v>
                </c:pt>
                <c:pt idx="361">
                  <c:v>0.46</c:v>
                </c:pt>
                <c:pt idx="362">
                  <c:v>0.46</c:v>
                </c:pt>
                <c:pt idx="363">
                  <c:v>0.25</c:v>
                </c:pt>
                <c:pt idx="364">
                  <c:v>0.28999999999999998</c:v>
                </c:pt>
                <c:pt idx="365">
                  <c:v>0.43</c:v>
                </c:pt>
                <c:pt idx="366">
                  <c:v>0.44</c:v>
                </c:pt>
                <c:pt idx="367">
                  <c:v>0.35</c:v>
                </c:pt>
                <c:pt idx="368">
                  <c:v>0.34</c:v>
                </c:pt>
                <c:pt idx="369">
                  <c:v>0.4</c:v>
                </c:pt>
                <c:pt idx="370">
                  <c:v>0.56000000000000005</c:v>
                </c:pt>
                <c:pt idx="371">
                  <c:v>0.37</c:v>
                </c:pt>
                <c:pt idx="372">
                  <c:v>0.48</c:v>
                </c:pt>
                <c:pt idx="373">
                  <c:v>0.36</c:v>
                </c:pt>
                <c:pt idx="374">
                  <c:v>0.35</c:v>
                </c:pt>
                <c:pt idx="375">
                  <c:v>0.46</c:v>
                </c:pt>
                <c:pt idx="376">
                  <c:v>0.36</c:v>
                </c:pt>
                <c:pt idx="377">
                  <c:v>0.31</c:v>
                </c:pt>
                <c:pt idx="378">
                  <c:v>0.36</c:v>
                </c:pt>
                <c:pt idx="379">
                  <c:v>0.32</c:v>
                </c:pt>
                <c:pt idx="380">
                  <c:v>0.42</c:v>
                </c:pt>
                <c:pt idx="381">
                  <c:v>0.51</c:v>
                </c:pt>
                <c:pt idx="382">
                  <c:v>0.37</c:v>
                </c:pt>
                <c:pt idx="383">
                  <c:v>0.35</c:v>
                </c:pt>
                <c:pt idx="384">
                  <c:v>0.28999999999999998</c:v>
                </c:pt>
                <c:pt idx="385">
                  <c:v>0.41</c:v>
                </c:pt>
                <c:pt idx="386">
                  <c:v>0.38</c:v>
                </c:pt>
                <c:pt idx="387">
                  <c:v>0.44</c:v>
                </c:pt>
                <c:pt idx="388">
                  <c:v>0.41</c:v>
                </c:pt>
                <c:pt idx="389">
                  <c:v>0.46</c:v>
                </c:pt>
                <c:pt idx="390">
                  <c:v>0.3</c:v>
                </c:pt>
                <c:pt idx="391">
                  <c:v>0.38</c:v>
                </c:pt>
                <c:pt idx="392">
                  <c:v>0.5</c:v>
                </c:pt>
                <c:pt idx="393">
                  <c:v>0.45</c:v>
                </c:pt>
                <c:pt idx="394">
                  <c:v>0.34</c:v>
                </c:pt>
                <c:pt idx="395">
                  <c:v>0.46</c:v>
                </c:pt>
                <c:pt idx="396">
                  <c:v>0.4</c:v>
                </c:pt>
                <c:pt idx="397">
                  <c:v>0.42</c:v>
                </c:pt>
                <c:pt idx="398">
                  <c:v>0.35</c:v>
                </c:pt>
                <c:pt idx="399">
                  <c:v>0.35</c:v>
                </c:pt>
                <c:pt idx="400">
                  <c:v>0.37</c:v>
                </c:pt>
                <c:pt idx="401">
                  <c:v>0.41</c:v>
                </c:pt>
                <c:pt idx="402">
                  <c:v>0.31</c:v>
                </c:pt>
                <c:pt idx="403">
                  <c:v>0.33</c:v>
                </c:pt>
                <c:pt idx="404">
                  <c:v>0.38</c:v>
                </c:pt>
                <c:pt idx="405">
                  <c:v>0.33</c:v>
                </c:pt>
                <c:pt idx="406">
                  <c:v>0.23</c:v>
                </c:pt>
                <c:pt idx="407">
                  <c:v>0.31</c:v>
                </c:pt>
                <c:pt idx="408">
                  <c:v>0.33</c:v>
                </c:pt>
                <c:pt idx="409">
                  <c:v>0.38</c:v>
                </c:pt>
                <c:pt idx="410">
                  <c:v>0.33</c:v>
                </c:pt>
                <c:pt idx="411">
                  <c:v>0.37</c:v>
                </c:pt>
                <c:pt idx="412">
                  <c:v>0.35</c:v>
                </c:pt>
                <c:pt idx="413">
                  <c:v>0.33</c:v>
                </c:pt>
                <c:pt idx="414">
                  <c:v>0.34</c:v>
                </c:pt>
                <c:pt idx="415">
                  <c:v>0.36</c:v>
                </c:pt>
                <c:pt idx="416">
                  <c:v>0.43</c:v>
                </c:pt>
                <c:pt idx="417">
                  <c:v>0.45</c:v>
                </c:pt>
                <c:pt idx="418">
                  <c:v>0.46</c:v>
                </c:pt>
                <c:pt idx="419">
                  <c:v>0.44</c:v>
                </c:pt>
                <c:pt idx="420">
                  <c:v>0.33</c:v>
                </c:pt>
                <c:pt idx="421">
                  <c:v>0.36</c:v>
                </c:pt>
                <c:pt idx="422">
                  <c:v>0.4</c:v>
                </c:pt>
                <c:pt idx="423">
                  <c:v>0.36</c:v>
                </c:pt>
                <c:pt idx="424">
                  <c:v>0.33</c:v>
                </c:pt>
                <c:pt idx="425">
                  <c:v>0.3</c:v>
                </c:pt>
                <c:pt idx="426">
                  <c:v>0.38</c:v>
                </c:pt>
                <c:pt idx="427">
                  <c:v>0.39</c:v>
                </c:pt>
                <c:pt idx="428">
                  <c:v>0.4</c:v>
                </c:pt>
                <c:pt idx="429">
                  <c:v>0.42</c:v>
                </c:pt>
                <c:pt idx="430">
                  <c:v>0.39</c:v>
                </c:pt>
                <c:pt idx="431">
                  <c:v>0.37</c:v>
                </c:pt>
                <c:pt idx="432">
                  <c:v>0.38</c:v>
                </c:pt>
                <c:pt idx="433">
                  <c:v>0.38</c:v>
                </c:pt>
                <c:pt idx="434">
                  <c:v>0.37</c:v>
                </c:pt>
                <c:pt idx="435">
                  <c:v>0.37</c:v>
                </c:pt>
                <c:pt idx="436">
                  <c:v>0.38</c:v>
                </c:pt>
                <c:pt idx="437">
                  <c:v>0.44</c:v>
                </c:pt>
                <c:pt idx="438">
                  <c:v>0.46</c:v>
                </c:pt>
                <c:pt idx="439">
                  <c:v>0.34</c:v>
                </c:pt>
                <c:pt idx="440">
                  <c:v>0.39</c:v>
                </c:pt>
                <c:pt idx="441">
                  <c:v>0.36</c:v>
                </c:pt>
                <c:pt idx="442">
                  <c:v>0.31</c:v>
                </c:pt>
                <c:pt idx="443">
                  <c:v>0.39</c:v>
                </c:pt>
                <c:pt idx="444">
                  <c:v>0.34</c:v>
                </c:pt>
                <c:pt idx="445">
                  <c:v>0.41</c:v>
                </c:pt>
                <c:pt idx="446">
                  <c:v>0.44</c:v>
                </c:pt>
                <c:pt idx="447">
                  <c:v>0.4</c:v>
                </c:pt>
                <c:pt idx="448">
                  <c:v>0.36</c:v>
                </c:pt>
                <c:pt idx="449">
                  <c:v>0.43</c:v>
                </c:pt>
                <c:pt idx="450">
                  <c:v>0.41</c:v>
                </c:pt>
                <c:pt idx="451">
                  <c:v>0.41</c:v>
                </c:pt>
                <c:pt idx="452">
                  <c:v>0.5</c:v>
                </c:pt>
                <c:pt idx="453">
                  <c:v>0.45</c:v>
                </c:pt>
                <c:pt idx="454">
                  <c:v>0.47</c:v>
                </c:pt>
                <c:pt idx="455">
                  <c:v>0.49</c:v>
                </c:pt>
                <c:pt idx="456">
                  <c:v>0.45</c:v>
                </c:pt>
                <c:pt idx="457">
                  <c:v>0.36</c:v>
                </c:pt>
                <c:pt idx="458">
                  <c:v>0.44</c:v>
                </c:pt>
                <c:pt idx="459">
                  <c:v>0.46</c:v>
                </c:pt>
                <c:pt idx="460">
                  <c:v>0.34</c:v>
                </c:pt>
                <c:pt idx="461">
                  <c:v>0.38</c:v>
                </c:pt>
                <c:pt idx="462">
                  <c:v>0.39</c:v>
                </c:pt>
                <c:pt idx="463">
                  <c:v>0.39</c:v>
                </c:pt>
                <c:pt idx="464">
                  <c:v>0.49</c:v>
                </c:pt>
                <c:pt idx="465">
                  <c:v>0.26</c:v>
                </c:pt>
                <c:pt idx="466">
                  <c:v>0.39</c:v>
                </c:pt>
                <c:pt idx="467">
                  <c:v>0.44</c:v>
                </c:pt>
                <c:pt idx="468">
                  <c:v>0.38</c:v>
                </c:pt>
                <c:pt idx="469">
                  <c:v>0.41</c:v>
                </c:pt>
                <c:pt idx="470">
                  <c:v>0.4</c:v>
                </c:pt>
                <c:pt idx="471">
                  <c:v>0.33</c:v>
                </c:pt>
                <c:pt idx="472">
                  <c:v>0.33</c:v>
                </c:pt>
                <c:pt idx="473">
                  <c:v>0.25</c:v>
                </c:pt>
                <c:pt idx="474">
                  <c:v>0.39</c:v>
                </c:pt>
                <c:pt idx="475">
                  <c:v>0.38</c:v>
                </c:pt>
                <c:pt idx="476">
                  <c:v>0.37</c:v>
                </c:pt>
                <c:pt idx="477">
                  <c:v>0.41</c:v>
                </c:pt>
                <c:pt idx="478">
                  <c:v>0.42</c:v>
                </c:pt>
                <c:pt idx="479">
                  <c:v>0.27</c:v>
                </c:pt>
                <c:pt idx="480">
                  <c:v>0.32</c:v>
                </c:pt>
                <c:pt idx="481">
                  <c:v>0.46</c:v>
                </c:pt>
                <c:pt idx="482">
                  <c:v>0.28000000000000003</c:v>
                </c:pt>
                <c:pt idx="483">
                  <c:v>0.35</c:v>
                </c:pt>
                <c:pt idx="484">
                  <c:v>0.49</c:v>
                </c:pt>
                <c:pt idx="485">
                  <c:v>0.43</c:v>
                </c:pt>
                <c:pt idx="486">
                  <c:v>0.43</c:v>
                </c:pt>
                <c:pt idx="487">
                  <c:v>0.35</c:v>
                </c:pt>
                <c:pt idx="488">
                  <c:v>0.46</c:v>
                </c:pt>
                <c:pt idx="489">
                  <c:v>0.43</c:v>
                </c:pt>
                <c:pt idx="490">
                  <c:v>0.41</c:v>
                </c:pt>
                <c:pt idx="491">
                  <c:v>0.39</c:v>
                </c:pt>
                <c:pt idx="492">
                  <c:v>0.42</c:v>
                </c:pt>
                <c:pt idx="493">
                  <c:v>0.39</c:v>
                </c:pt>
                <c:pt idx="494">
                  <c:v>0.37</c:v>
                </c:pt>
                <c:pt idx="495">
                  <c:v>0.32</c:v>
                </c:pt>
                <c:pt idx="496">
                  <c:v>0.26</c:v>
                </c:pt>
                <c:pt idx="497">
                  <c:v>0.37</c:v>
                </c:pt>
                <c:pt idx="498">
                  <c:v>0.35</c:v>
                </c:pt>
                <c:pt idx="499">
                  <c:v>0.35</c:v>
                </c:pt>
                <c:pt idx="500">
                  <c:v>0.46</c:v>
                </c:pt>
                <c:pt idx="501">
                  <c:v>0.51</c:v>
                </c:pt>
                <c:pt idx="502">
                  <c:v>0.39</c:v>
                </c:pt>
                <c:pt idx="503">
                  <c:v>0.52</c:v>
                </c:pt>
                <c:pt idx="504">
                  <c:v>0.37</c:v>
                </c:pt>
                <c:pt idx="505">
                  <c:v>0.37</c:v>
                </c:pt>
                <c:pt idx="506">
                  <c:v>0.43</c:v>
                </c:pt>
                <c:pt idx="507">
                  <c:v>0.34</c:v>
                </c:pt>
                <c:pt idx="508">
                  <c:v>0.42</c:v>
                </c:pt>
                <c:pt idx="509">
                  <c:v>0.38</c:v>
                </c:pt>
                <c:pt idx="510">
                  <c:v>0.35</c:v>
                </c:pt>
                <c:pt idx="511">
                  <c:v>0.27</c:v>
                </c:pt>
                <c:pt idx="512">
                  <c:v>0.32</c:v>
                </c:pt>
                <c:pt idx="513">
                  <c:v>0.25</c:v>
                </c:pt>
                <c:pt idx="514">
                  <c:v>0.39</c:v>
                </c:pt>
                <c:pt idx="515">
                  <c:v>0.34</c:v>
                </c:pt>
                <c:pt idx="516">
                  <c:v>0.44</c:v>
                </c:pt>
                <c:pt idx="517">
                  <c:v>0.49</c:v>
                </c:pt>
                <c:pt idx="518">
                  <c:v>0.35</c:v>
                </c:pt>
                <c:pt idx="519">
                  <c:v>0.41</c:v>
                </c:pt>
                <c:pt idx="520">
                  <c:v>0.39</c:v>
                </c:pt>
                <c:pt idx="521">
                  <c:v>0.39</c:v>
                </c:pt>
                <c:pt idx="522">
                  <c:v>0.43</c:v>
                </c:pt>
                <c:pt idx="523">
                  <c:v>0.43</c:v>
                </c:pt>
                <c:pt idx="524">
                  <c:v>0.38</c:v>
                </c:pt>
                <c:pt idx="525">
                  <c:v>0.4</c:v>
                </c:pt>
                <c:pt idx="526">
                  <c:v>0.42</c:v>
                </c:pt>
                <c:pt idx="527">
                  <c:v>0.39</c:v>
                </c:pt>
                <c:pt idx="528">
                  <c:v>0.39</c:v>
                </c:pt>
                <c:pt idx="529">
                  <c:v>0.43</c:v>
                </c:pt>
                <c:pt idx="530">
                  <c:v>0.33</c:v>
                </c:pt>
                <c:pt idx="531">
                  <c:v>0.43</c:v>
                </c:pt>
                <c:pt idx="532">
                  <c:v>0.3</c:v>
                </c:pt>
                <c:pt idx="533">
                  <c:v>0.44</c:v>
                </c:pt>
                <c:pt idx="534">
                  <c:v>0.33</c:v>
                </c:pt>
                <c:pt idx="535">
                  <c:v>0.49</c:v>
                </c:pt>
                <c:pt idx="536">
                  <c:v>0.27</c:v>
                </c:pt>
                <c:pt idx="537">
                  <c:v>0.36</c:v>
                </c:pt>
                <c:pt idx="538">
                  <c:v>0.38</c:v>
                </c:pt>
                <c:pt idx="539">
                  <c:v>0.34</c:v>
                </c:pt>
                <c:pt idx="540">
                  <c:v>0.36</c:v>
                </c:pt>
                <c:pt idx="541">
                  <c:v>0.4</c:v>
                </c:pt>
                <c:pt idx="542">
                  <c:v>0.35</c:v>
                </c:pt>
                <c:pt idx="543">
                  <c:v>0.43</c:v>
                </c:pt>
                <c:pt idx="544">
                  <c:v>0.37</c:v>
                </c:pt>
                <c:pt idx="545">
                  <c:v>0.36</c:v>
                </c:pt>
                <c:pt idx="546">
                  <c:v>0.44</c:v>
                </c:pt>
                <c:pt idx="547">
                  <c:v>0.43</c:v>
                </c:pt>
                <c:pt idx="548">
                  <c:v>0.4</c:v>
                </c:pt>
                <c:pt idx="549">
                  <c:v>0.51</c:v>
                </c:pt>
                <c:pt idx="550">
                  <c:v>0.47</c:v>
                </c:pt>
                <c:pt idx="551">
                  <c:v>0.35</c:v>
                </c:pt>
                <c:pt idx="552">
                  <c:v>0.42</c:v>
                </c:pt>
                <c:pt idx="553">
                  <c:v>0.4</c:v>
                </c:pt>
                <c:pt idx="554">
                  <c:v>0.46</c:v>
                </c:pt>
                <c:pt idx="555">
                  <c:v>0.39</c:v>
                </c:pt>
                <c:pt idx="556">
                  <c:v>0.44</c:v>
                </c:pt>
                <c:pt idx="557">
                  <c:v>0.42</c:v>
                </c:pt>
                <c:pt idx="558">
                  <c:v>0.4</c:v>
                </c:pt>
                <c:pt idx="559">
                  <c:v>0.4</c:v>
                </c:pt>
                <c:pt idx="560">
                  <c:v>0.32</c:v>
                </c:pt>
                <c:pt idx="561">
                  <c:v>0.35</c:v>
                </c:pt>
                <c:pt idx="562">
                  <c:v>0.26</c:v>
                </c:pt>
                <c:pt idx="563">
                  <c:v>0.34</c:v>
                </c:pt>
                <c:pt idx="564">
                  <c:v>0.39</c:v>
                </c:pt>
                <c:pt idx="565">
                  <c:v>0.4</c:v>
                </c:pt>
                <c:pt idx="566">
                  <c:v>0.53</c:v>
                </c:pt>
                <c:pt idx="567">
                  <c:v>0.44</c:v>
                </c:pt>
                <c:pt idx="568">
                  <c:v>0.33</c:v>
                </c:pt>
                <c:pt idx="569">
                  <c:v>0.43</c:v>
                </c:pt>
                <c:pt idx="570">
                  <c:v>0.39</c:v>
                </c:pt>
                <c:pt idx="571">
                  <c:v>0.42</c:v>
                </c:pt>
                <c:pt idx="572">
                  <c:v>0.36</c:v>
                </c:pt>
                <c:pt idx="573">
                  <c:v>0.3</c:v>
                </c:pt>
                <c:pt idx="574">
                  <c:v>0.43</c:v>
                </c:pt>
                <c:pt idx="575">
                  <c:v>0.33</c:v>
                </c:pt>
                <c:pt idx="576">
                  <c:v>0.35</c:v>
                </c:pt>
                <c:pt idx="577">
                  <c:v>0.39</c:v>
                </c:pt>
                <c:pt idx="578">
                  <c:v>0.47</c:v>
                </c:pt>
                <c:pt idx="579">
                  <c:v>0.41</c:v>
                </c:pt>
                <c:pt idx="580">
                  <c:v>0.43</c:v>
                </c:pt>
                <c:pt idx="581">
                  <c:v>0.44</c:v>
                </c:pt>
                <c:pt idx="582">
                  <c:v>0.36</c:v>
                </c:pt>
                <c:pt idx="583">
                  <c:v>0.41</c:v>
                </c:pt>
                <c:pt idx="584">
                  <c:v>0.28999999999999998</c:v>
                </c:pt>
                <c:pt idx="585">
                  <c:v>0.38</c:v>
                </c:pt>
                <c:pt idx="586">
                  <c:v>0.36</c:v>
                </c:pt>
                <c:pt idx="587">
                  <c:v>0.48</c:v>
                </c:pt>
                <c:pt idx="588">
                  <c:v>0.3</c:v>
                </c:pt>
                <c:pt idx="589">
                  <c:v>0.37</c:v>
                </c:pt>
                <c:pt idx="590">
                  <c:v>0.45</c:v>
                </c:pt>
                <c:pt idx="591">
                  <c:v>0.43</c:v>
                </c:pt>
                <c:pt idx="592">
                  <c:v>0.48</c:v>
                </c:pt>
                <c:pt idx="593">
                  <c:v>0.49</c:v>
                </c:pt>
                <c:pt idx="594">
                  <c:v>0.47</c:v>
                </c:pt>
                <c:pt idx="595">
                  <c:v>0.45</c:v>
                </c:pt>
                <c:pt idx="596">
                  <c:v>0.48</c:v>
                </c:pt>
                <c:pt idx="597">
                  <c:v>0.35</c:v>
                </c:pt>
                <c:pt idx="598">
                  <c:v>0.4</c:v>
                </c:pt>
                <c:pt idx="599">
                  <c:v>0.42</c:v>
                </c:pt>
                <c:pt idx="600">
                  <c:v>0.37</c:v>
                </c:pt>
                <c:pt idx="601">
                  <c:v>0.37</c:v>
                </c:pt>
                <c:pt idx="602">
                  <c:v>0.46</c:v>
                </c:pt>
                <c:pt idx="603">
                  <c:v>0.39</c:v>
                </c:pt>
                <c:pt idx="604">
                  <c:v>0.43</c:v>
                </c:pt>
                <c:pt idx="605">
                  <c:v>0.36</c:v>
                </c:pt>
                <c:pt idx="606">
                  <c:v>0.41</c:v>
                </c:pt>
                <c:pt idx="607">
                  <c:v>0.28000000000000003</c:v>
                </c:pt>
                <c:pt idx="608">
                  <c:v>0.42</c:v>
                </c:pt>
                <c:pt idx="609">
                  <c:v>0.28999999999999998</c:v>
                </c:pt>
                <c:pt idx="610">
                  <c:v>0.28999999999999998</c:v>
                </c:pt>
                <c:pt idx="611">
                  <c:v>0.3</c:v>
                </c:pt>
                <c:pt idx="612">
                  <c:v>0.38</c:v>
                </c:pt>
                <c:pt idx="613">
                  <c:v>0.31</c:v>
                </c:pt>
                <c:pt idx="614">
                  <c:v>0.38</c:v>
                </c:pt>
                <c:pt idx="615">
                  <c:v>0.31</c:v>
                </c:pt>
                <c:pt idx="616">
                  <c:v>0.35</c:v>
                </c:pt>
                <c:pt idx="617">
                  <c:v>0.35</c:v>
                </c:pt>
                <c:pt idx="618">
                  <c:v>0.3</c:v>
                </c:pt>
                <c:pt idx="619">
                  <c:v>0.41</c:v>
                </c:pt>
                <c:pt idx="620">
                  <c:v>0.36</c:v>
                </c:pt>
                <c:pt idx="621">
                  <c:v>0.28999999999999998</c:v>
                </c:pt>
                <c:pt idx="622">
                  <c:v>0.28999999999999998</c:v>
                </c:pt>
                <c:pt idx="623">
                  <c:v>0.31</c:v>
                </c:pt>
                <c:pt idx="624">
                  <c:v>0.23</c:v>
                </c:pt>
                <c:pt idx="625">
                  <c:v>0.38</c:v>
                </c:pt>
                <c:pt idx="626">
                  <c:v>0.4</c:v>
                </c:pt>
                <c:pt idx="627">
                  <c:v>0.48</c:v>
                </c:pt>
                <c:pt idx="628">
                  <c:v>0.31</c:v>
                </c:pt>
                <c:pt idx="629">
                  <c:v>0.4</c:v>
                </c:pt>
                <c:pt idx="630">
                  <c:v>0.33</c:v>
                </c:pt>
                <c:pt idx="631">
                  <c:v>0.4</c:v>
                </c:pt>
                <c:pt idx="632">
                  <c:v>0.32</c:v>
                </c:pt>
                <c:pt idx="633">
                  <c:v>0.44</c:v>
                </c:pt>
                <c:pt idx="634">
                  <c:v>0.45</c:v>
                </c:pt>
                <c:pt idx="635">
                  <c:v>0.44</c:v>
                </c:pt>
                <c:pt idx="636">
                  <c:v>0.36</c:v>
                </c:pt>
                <c:pt idx="637">
                  <c:v>0.37</c:v>
                </c:pt>
                <c:pt idx="638">
                  <c:v>0.45</c:v>
                </c:pt>
                <c:pt idx="639">
                  <c:v>0.3</c:v>
                </c:pt>
                <c:pt idx="640">
                  <c:v>0.31</c:v>
                </c:pt>
                <c:pt idx="641">
                  <c:v>0.36</c:v>
                </c:pt>
                <c:pt idx="642">
                  <c:v>0.36</c:v>
                </c:pt>
                <c:pt idx="643">
                  <c:v>0.4</c:v>
                </c:pt>
                <c:pt idx="644">
                  <c:v>0.37</c:v>
                </c:pt>
                <c:pt idx="645">
                  <c:v>0.38</c:v>
                </c:pt>
                <c:pt idx="646">
                  <c:v>0.41</c:v>
                </c:pt>
                <c:pt idx="647">
                  <c:v>0.4</c:v>
                </c:pt>
                <c:pt idx="648">
                  <c:v>0.32</c:v>
                </c:pt>
                <c:pt idx="649">
                  <c:v>0.31</c:v>
                </c:pt>
                <c:pt idx="650">
                  <c:v>0.42</c:v>
                </c:pt>
                <c:pt idx="651">
                  <c:v>0.41</c:v>
                </c:pt>
                <c:pt idx="652">
                  <c:v>0.35</c:v>
                </c:pt>
                <c:pt idx="653">
                  <c:v>0.28999999999999998</c:v>
                </c:pt>
                <c:pt idx="654">
                  <c:v>0.44</c:v>
                </c:pt>
                <c:pt idx="655">
                  <c:v>0.31</c:v>
                </c:pt>
                <c:pt idx="656">
                  <c:v>0.4</c:v>
                </c:pt>
                <c:pt idx="657">
                  <c:v>0.4</c:v>
                </c:pt>
                <c:pt idx="658">
                  <c:v>0.41</c:v>
                </c:pt>
                <c:pt idx="659">
                  <c:v>0.51</c:v>
                </c:pt>
                <c:pt idx="660">
                  <c:v>0.45</c:v>
                </c:pt>
                <c:pt idx="661">
                  <c:v>0.38</c:v>
                </c:pt>
                <c:pt idx="662">
                  <c:v>0.41</c:v>
                </c:pt>
                <c:pt idx="663">
                  <c:v>0.39</c:v>
                </c:pt>
                <c:pt idx="664">
                  <c:v>0.42</c:v>
                </c:pt>
                <c:pt idx="665">
                  <c:v>0.33</c:v>
                </c:pt>
                <c:pt idx="666">
                  <c:v>0.33</c:v>
                </c:pt>
                <c:pt idx="667">
                  <c:v>0.27</c:v>
                </c:pt>
                <c:pt idx="668">
                  <c:v>0.48</c:v>
                </c:pt>
                <c:pt idx="669">
                  <c:v>0.41</c:v>
                </c:pt>
                <c:pt idx="670">
                  <c:v>0.36</c:v>
                </c:pt>
                <c:pt idx="671">
                  <c:v>0.27</c:v>
                </c:pt>
                <c:pt idx="672">
                  <c:v>0.41</c:v>
                </c:pt>
                <c:pt idx="673">
                  <c:v>0.35</c:v>
                </c:pt>
                <c:pt idx="674">
                  <c:v>0.38</c:v>
                </c:pt>
                <c:pt idx="675">
                  <c:v>0.42</c:v>
                </c:pt>
                <c:pt idx="676">
                  <c:v>0.39</c:v>
                </c:pt>
                <c:pt idx="677">
                  <c:v>0.3</c:v>
                </c:pt>
                <c:pt idx="678">
                  <c:v>0.44</c:v>
                </c:pt>
                <c:pt idx="679">
                  <c:v>0.35</c:v>
                </c:pt>
                <c:pt idx="680">
                  <c:v>0.46</c:v>
                </c:pt>
                <c:pt idx="681">
                  <c:v>0.39</c:v>
                </c:pt>
                <c:pt idx="682">
                  <c:v>0.4</c:v>
                </c:pt>
                <c:pt idx="683">
                  <c:v>0.44</c:v>
                </c:pt>
                <c:pt idx="684">
                  <c:v>0.48</c:v>
                </c:pt>
                <c:pt idx="685">
                  <c:v>0.37</c:v>
                </c:pt>
                <c:pt idx="686">
                  <c:v>0.41</c:v>
                </c:pt>
                <c:pt idx="687">
                  <c:v>0.45</c:v>
                </c:pt>
                <c:pt idx="688">
                  <c:v>0.42</c:v>
                </c:pt>
                <c:pt idx="689">
                  <c:v>0.43</c:v>
                </c:pt>
                <c:pt idx="690">
                  <c:v>0.38</c:v>
                </c:pt>
                <c:pt idx="691">
                  <c:v>0.33</c:v>
                </c:pt>
                <c:pt idx="692">
                  <c:v>0.37</c:v>
                </c:pt>
                <c:pt idx="693">
                  <c:v>0.43</c:v>
                </c:pt>
                <c:pt idx="694">
                  <c:v>0.42</c:v>
                </c:pt>
                <c:pt idx="695">
                  <c:v>0.41</c:v>
                </c:pt>
                <c:pt idx="696">
                  <c:v>0.35</c:v>
                </c:pt>
                <c:pt idx="697">
                  <c:v>0.31</c:v>
                </c:pt>
                <c:pt idx="698">
                  <c:v>0.47</c:v>
                </c:pt>
                <c:pt idx="699">
                  <c:v>0.42</c:v>
                </c:pt>
                <c:pt idx="700">
                  <c:v>0.41</c:v>
                </c:pt>
                <c:pt idx="701">
                  <c:v>0.31</c:v>
                </c:pt>
                <c:pt idx="702">
                  <c:v>0.31</c:v>
                </c:pt>
                <c:pt idx="703">
                  <c:v>0.35</c:v>
                </c:pt>
                <c:pt idx="704">
                  <c:v>0.32</c:v>
                </c:pt>
                <c:pt idx="705">
                  <c:v>0.38</c:v>
                </c:pt>
                <c:pt idx="706">
                  <c:v>0.32</c:v>
                </c:pt>
                <c:pt idx="707">
                  <c:v>0.32</c:v>
                </c:pt>
                <c:pt idx="708">
                  <c:v>0.38</c:v>
                </c:pt>
                <c:pt idx="709">
                  <c:v>0.38</c:v>
                </c:pt>
                <c:pt idx="710">
                  <c:v>0.32</c:v>
                </c:pt>
                <c:pt idx="711">
                  <c:v>0.4</c:v>
                </c:pt>
                <c:pt idx="712">
                  <c:v>0.44</c:v>
                </c:pt>
                <c:pt idx="713">
                  <c:v>0.49</c:v>
                </c:pt>
                <c:pt idx="714">
                  <c:v>0.39</c:v>
                </c:pt>
                <c:pt idx="715">
                  <c:v>0.41</c:v>
                </c:pt>
                <c:pt idx="716">
                  <c:v>0.47</c:v>
                </c:pt>
                <c:pt idx="717">
                  <c:v>0.31</c:v>
                </c:pt>
                <c:pt idx="718">
                  <c:v>0.35</c:v>
                </c:pt>
                <c:pt idx="719">
                  <c:v>0.4</c:v>
                </c:pt>
                <c:pt idx="720">
                  <c:v>0.26</c:v>
                </c:pt>
                <c:pt idx="721">
                  <c:v>0.4</c:v>
                </c:pt>
                <c:pt idx="722">
                  <c:v>0.31</c:v>
                </c:pt>
                <c:pt idx="723">
                  <c:v>0.35</c:v>
                </c:pt>
                <c:pt idx="724">
                  <c:v>0.46</c:v>
                </c:pt>
                <c:pt idx="725">
                  <c:v>0.42</c:v>
                </c:pt>
                <c:pt idx="726">
                  <c:v>0.4</c:v>
                </c:pt>
                <c:pt idx="727">
                  <c:v>0.33</c:v>
                </c:pt>
                <c:pt idx="728">
                  <c:v>0.28999999999999998</c:v>
                </c:pt>
                <c:pt idx="729">
                  <c:v>0.49</c:v>
                </c:pt>
                <c:pt idx="730">
                  <c:v>0.43</c:v>
                </c:pt>
                <c:pt idx="731">
                  <c:v>0.48</c:v>
                </c:pt>
                <c:pt idx="732">
                  <c:v>0.32</c:v>
                </c:pt>
                <c:pt idx="733">
                  <c:v>0.44</c:v>
                </c:pt>
                <c:pt idx="734">
                  <c:v>0.4</c:v>
                </c:pt>
                <c:pt idx="735">
                  <c:v>0.37</c:v>
                </c:pt>
                <c:pt idx="736">
                  <c:v>0.34</c:v>
                </c:pt>
                <c:pt idx="737">
                  <c:v>0.32</c:v>
                </c:pt>
                <c:pt idx="738">
                  <c:v>0.47</c:v>
                </c:pt>
                <c:pt idx="739">
                  <c:v>0.34</c:v>
                </c:pt>
                <c:pt idx="740">
                  <c:v>0.51</c:v>
                </c:pt>
                <c:pt idx="741">
                  <c:v>0.43</c:v>
                </c:pt>
                <c:pt idx="742">
                  <c:v>0.24</c:v>
                </c:pt>
                <c:pt idx="743">
                  <c:v>0.33</c:v>
                </c:pt>
                <c:pt idx="744">
                  <c:v>0.35</c:v>
                </c:pt>
                <c:pt idx="745">
                  <c:v>0.32</c:v>
                </c:pt>
                <c:pt idx="746">
                  <c:v>0.28999999999999998</c:v>
                </c:pt>
                <c:pt idx="747">
                  <c:v>0.31</c:v>
                </c:pt>
                <c:pt idx="748">
                  <c:v>0.35</c:v>
                </c:pt>
                <c:pt idx="749">
                  <c:v>0.35</c:v>
                </c:pt>
                <c:pt idx="750">
                  <c:v>0.31</c:v>
                </c:pt>
                <c:pt idx="751">
                  <c:v>0.28999999999999998</c:v>
                </c:pt>
                <c:pt idx="752">
                  <c:v>0.28000000000000003</c:v>
                </c:pt>
                <c:pt idx="753">
                  <c:v>0.27</c:v>
                </c:pt>
                <c:pt idx="754">
                  <c:v>0.26</c:v>
                </c:pt>
                <c:pt idx="755">
                  <c:v>0.35</c:v>
                </c:pt>
                <c:pt idx="756">
                  <c:v>0.4</c:v>
                </c:pt>
                <c:pt idx="757">
                  <c:v>0.38</c:v>
                </c:pt>
                <c:pt idx="758">
                  <c:v>0.37</c:v>
                </c:pt>
                <c:pt idx="759">
                  <c:v>0.35</c:v>
                </c:pt>
                <c:pt idx="760">
                  <c:v>0.38</c:v>
                </c:pt>
                <c:pt idx="761">
                  <c:v>0.39</c:v>
                </c:pt>
                <c:pt idx="762">
                  <c:v>0.37</c:v>
                </c:pt>
                <c:pt idx="763">
                  <c:v>0.42</c:v>
                </c:pt>
                <c:pt idx="764">
                  <c:v>0.31</c:v>
                </c:pt>
                <c:pt idx="765">
                  <c:v>0.38</c:v>
                </c:pt>
                <c:pt idx="766">
                  <c:v>0.28000000000000003</c:v>
                </c:pt>
                <c:pt idx="767">
                  <c:v>0.34</c:v>
                </c:pt>
                <c:pt idx="768">
                  <c:v>0.39</c:v>
                </c:pt>
                <c:pt idx="769">
                  <c:v>0.32</c:v>
                </c:pt>
                <c:pt idx="770">
                  <c:v>0.34</c:v>
                </c:pt>
                <c:pt idx="771">
                  <c:v>0.4</c:v>
                </c:pt>
                <c:pt idx="772">
                  <c:v>0.4</c:v>
                </c:pt>
                <c:pt idx="773">
                  <c:v>0.39</c:v>
                </c:pt>
                <c:pt idx="774">
                  <c:v>0.36</c:v>
                </c:pt>
                <c:pt idx="775">
                  <c:v>0.42</c:v>
                </c:pt>
                <c:pt idx="776">
                  <c:v>0.38</c:v>
                </c:pt>
                <c:pt idx="777">
                  <c:v>0.37</c:v>
                </c:pt>
                <c:pt idx="778">
                  <c:v>0.39</c:v>
                </c:pt>
                <c:pt idx="779">
                  <c:v>0.38</c:v>
                </c:pt>
                <c:pt idx="780">
                  <c:v>0.44</c:v>
                </c:pt>
                <c:pt idx="781">
                  <c:v>0.44</c:v>
                </c:pt>
                <c:pt idx="782">
                  <c:v>0.42</c:v>
                </c:pt>
                <c:pt idx="783">
                  <c:v>0.38</c:v>
                </c:pt>
                <c:pt idx="784">
                  <c:v>0.37</c:v>
                </c:pt>
                <c:pt idx="785">
                  <c:v>0.45</c:v>
                </c:pt>
                <c:pt idx="786">
                  <c:v>0.36</c:v>
                </c:pt>
                <c:pt idx="787">
                  <c:v>0.43</c:v>
                </c:pt>
                <c:pt idx="788">
                  <c:v>0.49</c:v>
                </c:pt>
                <c:pt idx="789">
                  <c:v>0.44</c:v>
                </c:pt>
                <c:pt idx="790">
                  <c:v>0.47</c:v>
                </c:pt>
                <c:pt idx="791">
                  <c:v>0.46</c:v>
                </c:pt>
                <c:pt idx="792">
                  <c:v>0.52</c:v>
                </c:pt>
                <c:pt idx="793">
                  <c:v>0.43</c:v>
                </c:pt>
                <c:pt idx="794">
                  <c:v>0.38</c:v>
                </c:pt>
                <c:pt idx="795">
                  <c:v>0.35</c:v>
                </c:pt>
                <c:pt idx="796">
                  <c:v>0.37</c:v>
                </c:pt>
                <c:pt idx="797">
                  <c:v>0.39</c:v>
                </c:pt>
                <c:pt idx="798">
                  <c:v>0.4</c:v>
                </c:pt>
                <c:pt idx="799">
                  <c:v>0.44</c:v>
                </c:pt>
                <c:pt idx="800">
                  <c:v>0.33</c:v>
                </c:pt>
                <c:pt idx="801">
                  <c:v>0.31</c:v>
                </c:pt>
                <c:pt idx="802">
                  <c:v>0.44</c:v>
                </c:pt>
                <c:pt idx="803">
                  <c:v>0.44</c:v>
                </c:pt>
                <c:pt idx="804">
                  <c:v>0.35</c:v>
                </c:pt>
                <c:pt idx="805">
                  <c:v>0.41</c:v>
                </c:pt>
                <c:pt idx="806">
                  <c:v>0.34</c:v>
                </c:pt>
                <c:pt idx="807">
                  <c:v>0.45</c:v>
                </c:pt>
                <c:pt idx="808">
                  <c:v>0.4</c:v>
                </c:pt>
                <c:pt idx="809">
                  <c:v>0.39</c:v>
                </c:pt>
                <c:pt idx="810">
                  <c:v>0.39</c:v>
                </c:pt>
                <c:pt idx="811">
                  <c:v>0.48</c:v>
                </c:pt>
                <c:pt idx="812">
                  <c:v>0.43</c:v>
                </c:pt>
                <c:pt idx="813">
                  <c:v>0.42</c:v>
                </c:pt>
                <c:pt idx="814">
                  <c:v>0.37</c:v>
                </c:pt>
                <c:pt idx="815">
                  <c:v>0.36</c:v>
                </c:pt>
                <c:pt idx="816">
                  <c:v>0.34</c:v>
                </c:pt>
                <c:pt idx="817">
                  <c:v>0.44</c:v>
                </c:pt>
                <c:pt idx="818">
                  <c:v>0.39</c:v>
                </c:pt>
                <c:pt idx="819">
                  <c:v>0.38</c:v>
                </c:pt>
                <c:pt idx="820">
                  <c:v>0.41</c:v>
                </c:pt>
                <c:pt idx="821">
                  <c:v>0.36</c:v>
                </c:pt>
                <c:pt idx="822">
                  <c:v>0.51</c:v>
                </c:pt>
                <c:pt idx="823">
                  <c:v>0.33</c:v>
                </c:pt>
                <c:pt idx="824">
                  <c:v>0.45</c:v>
                </c:pt>
                <c:pt idx="825">
                  <c:v>0.3</c:v>
                </c:pt>
                <c:pt idx="826">
                  <c:v>0.34</c:v>
                </c:pt>
                <c:pt idx="827">
                  <c:v>0.37</c:v>
                </c:pt>
                <c:pt idx="828">
                  <c:v>0.32</c:v>
                </c:pt>
                <c:pt idx="829">
                  <c:v>0.45</c:v>
                </c:pt>
                <c:pt idx="830">
                  <c:v>0.27</c:v>
                </c:pt>
                <c:pt idx="831">
                  <c:v>0.37</c:v>
                </c:pt>
                <c:pt idx="832">
                  <c:v>0.35</c:v>
                </c:pt>
                <c:pt idx="833">
                  <c:v>0.34</c:v>
                </c:pt>
                <c:pt idx="834">
                  <c:v>0.33</c:v>
                </c:pt>
                <c:pt idx="835">
                  <c:v>0.39</c:v>
                </c:pt>
                <c:pt idx="836">
                  <c:v>0.37</c:v>
                </c:pt>
                <c:pt idx="837">
                  <c:v>0.42</c:v>
                </c:pt>
                <c:pt idx="838">
                  <c:v>0.34</c:v>
                </c:pt>
                <c:pt idx="839">
                  <c:v>0.31</c:v>
                </c:pt>
                <c:pt idx="840">
                  <c:v>0.37</c:v>
                </c:pt>
                <c:pt idx="841">
                  <c:v>0.34</c:v>
                </c:pt>
                <c:pt idx="842">
                  <c:v>0.39</c:v>
                </c:pt>
                <c:pt idx="843">
                  <c:v>0.44</c:v>
                </c:pt>
                <c:pt idx="844">
                  <c:v>0.41</c:v>
                </c:pt>
                <c:pt idx="845">
                  <c:v>0.31</c:v>
                </c:pt>
                <c:pt idx="846">
                  <c:v>0.4</c:v>
                </c:pt>
                <c:pt idx="847">
                  <c:v>0.39</c:v>
                </c:pt>
                <c:pt idx="848">
                  <c:v>0.47</c:v>
                </c:pt>
                <c:pt idx="849">
                  <c:v>0.4</c:v>
                </c:pt>
                <c:pt idx="850">
                  <c:v>0.35</c:v>
                </c:pt>
                <c:pt idx="851">
                  <c:v>0.44</c:v>
                </c:pt>
                <c:pt idx="852">
                  <c:v>0.42</c:v>
                </c:pt>
                <c:pt idx="853">
                  <c:v>0.31</c:v>
                </c:pt>
                <c:pt idx="854">
                  <c:v>0.38</c:v>
                </c:pt>
                <c:pt idx="855">
                  <c:v>0.46</c:v>
                </c:pt>
                <c:pt idx="856">
                  <c:v>0.4</c:v>
                </c:pt>
                <c:pt idx="857">
                  <c:v>0.45</c:v>
                </c:pt>
                <c:pt idx="858">
                  <c:v>0.41</c:v>
                </c:pt>
                <c:pt idx="859">
                  <c:v>0.4</c:v>
                </c:pt>
                <c:pt idx="860">
                  <c:v>0.39</c:v>
                </c:pt>
                <c:pt idx="861">
                  <c:v>0.44</c:v>
                </c:pt>
                <c:pt idx="862">
                  <c:v>0.43</c:v>
                </c:pt>
                <c:pt idx="863">
                  <c:v>0.48</c:v>
                </c:pt>
                <c:pt idx="864">
                  <c:v>0.47</c:v>
                </c:pt>
                <c:pt idx="865">
                  <c:v>0.34</c:v>
                </c:pt>
                <c:pt idx="866">
                  <c:v>0.42</c:v>
                </c:pt>
                <c:pt idx="867">
                  <c:v>0.37</c:v>
                </c:pt>
                <c:pt idx="868">
                  <c:v>0.43</c:v>
                </c:pt>
                <c:pt idx="869">
                  <c:v>0.42</c:v>
                </c:pt>
                <c:pt idx="870">
                  <c:v>0.37</c:v>
                </c:pt>
                <c:pt idx="871">
                  <c:v>0.35</c:v>
                </c:pt>
                <c:pt idx="872">
                  <c:v>0.42</c:v>
                </c:pt>
                <c:pt idx="873">
                  <c:v>0.43</c:v>
                </c:pt>
                <c:pt idx="874">
                  <c:v>0.28999999999999998</c:v>
                </c:pt>
                <c:pt idx="875">
                  <c:v>0.38</c:v>
                </c:pt>
                <c:pt idx="876">
                  <c:v>0.41</c:v>
                </c:pt>
                <c:pt idx="877">
                  <c:v>0.28000000000000003</c:v>
                </c:pt>
                <c:pt idx="878">
                  <c:v>0.35</c:v>
                </c:pt>
                <c:pt idx="879">
                  <c:v>0.33</c:v>
                </c:pt>
                <c:pt idx="880">
                  <c:v>0.48</c:v>
                </c:pt>
                <c:pt idx="881">
                  <c:v>0.43</c:v>
                </c:pt>
                <c:pt idx="882">
                  <c:v>0.37</c:v>
                </c:pt>
                <c:pt idx="883">
                  <c:v>0.53</c:v>
                </c:pt>
                <c:pt idx="884">
                  <c:v>0.42</c:v>
                </c:pt>
                <c:pt idx="885">
                  <c:v>0.38</c:v>
                </c:pt>
                <c:pt idx="886">
                  <c:v>0.32</c:v>
                </c:pt>
                <c:pt idx="887">
                  <c:v>0.41</c:v>
                </c:pt>
                <c:pt idx="888">
                  <c:v>0.39</c:v>
                </c:pt>
                <c:pt idx="889">
                  <c:v>0.42</c:v>
                </c:pt>
                <c:pt idx="890">
                  <c:v>0.35</c:v>
                </c:pt>
                <c:pt idx="891">
                  <c:v>0.41</c:v>
                </c:pt>
                <c:pt idx="892">
                  <c:v>0.32</c:v>
                </c:pt>
                <c:pt idx="893">
                  <c:v>0.31</c:v>
                </c:pt>
                <c:pt idx="894">
                  <c:v>0.34</c:v>
                </c:pt>
                <c:pt idx="895">
                  <c:v>0.34</c:v>
                </c:pt>
                <c:pt idx="896">
                  <c:v>0.32</c:v>
                </c:pt>
                <c:pt idx="897">
                  <c:v>0.48</c:v>
                </c:pt>
                <c:pt idx="898">
                  <c:v>0.46</c:v>
                </c:pt>
                <c:pt idx="899">
                  <c:v>0.49</c:v>
                </c:pt>
                <c:pt idx="900">
                  <c:v>0.43</c:v>
                </c:pt>
                <c:pt idx="901">
                  <c:v>0.39</c:v>
                </c:pt>
                <c:pt idx="902">
                  <c:v>0.47</c:v>
                </c:pt>
                <c:pt idx="903">
                  <c:v>0.31</c:v>
                </c:pt>
                <c:pt idx="904">
                  <c:v>0.49</c:v>
                </c:pt>
                <c:pt idx="905">
                  <c:v>0.42</c:v>
                </c:pt>
                <c:pt idx="906">
                  <c:v>0.43</c:v>
                </c:pt>
                <c:pt idx="907">
                  <c:v>0.36</c:v>
                </c:pt>
                <c:pt idx="908">
                  <c:v>0.48</c:v>
                </c:pt>
                <c:pt idx="909">
                  <c:v>0.42</c:v>
                </c:pt>
                <c:pt idx="910">
                  <c:v>0.43</c:v>
                </c:pt>
                <c:pt idx="911">
                  <c:v>0.28999999999999998</c:v>
                </c:pt>
                <c:pt idx="912">
                  <c:v>0.42</c:v>
                </c:pt>
                <c:pt idx="913">
                  <c:v>0.44</c:v>
                </c:pt>
                <c:pt idx="914">
                  <c:v>0.36</c:v>
                </c:pt>
                <c:pt idx="915">
                  <c:v>0.35</c:v>
                </c:pt>
                <c:pt idx="916">
                  <c:v>0.36</c:v>
                </c:pt>
                <c:pt idx="917">
                  <c:v>0.47</c:v>
                </c:pt>
                <c:pt idx="918">
                  <c:v>0.44</c:v>
                </c:pt>
                <c:pt idx="919">
                  <c:v>0.34</c:v>
                </c:pt>
                <c:pt idx="920">
                  <c:v>0.36</c:v>
                </c:pt>
                <c:pt idx="921">
                  <c:v>0.39</c:v>
                </c:pt>
                <c:pt idx="922">
                  <c:v>0.33</c:v>
                </c:pt>
                <c:pt idx="923">
                  <c:v>0.44</c:v>
                </c:pt>
                <c:pt idx="924">
                  <c:v>0.38</c:v>
                </c:pt>
                <c:pt idx="925">
                  <c:v>0.38</c:v>
                </c:pt>
                <c:pt idx="926">
                  <c:v>0.36</c:v>
                </c:pt>
                <c:pt idx="927">
                  <c:v>0.3</c:v>
                </c:pt>
                <c:pt idx="928">
                  <c:v>0.31</c:v>
                </c:pt>
                <c:pt idx="929">
                  <c:v>0.41</c:v>
                </c:pt>
                <c:pt idx="930">
                  <c:v>0.44</c:v>
                </c:pt>
                <c:pt idx="931">
                  <c:v>0.42</c:v>
                </c:pt>
                <c:pt idx="932">
                  <c:v>0.37</c:v>
                </c:pt>
                <c:pt idx="933">
                  <c:v>0.34</c:v>
                </c:pt>
                <c:pt idx="934">
                  <c:v>0.42</c:v>
                </c:pt>
                <c:pt idx="935">
                  <c:v>0.4</c:v>
                </c:pt>
                <c:pt idx="936">
                  <c:v>0.43</c:v>
                </c:pt>
                <c:pt idx="937">
                  <c:v>0.32</c:v>
                </c:pt>
                <c:pt idx="938">
                  <c:v>0.32</c:v>
                </c:pt>
                <c:pt idx="939">
                  <c:v>0.38</c:v>
                </c:pt>
                <c:pt idx="940">
                  <c:v>0.4</c:v>
                </c:pt>
                <c:pt idx="941">
                  <c:v>0.35</c:v>
                </c:pt>
                <c:pt idx="942">
                  <c:v>0.39</c:v>
                </c:pt>
                <c:pt idx="943">
                  <c:v>0.43</c:v>
                </c:pt>
                <c:pt idx="944">
                  <c:v>0.46</c:v>
                </c:pt>
                <c:pt idx="945">
                  <c:v>0.43</c:v>
                </c:pt>
                <c:pt idx="946">
                  <c:v>0.3</c:v>
                </c:pt>
                <c:pt idx="947">
                  <c:v>0.41</c:v>
                </c:pt>
                <c:pt idx="948">
                  <c:v>0.45</c:v>
                </c:pt>
                <c:pt idx="949">
                  <c:v>0.47</c:v>
                </c:pt>
                <c:pt idx="950">
                  <c:v>0.4</c:v>
                </c:pt>
                <c:pt idx="951">
                  <c:v>0.41</c:v>
                </c:pt>
                <c:pt idx="952">
                  <c:v>0.47</c:v>
                </c:pt>
                <c:pt idx="953">
                  <c:v>0.45</c:v>
                </c:pt>
                <c:pt idx="954">
                  <c:v>0.48</c:v>
                </c:pt>
                <c:pt idx="955">
                  <c:v>0.41</c:v>
                </c:pt>
                <c:pt idx="956">
                  <c:v>0.44</c:v>
                </c:pt>
                <c:pt idx="957">
                  <c:v>0.39</c:v>
                </c:pt>
                <c:pt idx="958">
                  <c:v>0.43</c:v>
                </c:pt>
                <c:pt idx="959">
                  <c:v>0.37</c:v>
                </c:pt>
                <c:pt idx="960">
                  <c:v>0.31</c:v>
                </c:pt>
                <c:pt idx="961">
                  <c:v>0.32</c:v>
                </c:pt>
                <c:pt idx="962">
                  <c:v>0.35</c:v>
                </c:pt>
                <c:pt idx="963">
                  <c:v>0.39</c:v>
                </c:pt>
                <c:pt idx="964">
                  <c:v>0.43</c:v>
                </c:pt>
                <c:pt idx="965">
                  <c:v>0.45</c:v>
                </c:pt>
                <c:pt idx="966">
                  <c:v>0.4</c:v>
                </c:pt>
                <c:pt idx="967">
                  <c:v>0.42</c:v>
                </c:pt>
                <c:pt idx="968">
                  <c:v>0.38</c:v>
                </c:pt>
                <c:pt idx="969">
                  <c:v>0.33</c:v>
                </c:pt>
                <c:pt idx="970">
                  <c:v>0.44</c:v>
                </c:pt>
                <c:pt idx="971">
                  <c:v>0.44</c:v>
                </c:pt>
                <c:pt idx="972">
                  <c:v>0.5</c:v>
                </c:pt>
                <c:pt idx="973">
                  <c:v>0.41</c:v>
                </c:pt>
                <c:pt idx="974">
                  <c:v>0.38</c:v>
                </c:pt>
                <c:pt idx="975">
                  <c:v>0.38</c:v>
                </c:pt>
                <c:pt idx="976">
                  <c:v>0.43</c:v>
                </c:pt>
                <c:pt idx="977">
                  <c:v>0.36</c:v>
                </c:pt>
                <c:pt idx="978">
                  <c:v>0.38</c:v>
                </c:pt>
                <c:pt idx="979">
                  <c:v>0.4</c:v>
                </c:pt>
                <c:pt idx="980">
                  <c:v>0.32</c:v>
                </c:pt>
                <c:pt idx="981">
                  <c:v>0.28999999999999998</c:v>
                </c:pt>
                <c:pt idx="982">
                  <c:v>0.43</c:v>
                </c:pt>
                <c:pt idx="983">
                  <c:v>0.37</c:v>
                </c:pt>
                <c:pt idx="984">
                  <c:v>0.31</c:v>
                </c:pt>
                <c:pt idx="985">
                  <c:v>0.35</c:v>
                </c:pt>
                <c:pt idx="986">
                  <c:v>0.35</c:v>
                </c:pt>
                <c:pt idx="987">
                  <c:v>0.33</c:v>
                </c:pt>
                <c:pt idx="988">
                  <c:v>0.37</c:v>
                </c:pt>
                <c:pt idx="989">
                  <c:v>0.36</c:v>
                </c:pt>
                <c:pt idx="990">
                  <c:v>0.53</c:v>
                </c:pt>
                <c:pt idx="991">
                  <c:v>0.25</c:v>
                </c:pt>
                <c:pt idx="992">
                  <c:v>0.4</c:v>
                </c:pt>
                <c:pt idx="993">
                  <c:v>0.37</c:v>
                </c:pt>
                <c:pt idx="994">
                  <c:v>0.38</c:v>
                </c:pt>
                <c:pt idx="995">
                  <c:v>0.34</c:v>
                </c:pt>
                <c:pt idx="996">
                  <c:v>0.4</c:v>
                </c:pt>
                <c:pt idx="997">
                  <c:v>0.45</c:v>
                </c:pt>
                <c:pt idx="998">
                  <c:v>0.42</c:v>
                </c:pt>
                <c:pt idx="99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B-C04B-827C-D426DEC61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95679"/>
        <c:axId val="419627359"/>
      </c:scatterChart>
      <c:valAx>
        <c:axId val="41969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27359"/>
        <c:crosses val="autoZero"/>
        <c:crossBetween val="midCat"/>
      </c:valAx>
      <c:valAx>
        <c:axId val="4196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'n=100000'!$B$40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'n=100000'!$C$39:$CX$39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xVal>
          <c:yVal>
            <c:numRef>
              <c:f>'n=100000'!$C$40:$CX$40</c:f>
              <c:numCache>
                <c:formatCode>General</c:formatCode>
                <c:ptCount val="100"/>
                <c:pt idx="0">
                  <c:v>2.3011505752876402E-2</c:v>
                </c:pt>
                <c:pt idx="1">
                  <c:v>2.5499999999999998E-2</c:v>
                </c:pt>
                <c:pt idx="2">
                  <c:v>1.9E-2</c:v>
                </c:pt>
                <c:pt idx="3">
                  <c:v>2.0500000000000001E-2</c:v>
                </c:pt>
                <c:pt idx="4">
                  <c:v>2.4500000000000001E-2</c:v>
                </c:pt>
                <c:pt idx="5">
                  <c:v>2.7E-2</c:v>
                </c:pt>
                <c:pt idx="6">
                  <c:v>3.1E-2</c:v>
                </c:pt>
                <c:pt idx="7">
                  <c:v>2.5499999999999998E-2</c:v>
                </c:pt>
                <c:pt idx="8">
                  <c:v>2.7E-2</c:v>
                </c:pt>
                <c:pt idx="9">
                  <c:v>0.03</c:v>
                </c:pt>
                <c:pt idx="10">
                  <c:v>1.4E-2</c:v>
                </c:pt>
                <c:pt idx="11">
                  <c:v>2.4E-2</c:v>
                </c:pt>
                <c:pt idx="12">
                  <c:v>3.2000000000000001E-2</c:v>
                </c:pt>
                <c:pt idx="13">
                  <c:v>1.7500000000000002E-2</c:v>
                </c:pt>
                <c:pt idx="14">
                  <c:v>2.5499999999999998E-2</c:v>
                </c:pt>
                <c:pt idx="15">
                  <c:v>2.1499999999999998E-2</c:v>
                </c:pt>
                <c:pt idx="16">
                  <c:v>0.03</c:v>
                </c:pt>
                <c:pt idx="17">
                  <c:v>2.0500000000000001E-2</c:v>
                </c:pt>
                <c:pt idx="18">
                  <c:v>0.02</c:v>
                </c:pt>
                <c:pt idx="19">
                  <c:v>2.2499999999999999E-2</c:v>
                </c:pt>
                <c:pt idx="20">
                  <c:v>2.4500000000000001E-2</c:v>
                </c:pt>
                <c:pt idx="21">
                  <c:v>2.2499999999999999E-2</c:v>
                </c:pt>
                <c:pt idx="22">
                  <c:v>2.35E-2</c:v>
                </c:pt>
                <c:pt idx="23">
                  <c:v>2.0500000000000001E-2</c:v>
                </c:pt>
                <c:pt idx="24">
                  <c:v>2.35E-2</c:v>
                </c:pt>
                <c:pt idx="25">
                  <c:v>2.75E-2</c:v>
                </c:pt>
                <c:pt idx="26">
                  <c:v>2.7E-2</c:v>
                </c:pt>
                <c:pt idx="27">
                  <c:v>2.5499999999999998E-2</c:v>
                </c:pt>
                <c:pt idx="28">
                  <c:v>0.02</c:v>
                </c:pt>
                <c:pt idx="29">
                  <c:v>2.7E-2</c:v>
                </c:pt>
                <c:pt idx="30">
                  <c:v>2.2499999999999999E-2</c:v>
                </c:pt>
                <c:pt idx="31">
                  <c:v>2.35E-2</c:v>
                </c:pt>
                <c:pt idx="32">
                  <c:v>2.35E-2</c:v>
                </c:pt>
                <c:pt idx="33">
                  <c:v>2.5999999999999999E-2</c:v>
                </c:pt>
                <c:pt idx="34">
                  <c:v>2.1999999999999999E-2</c:v>
                </c:pt>
                <c:pt idx="35">
                  <c:v>1.8499999999999999E-2</c:v>
                </c:pt>
                <c:pt idx="36">
                  <c:v>3.6499999999999998E-2</c:v>
                </c:pt>
                <c:pt idx="37">
                  <c:v>4.3499999999999997E-2</c:v>
                </c:pt>
                <c:pt idx="38">
                  <c:v>4.9000000000000002E-2</c:v>
                </c:pt>
                <c:pt idx="39">
                  <c:v>3.7999999999999999E-2</c:v>
                </c:pt>
                <c:pt idx="40">
                  <c:v>3.95E-2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4.7E-2</c:v>
                </c:pt>
                <c:pt idx="44">
                  <c:v>4.2500000000000003E-2</c:v>
                </c:pt>
                <c:pt idx="45">
                  <c:v>4.1500000000000002E-2</c:v>
                </c:pt>
                <c:pt idx="46">
                  <c:v>4.2999999999999997E-2</c:v>
                </c:pt>
                <c:pt idx="47">
                  <c:v>4.4999999999999998E-2</c:v>
                </c:pt>
                <c:pt idx="48">
                  <c:v>3.85E-2</c:v>
                </c:pt>
                <c:pt idx="49">
                  <c:v>4.65E-2</c:v>
                </c:pt>
                <c:pt idx="50">
                  <c:v>5.5500000000000001E-2</c:v>
                </c:pt>
                <c:pt idx="51">
                  <c:v>6.4500000000000002E-2</c:v>
                </c:pt>
                <c:pt idx="52">
                  <c:v>6.9500000000000006E-2</c:v>
                </c:pt>
                <c:pt idx="53">
                  <c:v>6.4500000000000002E-2</c:v>
                </c:pt>
                <c:pt idx="54">
                  <c:v>7.85E-2</c:v>
                </c:pt>
                <c:pt idx="55">
                  <c:v>6.5000000000000002E-2</c:v>
                </c:pt>
                <c:pt idx="56">
                  <c:v>6.0499999999999998E-2</c:v>
                </c:pt>
                <c:pt idx="57">
                  <c:v>6.5500000000000003E-2</c:v>
                </c:pt>
                <c:pt idx="58">
                  <c:v>7.1499999999999994E-2</c:v>
                </c:pt>
                <c:pt idx="59">
                  <c:v>7.85E-2</c:v>
                </c:pt>
                <c:pt idx="60">
                  <c:v>7.0999999999999994E-2</c:v>
                </c:pt>
                <c:pt idx="61">
                  <c:v>7.0499999999999993E-2</c:v>
                </c:pt>
                <c:pt idx="62">
                  <c:v>6.2E-2</c:v>
                </c:pt>
                <c:pt idx="63">
                  <c:v>6.9000000000000006E-2</c:v>
                </c:pt>
                <c:pt idx="64">
                  <c:v>6.6500000000000004E-2</c:v>
                </c:pt>
                <c:pt idx="65">
                  <c:v>7.4499999999999997E-2</c:v>
                </c:pt>
                <c:pt idx="66">
                  <c:v>7.3999999999999996E-2</c:v>
                </c:pt>
                <c:pt idx="67">
                  <c:v>6.25E-2</c:v>
                </c:pt>
                <c:pt idx="68">
                  <c:v>7.9500000000000001E-2</c:v>
                </c:pt>
                <c:pt idx="69">
                  <c:v>5.7500000000000002E-2</c:v>
                </c:pt>
                <c:pt idx="70">
                  <c:v>6.8000000000000005E-2</c:v>
                </c:pt>
                <c:pt idx="71">
                  <c:v>6.9500000000000006E-2</c:v>
                </c:pt>
                <c:pt idx="72">
                  <c:v>7.2999999999999995E-2</c:v>
                </c:pt>
                <c:pt idx="73">
                  <c:v>6.6000000000000003E-2</c:v>
                </c:pt>
                <c:pt idx="74">
                  <c:v>7.3999999999999996E-2</c:v>
                </c:pt>
                <c:pt idx="75">
                  <c:v>6.9500000000000006E-2</c:v>
                </c:pt>
                <c:pt idx="76">
                  <c:v>6.7500000000000004E-2</c:v>
                </c:pt>
                <c:pt idx="77">
                  <c:v>6.5500000000000003E-2</c:v>
                </c:pt>
                <c:pt idx="78">
                  <c:v>6.6500000000000004E-2</c:v>
                </c:pt>
                <c:pt idx="79">
                  <c:v>7.5499999999999998E-2</c:v>
                </c:pt>
                <c:pt idx="80">
                  <c:v>6.4500000000000002E-2</c:v>
                </c:pt>
                <c:pt idx="81">
                  <c:v>7.6499999999999999E-2</c:v>
                </c:pt>
                <c:pt idx="82">
                  <c:v>7.1499999999999994E-2</c:v>
                </c:pt>
                <c:pt idx="83">
                  <c:v>6.5000000000000002E-2</c:v>
                </c:pt>
                <c:pt idx="84">
                  <c:v>6.4500000000000002E-2</c:v>
                </c:pt>
                <c:pt idx="85">
                  <c:v>6.3500000000000001E-2</c:v>
                </c:pt>
                <c:pt idx="86">
                  <c:v>6.8000000000000005E-2</c:v>
                </c:pt>
                <c:pt idx="87">
                  <c:v>7.2999999999999995E-2</c:v>
                </c:pt>
                <c:pt idx="88">
                  <c:v>6.4500000000000002E-2</c:v>
                </c:pt>
                <c:pt idx="89">
                  <c:v>7.3499999999999996E-2</c:v>
                </c:pt>
                <c:pt idx="90">
                  <c:v>6.4500000000000002E-2</c:v>
                </c:pt>
                <c:pt idx="91">
                  <c:v>7.0499999999999993E-2</c:v>
                </c:pt>
                <c:pt idx="92">
                  <c:v>7.6999999999999999E-2</c:v>
                </c:pt>
                <c:pt idx="93">
                  <c:v>6.7500000000000004E-2</c:v>
                </c:pt>
                <c:pt idx="94">
                  <c:v>7.2999999999999995E-2</c:v>
                </c:pt>
                <c:pt idx="95">
                  <c:v>6.8000000000000005E-2</c:v>
                </c:pt>
                <c:pt idx="96">
                  <c:v>6.3E-2</c:v>
                </c:pt>
                <c:pt idx="97">
                  <c:v>6.8500000000000005E-2</c:v>
                </c:pt>
                <c:pt idx="98">
                  <c:v>7.5499999999999998E-2</c:v>
                </c:pt>
                <c:pt idx="99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A-2B45-AB69-51852CB80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97231"/>
        <c:axId val="1015818607"/>
      </c:scatterChart>
      <c:valAx>
        <c:axId val="10994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18607"/>
        <c:crosses val="autoZero"/>
        <c:crossBetween val="midCat"/>
      </c:valAx>
      <c:valAx>
        <c:axId val="10158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'n=100000'!$B$42</c:f>
              <c:strCache>
                <c:ptCount val="1"/>
                <c:pt idx="0">
                  <c:v>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'n=100000'!$C$39:$CX$39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xVal>
          <c:yVal>
            <c:numRef>
              <c:f>'n=100000'!$C$42:$CX$42</c:f>
              <c:numCache>
                <c:formatCode>General</c:formatCode>
                <c:ptCount val="100"/>
                <c:pt idx="0">
                  <c:v>3.10155077538769E-2</c:v>
                </c:pt>
                <c:pt idx="1">
                  <c:v>3.7499999999999999E-2</c:v>
                </c:pt>
                <c:pt idx="2">
                  <c:v>5.2999999999999999E-2</c:v>
                </c:pt>
                <c:pt idx="3">
                  <c:v>6.4500000000000002E-2</c:v>
                </c:pt>
                <c:pt idx="4">
                  <c:v>6.9000000000000006E-2</c:v>
                </c:pt>
                <c:pt idx="5">
                  <c:v>6.7000000000000004E-2</c:v>
                </c:pt>
                <c:pt idx="6">
                  <c:v>6.8000000000000005E-2</c:v>
                </c:pt>
                <c:pt idx="7">
                  <c:v>7.4499999999999997E-2</c:v>
                </c:pt>
                <c:pt idx="8">
                  <c:v>7.1499999999999994E-2</c:v>
                </c:pt>
                <c:pt idx="9">
                  <c:v>6.4000000000000001E-2</c:v>
                </c:pt>
                <c:pt idx="10">
                  <c:v>0.14549999999999999</c:v>
                </c:pt>
                <c:pt idx="11">
                  <c:v>0.16200000000000001</c:v>
                </c:pt>
                <c:pt idx="12">
                  <c:v>0.17</c:v>
                </c:pt>
                <c:pt idx="13">
                  <c:v>0.14549999999999999</c:v>
                </c:pt>
                <c:pt idx="14">
                  <c:v>0.14549999999999999</c:v>
                </c:pt>
                <c:pt idx="15">
                  <c:v>0.14749999999999999</c:v>
                </c:pt>
                <c:pt idx="16">
                  <c:v>0.14849999999999999</c:v>
                </c:pt>
                <c:pt idx="17">
                  <c:v>0.14349999999999999</c:v>
                </c:pt>
                <c:pt idx="18">
                  <c:v>0.16450000000000001</c:v>
                </c:pt>
                <c:pt idx="19">
                  <c:v>0.16650000000000001</c:v>
                </c:pt>
                <c:pt idx="20">
                  <c:v>0.16850000000000001</c:v>
                </c:pt>
                <c:pt idx="21">
                  <c:v>0.14649999999999999</c:v>
                </c:pt>
                <c:pt idx="22">
                  <c:v>0.159</c:v>
                </c:pt>
                <c:pt idx="23">
                  <c:v>0.1565</c:v>
                </c:pt>
                <c:pt idx="24">
                  <c:v>0.1605</c:v>
                </c:pt>
                <c:pt idx="25">
                  <c:v>0.159</c:v>
                </c:pt>
                <c:pt idx="26">
                  <c:v>0.14699999999999999</c:v>
                </c:pt>
                <c:pt idx="27">
                  <c:v>0.16300000000000001</c:v>
                </c:pt>
                <c:pt idx="28">
                  <c:v>0.158</c:v>
                </c:pt>
                <c:pt idx="29">
                  <c:v>0.1525</c:v>
                </c:pt>
                <c:pt idx="30">
                  <c:v>0.158</c:v>
                </c:pt>
                <c:pt idx="31">
                  <c:v>0.16600000000000001</c:v>
                </c:pt>
                <c:pt idx="32">
                  <c:v>0.16350000000000001</c:v>
                </c:pt>
                <c:pt idx="33">
                  <c:v>0.1515</c:v>
                </c:pt>
                <c:pt idx="34">
                  <c:v>0.154</c:v>
                </c:pt>
                <c:pt idx="35">
                  <c:v>0.153</c:v>
                </c:pt>
                <c:pt idx="36">
                  <c:v>0.1575</c:v>
                </c:pt>
                <c:pt idx="37">
                  <c:v>0.15</c:v>
                </c:pt>
                <c:pt idx="38">
                  <c:v>0.16350000000000001</c:v>
                </c:pt>
                <c:pt idx="39">
                  <c:v>0.17249999999999999</c:v>
                </c:pt>
                <c:pt idx="40">
                  <c:v>0.1515</c:v>
                </c:pt>
                <c:pt idx="41">
                  <c:v>0.14749999999999999</c:v>
                </c:pt>
                <c:pt idx="42">
                  <c:v>0.14749999999999999</c:v>
                </c:pt>
                <c:pt idx="43">
                  <c:v>0.156</c:v>
                </c:pt>
                <c:pt idx="44">
                  <c:v>0.16450000000000001</c:v>
                </c:pt>
                <c:pt idx="45">
                  <c:v>0.1575</c:v>
                </c:pt>
                <c:pt idx="46">
                  <c:v>0.1535</c:v>
                </c:pt>
                <c:pt idx="47">
                  <c:v>0.156</c:v>
                </c:pt>
                <c:pt idx="48">
                  <c:v>0.1515</c:v>
                </c:pt>
                <c:pt idx="49">
                  <c:v>0.16400000000000001</c:v>
                </c:pt>
                <c:pt idx="50">
                  <c:v>0.16250000000000001</c:v>
                </c:pt>
                <c:pt idx="51">
                  <c:v>0.16300000000000001</c:v>
                </c:pt>
                <c:pt idx="52">
                  <c:v>0.17499999999999999</c:v>
                </c:pt>
                <c:pt idx="53">
                  <c:v>0.16450000000000001</c:v>
                </c:pt>
                <c:pt idx="54">
                  <c:v>0.17</c:v>
                </c:pt>
                <c:pt idx="55">
                  <c:v>0.16200000000000001</c:v>
                </c:pt>
                <c:pt idx="56">
                  <c:v>0.14299999999999999</c:v>
                </c:pt>
                <c:pt idx="57">
                  <c:v>0.14399999999999999</c:v>
                </c:pt>
                <c:pt idx="58">
                  <c:v>0.159</c:v>
                </c:pt>
                <c:pt idx="59">
                  <c:v>0.13750000000000001</c:v>
                </c:pt>
                <c:pt idx="60">
                  <c:v>0.1575</c:v>
                </c:pt>
                <c:pt idx="61">
                  <c:v>0.156</c:v>
                </c:pt>
                <c:pt idx="62">
                  <c:v>0.157</c:v>
                </c:pt>
                <c:pt idx="63">
                  <c:v>0.14099999999999999</c:v>
                </c:pt>
                <c:pt idx="64">
                  <c:v>0.1585</c:v>
                </c:pt>
                <c:pt idx="65">
                  <c:v>0.153</c:v>
                </c:pt>
                <c:pt idx="66">
                  <c:v>0.14399999999999999</c:v>
                </c:pt>
                <c:pt idx="67">
                  <c:v>0.16250000000000001</c:v>
                </c:pt>
                <c:pt idx="68">
                  <c:v>0.14349999999999999</c:v>
                </c:pt>
                <c:pt idx="69">
                  <c:v>0.14949999999999999</c:v>
                </c:pt>
                <c:pt idx="70">
                  <c:v>0.14449999999999999</c:v>
                </c:pt>
                <c:pt idx="71">
                  <c:v>0.16550000000000001</c:v>
                </c:pt>
                <c:pt idx="72">
                  <c:v>0.16500000000000001</c:v>
                </c:pt>
                <c:pt idx="73">
                  <c:v>0.14899999999999999</c:v>
                </c:pt>
                <c:pt idx="74">
                  <c:v>0.1595</c:v>
                </c:pt>
                <c:pt idx="75">
                  <c:v>0.154</c:v>
                </c:pt>
                <c:pt idx="76">
                  <c:v>0.16550000000000001</c:v>
                </c:pt>
                <c:pt idx="77">
                  <c:v>0.156</c:v>
                </c:pt>
                <c:pt idx="78">
                  <c:v>0.1605</c:v>
                </c:pt>
                <c:pt idx="79">
                  <c:v>0.16</c:v>
                </c:pt>
                <c:pt idx="80">
                  <c:v>0.14899999999999999</c:v>
                </c:pt>
                <c:pt idx="81">
                  <c:v>0.1585</c:v>
                </c:pt>
                <c:pt idx="82">
                  <c:v>0.155</c:v>
                </c:pt>
                <c:pt idx="83">
                  <c:v>0.14849999999999999</c:v>
                </c:pt>
                <c:pt idx="84">
                  <c:v>0.14849999999999999</c:v>
                </c:pt>
                <c:pt idx="85">
                  <c:v>0.154</c:v>
                </c:pt>
                <c:pt idx="86">
                  <c:v>0.1565</c:v>
                </c:pt>
                <c:pt idx="87">
                  <c:v>0.14499999999999999</c:v>
                </c:pt>
                <c:pt idx="88">
                  <c:v>0.16200000000000001</c:v>
                </c:pt>
                <c:pt idx="89">
                  <c:v>0.16900000000000001</c:v>
                </c:pt>
                <c:pt idx="90">
                  <c:v>0.14649999999999999</c:v>
                </c:pt>
                <c:pt idx="91">
                  <c:v>0.16700000000000001</c:v>
                </c:pt>
                <c:pt idx="92">
                  <c:v>0.17449999999999999</c:v>
                </c:pt>
                <c:pt idx="93">
                  <c:v>0.16550000000000001</c:v>
                </c:pt>
                <c:pt idx="94">
                  <c:v>0.14099999999999999</c:v>
                </c:pt>
                <c:pt idx="95">
                  <c:v>0.1595</c:v>
                </c:pt>
                <c:pt idx="96">
                  <c:v>0.159</c:v>
                </c:pt>
                <c:pt idx="97">
                  <c:v>0.16500000000000001</c:v>
                </c:pt>
                <c:pt idx="98">
                  <c:v>0.156</c:v>
                </c:pt>
                <c:pt idx="99">
                  <c:v>0.152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9-8843-B038-310712735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97231"/>
        <c:axId val="1015818607"/>
      </c:scatterChart>
      <c:valAx>
        <c:axId val="10994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18607"/>
        <c:crosses val="autoZero"/>
        <c:crossBetween val="midCat"/>
      </c:valAx>
      <c:valAx>
        <c:axId val="10158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'n=100000'!$A$2</c:f>
              <c:strCache>
                <c:ptCount val="1"/>
                <c:pt idx="0">
                  <c:v>alpha = 0.0001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'n=100000'!$C$2:$NTR$2</c:f>
              <c:numCache>
                <c:formatCode>General</c:formatCode>
                <c:ptCount val="10000"/>
                <c:pt idx="0">
                  <c:v>0.18518518518518501</c:v>
                </c:pt>
                <c:pt idx="1">
                  <c:v>0.20899999999999999</c:v>
                </c:pt>
                <c:pt idx="2">
                  <c:v>0.20499999999999999</c:v>
                </c:pt>
                <c:pt idx="3">
                  <c:v>0.193</c:v>
                </c:pt>
                <c:pt idx="4">
                  <c:v>0.189</c:v>
                </c:pt>
                <c:pt idx="5">
                  <c:v>0.2</c:v>
                </c:pt>
                <c:pt idx="6">
                  <c:v>0.217</c:v>
                </c:pt>
                <c:pt idx="7">
                  <c:v>0.216</c:v>
                </c:pt>
                <c:pt idx="8">
                  <c:v>0.17599999999999999</c:v>
                </c:pt>
                <c:pt idx="9">
                  <c:v>0.218</c:v>
                </c:pt>
                <c:pt idx="10">
                  <c:v>0.217</c:v>
                </c:pt>
                <c:pt idx="11">
                  <c:v>0.19600000000000001</c:v>
                </c:pt>
                <c:pt idx="12">
                  <c:v>0.20899999999999999</c:v>
                </c:pt>
                <c:pt idx="13">
                  <c:v>0.191</c:v>
                </c:pt>
                <c:pt idx="14">
                  <c:v>0.215</c:v>
                </c:pt>
                <c:pt idx="15">
                  <c:v>0.188</c:v>
                </c:pt>
                <c:pt idx="16">
                  <c:v>0.19900000000000001</c:v>
                </c:pt>
                <c:pt idx="17">
                  <c:v>0.23300000000000001</c:v>
                </c:pt>
                <c:pt idx="18">
                  <c:v>0.22</c:v>
                </c:pt>
                <c:pt idx="19">
                  <c:v>0.21</c:v>
                </c:pt>
                <c:pt idx="20">
                  <c:v>0.20499999999999999</c:v>
                </c:pt>
                <c:pt idx="21">
                  <c:v>0.19700000000000001</c:v>
                </c:pt>
                <c:pt idx="22">
                  <c:v>0.216</c:v>
                </c:pt>
                <c:pt idx="23">
                  <c:v>0.20899999999999999</c:v>
                </c:pt>
                <c:pt idx="24">
                  <c:v>0.20799999999999999</c:v>
                </c:pt>
                <c:pt idx="25">
                  <c:v>0.21099999999999999</c:v>
                </c:pt>
                <c:pt idx="26">
                  <c:v>0.2</c:v>
                </c:pt>
                <c:pt idx="27">
                  <c:v>0.19600000000000001</c:v>
                </c:pt>
                <c:pt idx="28">
                  <c:v>0.219</c:v>
                </c:pt>
                <c:pt idx="29">
                  <c:v>0.183</c:v>
                </c:pt>
                <c:pt idx="30">
                  <c:v>0.224</c:v>
                </c:pt>
                <c:pt idx="31">
                  <c:v>0.21099999999999999</c:v>
                </c:pt>
                <c:pt idx="32">
                  <c:v>0.19800000000000001</c:v>
                </c:pt>
                <c:pt idx="33">
                  <c:v>0.221</c:v>
                </c:pt>
                <c:pt idx="34">
                  <c:v>0.20100000000000001</c:v>
                </c:pt>
                <c:pt idx="35">
                  <c:v>0.20399999999999999</c:v>
                </c:pt>
                <c:pt idx="36">
                  <c:v>0.191</c:v>
                </c:pt>
                <c:pt idx="37">
                  <c:v>0.19600000000000001</c:v>
                </c:pt>
                <c:pt idx="38">
                  <c:v>0.19</c:v>
                </c:pt>
                <c:pt idx="39">
                  <c:v>0.20599999999999999</c:v>
                </c:pt>
                <c:pt idx="40">
                  <c:v>0.21299999999999999</c:v>
                </c:pt>
                <c:pt idx="41">
                  <c:v>0.20799999999999999</c:v>
                </c:pt>
                <c:pt idx="42">
                  <c:v>0.22</c:v>
                </c:pt>
                <c:pt idx="43">
                  <c:v>0.20499999999999999</c:v>
                </c:pt>
                <c:pt idx="44">
                  <c:v>0.21299999999999999</c:v>
                </c:pt>
                <c:pt idx="45">
                  <c:v>0.215</c:v>
                </c:pt>
                <c:pt idx="46">
                  <c:v>0.19700000000000001</c:v>
                </c:pt>
                <c:pt idx="47">
                  <c:v>0.19400000000000001</c:v>
                </c:pt>
                <c:pt idx="48">
                  <c:v>0.19800000000000001</c:v>
                </c:pt>
                <c:pt idx="49">
                  <c:v>0.20200000000000001</c:v>
                </c:pt>
                <c:pt idx="50">
                  <c:v>0.20399999999999999</c:v>
                </c:pt>
                <c:pt idx="51">
                  <c:v>0.23400000000000001</c:v>
                </c:pt>
                <c:pt idx="52">
                  <c:v>0.214</c:v>
                </c:pt>
                <c:pt idx="53">
                  <c:v>0.193</c:v>
                </c:pt>
                <c:pt idx="54">
                  <c:v>0.19800000000000001</c:v>
                </c:pt>
                <c:pt idx="55">
                  <c:v>0.216</c:v>
                </c:pt>
                <c:pt idx="56">
                  <c:v>0.24199999999999999</c:v>
                </c:pt>
                <c:pt idx="57">
                  <c:v>0.193</c:v>
                </c:pt>
                <c:pt idx="58">
                  <c:v>0.193</c:v>
                </c:pt>
                <c:pt idx="59">
                  <c:v>0.19900000000000001</c:v>
                </c:pt>
                <c:pt idx="60">
                  <c:v>0.19</c:v>
                </c:pt>
                <c:pt idx="61">
                  <c:v>0.19800000000000001</c:v>
                </c:pt>
                <c:pt idx="62">
                  <c:v>0.221</c:v>
                </c:pt>
                <c:pt idx="63">
                  <c:v>0.20399999999999999</c:v>
                </c:pt>
                <c:pt idx="64">
                  <c:v>0.20399999999999999</c:v>
                </c:pt>
                <c:pt idx="65">
                  <c:v>0.20799999999999999</c:v>
                </c:pt>
                <c:pt idx="66">
                  <c:v>0.19400000000000001</c:v>
                </c:pt>
                <c:pt idx="67">
                  <c:v>0.2</c:v>
                </c:pt>
                <c:pt idx="68">
                  <c:v>0.20599999999999999</c:v>
                </c:pt>
                <c:pt idx="69">
                  <c:v>0.183</c:v>
                </c:pt>
                <c:pt idx="70">
                  <c:v>0.20699999999999999</c:v>
                </c:pt>
                <c:pt idx="71">
                  <c:v>0.19900000000000001</c:v>
                </c:pt>
                <c:pt idx="72">
                  <c:v>0.19400000000000001</c:v>
                </c:pt>
                <c:pt idx="73">
                  <c:v>0.193</c:v>
                </c:pt>
                <c:pt idx="74">
                  <c:v>0.21199999999999999</c:v>
                </c:pt>
                <c:pt idx="75">
                  <c:v>0.21299999999999999</c:v>
                </c:pt>
                <c:pt idx="76">
                  <c:v>0.20499999999999999</c:v>
                </c:pt>
                <c:pt idx="77">
                  <c:v>0.19500000000000001</c:v>
                </c:pt>
                <c:pt idx="78">
                  <c:v>0.20599999999999999</c:v>
                </c:pt>
                <c:pt idx="79">
                  <c:v>0.18</c:v>
                </c:pt>
                <c:pt idx="80">
                  <c:v>0.19</c:v>
                </c:pt>
                <c:pt idx="81">
                  <c:v>0.2</c:v>
                </c:pt>
                <c:pt idx="82">
                  <c:v>0.20799999999999999</c:v>
                </c:pt>
                <c:pt idx="83">
                  <c:v>0.23100000000000001</c:v>
                </c:pt>
                <c:pt idx="84">
                  <c:v>0.20699999999999999</c:v>
                </c:pt>
                <c:pt idx="85">
                  <c:v>0.188</c:v>
                </c:pt>
                <c:pt idx="86">
                  <c:v>0.20100000000000001</c:v>
                </c:pt>
                <c:pt idx="87">
                  <c:v>0.19500000000000001</c:v>
                </c:pt>
                <c:pt idx="88">
                  <c:v>0.217</c:v>
                </c:pt>
                <c:pt idx="89">
                  <c:v>0.19900000000000001</c:v>
                </c:pt>
                <c:pt idx="90">
                  <c:v>0.20599999999999999</c:v>
                </c:pt>
                <c:pt idx="91">
                  <c:v>0.19800000000000001</c:v>
                </c:pt>
                <c:pt idx="92">
                  <c:v>0.20899999999999999</c:v>
                </c:pt>
                <c:pt idx="93">
                  <c:v>0.188</c:v>
                </c:pt>
                <c:pt idx="94">
                  <c:v>0.183</c:v>
                </c:pt>
                <c:pt idx="95">
                  <c:v>0.21299999999999999</c:v>
                </c:pt>
                <c:pt idx="96">
                  <c:v>0.2</c:v>
                </c:pt>
                <c:pt idx="97">
                  <c:v>0.20899999999999999</c:v>
                </c:pt>
                <c:pt idx="98">
                  <c:v>0.183</c:v>
                </c:pt>
                <c:pt idx="99">
                  <c:v>0.19600000000000001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3-6748-B0E9-B0827C74D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'n=10000'!$A$2</c:f>
              <c:strCache>
                <c:ptCount val="1"/>
                <c:pt idx="0">
                  <c:v>alpha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'n=10000'!$C$2:$NTR$2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0.04</c:v>
                </c:pt>
                <c:pt idx="5">
                  <c:v>0.05</c:v>
                </c:pt>
                <c:pt idx="6">
                  <c:v>0.02</c:v>
                </c:pt>
                <c:pt idx="7">
                  <c:v>0.06</c:v>
                </c:pt>
                <c:pt idx="8">
                  <c:v>0.02</c:v>
                </c:pt>
                <c:pt idx="9">
                  <c:v>0.04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0.05</c:v>
                </c:pt>
                <c:pt idx="14">
                  <c:v>0.03</c:v>
                </c:pt>
                <c:pt idx="15">
                  <c:v>0.01</c:v>
                </c:pt>
                <c:pt idx="16">
                  <c:v>0.03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0.02</c:v>
                </c:pt>
                <c:pt idx="23">
                  <c:v>0.04</c:v>
                </c:pt>
                <c:pt idx="24">
                  <c:v>0.03</c:v>
                </c:pt>
                <c:pt idx="25">
                  <c:v>0.02</c:v>
                </c:pt>
                <c:pt idx="26">
                  <c:v>0.01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0.03</c:v>
                </c:pt>
                <c:pt idx="33">
                  <c:v>0.03</c:v>
                </c:pt>
                <c:pt idx="34">
                  <c:v>0.05</c:v>
                </c:pt>
                <c:pt idx="35">
                  <c:v>0.03</c:v>
                </c:pt>
                <c:pt idx="36">
                  <c:v>0.04</c:v>
                </c:pt>
                <c:pt idx="37">
                  <c:v>0.04</c:v>
                </c:pt>
                <c:pt idx="38">
                  <c:v>0</c:v>
                </c:pt>
                <c:pt idx="39">
                  <c:v>0.04</c:v>
                </c:pt>
                <c:pt idx="40">
                  <c:v>0.06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</c:v>
                </c:pt>
                <c:pt idx="47">
                  <c:v>0.01</c:v>
                </c:pt>
                <c:pt idx="48">
                  <c:v>0.02</c:v>
                </c:pt>
                <c:pt idx="49">
                  <c:v>0.04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0.01</c:v>
                </c:pt>
                <c:pt idx="55">
                  <c:v>0</c:v>
                </c:pt>
                <c:pt idx="56">
                  <c:v>0.02</c:v>
                </c:pt>
                <c:pt idx="57">
                  <c:v>0.03</c:v>
                </c:pt>
                <c:pt idx="58">
                  <c:v>0.04</c:v>
                </c:pt>
                <c:pt idx="59">
                  <c:v>0.02</c:v>
                </c:pt>
                <c:pt idx="60">
                  <c:v>0.11</c:v>
                </c:pt>
                <c:pt idx="61">
                  <c:v>0.06</c:v>
                </c:pt>
                <c:pt idx="62">
                  <c:v>0.06</c:v>
                </c:pt>
                <c:pt idx="63">
                  <c:v>0.04</c:v>
                </c:pt>
                <c:pt idx="64">
                  <c:v>0.04</c:v>
                </c:pt>
                <c:pt idx="65">
                  <c:v>0.03</c:v>
                </c:pt>
                <c:pt idx="66">
                  <c:v>0.03</c:v>
                </c:pt>
                <c:pt idx="67">
                  <c:v>0.04</c:v>
                </c:pt>
                <c:pt idx="68">
                  <c:v>0.02</c:v>
                </c:pt>
                <c:pt idx="69">
                  <c:v>0.02</c:v>
                </c:pt>
                <c:pt idx="70">
                  <c:v>0.1</c:v>
                </c:pt>
                <c:pt idx="71">
                  <c:v>0.08</c:v>
                </c:pt>
                <c:pt idx="72">
                  <c:v>7.0000000000000007E-2</c:v>
                </c:pt>
                <c:pt idx="73">
                  <c:v>0.03</c:v>
                </c:pt>
                <c:pt idx="74">
                  <c:v>0.05</c:v>
                </c:pt>
                <c:pt idx="75">
                  <c:v>0.02</c:v>
                </c:pt>
                <c:pt idx="76">
                  <c:v>0.04</c:v>
                </c:pt>
                <c:pt idx="77">
                  <c:v>0.02</c:v>
                </c:pt>
                <c:pt idx="78">
                  <c:v>0.03</c:v>
                </c:pt>
                <c:pt idx="79">
                  <c:v>0.04</c:v>
                </c:pt>
                <c:pt idx="80">
                  <c:v>0.05</c:v>
                </c:pt>
                <c:pt idx="81">
                  <c:v>0.02</c:v>
                </c:pt>
                <c:pt idx="82">
                  <c:v>0.05</c:v>
                </c:pt>
                <c:pt idx="83">
                  <c:v>0.02</c:v>
                </c:pt>
                <c:pt idx="84">
                  <c:v>7.0000000000000007E-2</c:v>
                </c:pt>
                <c:pt idx="85">
                  <c:v>0.05</c:v>
                </c:pt>
                <c:pt idx="86">
                  <c:v>0.04</c:v>
                </c:pt>
                <c:pt idx="87">
                  <c:v>0.05</c:v>
                </c:pt>
                <c:pt idx="88">
                  <c:v>0.04</c:v>
                </c:pt>
                <c:pt idx="89">
                  <c:v>0.04</c:v>
                </c:pt>
                <c:pt idx="90">
                  <c:v>0.03</c:v>
                </c:pt>
                <c:pt idx="91">
                  <c:v>0.06</c:v>
                </c:pt>
                <c:pt idx="92">
                  <c:v>7.0000000000000007E-2</c:v>
                </c:pt>
                <c:pt idx="93">
                  <c:v>0.06</c:v>
                </c:pt>
                <c:pt idx="94">
                  <c:v>0.04</c:v>
                </c:pt>
                <c:pt idx="95">
                  <c:v>0.05</c:v>
                </c:pt>
                <c:pt idx="96">
                  <c:v>0.04</c:v>
                </c:pt>
                <c:pt idx="97">
                  <c:v>0.09</c:v>
                </c:pt>
                <c:pt idx="98">
                  <c:v>0.13</c:v>
                </c:pt>
                <c:pt idx="99">
                  <c:v>0.06</c:v>
                </c:pt>
                <c:pt idx="101">
                  <c:v>3.55030303030303E-2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2-EF40-81D7-C968EB357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'n=10000'!$A$2</c:f>
              <c:strCache>
                <c:ptCount val="1"/>
                <c:pt idx="0">
                  <c:v>alpha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'n=10000'!$C$3:$NTR$3</c:f>
              <c:numCache>
                <c:formatCode>General</c:formatCode>
                <c:ptCount val="10000"/>
                <c:pt idx="0">
                  <c:v>1.19894321518714E-2</c:v>
                </c:pt>
                <c:pt idx="1">
                  <c:v>1.42083311080932E-2</c:v>
                </c:pt>
                <c:pt idx="2">
                  <c:v>1.17577290534973E-2</c:v>
                </c:pt>
                <c:pt idx="3">
                  <c:v>1.28165626525878E-2</c:v>
                </c:pt>
                <c:pt idx="4">
                  <c:v>1.32856178283691E-2</c:v>
                </c:pt>
                <c:pt idx="5">
                  <c:v>1.27462697029113E-2</c:v>
                </c:pt>
                <c:pt idx="6">
                  <c:v>1.32077574729919E-2</c:v>
                </c:pt>
                <c:pt idx="7">
                  <c:v>1.3563923835754299E-2</c:v>
                </c:pt>
                <c:pt idx="8">
                  <c:v>1.31473064422607E-2</c:v>
                </c:pt>
                <c:pt idx="9">
                  <c:v>1.2565457820892301E-2</c:v>
                </c:pt>
                <c:pt idx="10">
                  <c:v>1.3317663669586101E-2</c:v>
                </c:pt>
                <c:pt idx="11">
                  <c:v>1.4022128582000699E-2</c:v>
                </c:pt>
                <c:pt idx="12">
                  <c:v>1.48768401145935E-2</c:v>
                </c:pt>
                <c:pt idx="13">
                  <c:v>1.43206477165222E-2</c:v>
                </c:pt>
                <c:pt idx="14">
                  <c:v>1.32382845878601E-2</c:v>
                </c:pt>
                <c:pt idx="15">
                  <c:v>1.26575922966003E-2</c:v>
                </c:pt>
                <c:pt idx="16">
                  <c:v>1.2927916049957199E-2</c:v>
                </c:pt>
                <c:pt idx="17">
                  <c:v>1.38313150405883E-2</c:v>
                </c:pt>
                <c:pt idx="18">
                  <c:v>1.3549792766571001E-2</c:v>
                </c:pt>
                <c:pt idx="19">
                  <c:v>1.1842145919799801E-2</c:v>
                </c:pt>
                <c:pt idx="20">
                  <c:v>1.1659491062164301E-2</c:v>
                </c:pt>
                <c:pt idx="21">
                  <c:v>1.359783411026E-2</c:v>
                </c:pt>
                <c:pt idx="22">
                  <c:v>1.4653329849243101E-2</c:v>
                </c:pt>
                <c:pt idx="23">
                  <c:v>1.3854143619537299E-2</c:v>
                </c:pt>
                <c:pt idx="24">
                  <c:v>1.25510454177856E-2</c:v>
                </c:pt>
                <c:pt idx="25">
                  <c:v>1.11878514289855E-2</c:v>
                </c:pt>
                <c:pt idx="26">
                  <c:v>1.3354434967040999E-2</c:v>
                </c:pt>
                <c:pt idx="27">
                  <c:v>1.2914304733276301E-2</c:v>
                </c:pt>
                <c:pt idx="28">
                  <c:v>1.49106431007385E-2</c:v>
                </c:pt>
                <c:pt idx="29">
                  <c:v>1.36907649040222E-2</c:v>
                </c:pt>
                <c:pt idx="30">
                  <c:v>1.17616558074951E-2</c:v>
                </c:pt>
                <c:pt idx="31">
                  <c:v>1.34938073158264E-2</c:v>
                </c:pt>
                <c:pt idx="32">
                  <c:v>1.34524130821228E-2</c:v>
                </c:pt>
                <c:pt idx="33">
                  <c:v>1.23575115203857E-2</c:v>
                </c:pt>
                <c:pt idx="34">
                  <c:v>1.43673205375671E-2</c:v>
                </c:pt>
                <c:pt idx="35">
                  <c:v>1.55237817764282E-2</c:v>
                </c:pt>
                <c:pt idx="36">
                  <c:v>1.4570088386535601E-2</c:v>
                </c:pt>
                <c:pt idx="37">
                  <c:v>1.37224531173706E-2</c:v>
                </c:pt>
                <c:pt idx="38">
                  <c:v>1.28857040405273E-2</c:v>
                </c:pt>
                <c:pt idx="39">
                  <c:v>1.31926536560058E-2</c:v>
                </c:pt>
                <c:pt idx="40">
                  <c:v>1.4786760807037299E-2</c:v>
                </c:pt>
                <c:pt idx="41">
                  <c:v>1.42657756805419E-2</c:v>
                </c:pt>
                <c:pt idx="42">
                  <c:v>1.25807666778564E-2</c:v>
                </c:pt>
                <c:pt idx="43">
                  <c:v>1.3473215103149401E-2</c:v>
                </c:pt>
                <c:pt idx="44">
                  <c:v>1.1545574665069501E-2</c:v>
                </c:pt>
                <c:pt idx="45">
                  <c:v>1.3382499217987001E-2</c:v>
                </c:pt>
                <c:pt idx="46">
                  <c:v>1.2898402214050199E-2</c:v>
                </c:pt>
                <c:pt idx="47">
                  <c:v>1.24168992042541E-2</c:v>
                </c:pt>
                <c:pt idx="48">
                  <c:v>1.1962220668792699E-2</c:v>
                </c:pt>
                <c:pt idx="49">
                  <c:v>1.3168423175811701E-2</c:v>
                </c:pt>
                <c:pt idx="50">
                  <c:v>1.3492584228515601E-2</c:v>
                </c:pt>
                <c:pt idx="51">
                  <c:v>1.1871948242187499E-2</c:v>
                </c:pt>
                <c:pt idx="52">
                  <c:v>1.2955868244171101E-2</c:v>
                </c:pt>
                <c:pt idx="53">
                  <c:v>1.44892263412475E-2</c:v>
                </c:pt>
                <c:pt idx="54">
                  <c:v>1.0597147941589301E-2</c:v>
                </c:pt>
                <c:pt idx="55">
                  <c:v>1.00870037078857E-2</c:v>
                </c:pt>
                <c:pt idx="56">
                  <c:v>1.23606657981872E-2</c:v>
                </c:pt>
                <c:pt idx="57">
                  <c:v>1.3808467388153001E-2</c:v>
                </c:pt>
                <c:pt idx="58">
                  <c:v>1.4527370929718E-2</c:v>
                </c:pt>
                <c:pt idx="59">
                  <c:v>2.2958774566650301E-2</c:v>
                </c:pt>
                <c:pt idx="60">
                  <c:v>2.1483855247497501E-2</c:v>
                </c:pt>
                <c:pt idx="61">
                  <c:v>2.6551163196563698E-2</c:v>
                </c:pt>
                <c:pt idx="62">
                  <c:v>2.4802961349487299E-2</c:v>
                </c:pt>
                <c:pt idx="63">
                  <c:v>2.2796118259429898E-2</c:v>
                </c:pt>
                <c:pt idx="64">
                  <c:v>2.2238640785217201E-2</c:v>
                </c:pt>
                <c:pt idx="65">
                  <c:v>2.2199664115905699E-2</c:v>
                </c:pt>
                <c:pt idx="66">
                  <c:v>2.1045143604278501E-2</c:v>
                </c:pt>
                <c:pt idx="67">
                  <c:v>2.4843411445617601E-2</c:v>
                </c:pt>
                <c:pt idx="68">
                  <c:v>2.1805868148803701E-2</c:v>
                </c:pt>
                <c:pt idx="69">
                  <c:v>2.27915978431701E-2</c:v>
                </c:pt>
                <c:pt idx="70">
                  <c:v>2.2327871322631799E-2</c:v>
                </c:pt>
                <c:pt idx="71">
                  <c:v>2.2409694194793699E-2</c:v>
                </c:pt>
                <c:pt idx="72">
                  <c:v>2.2468976974487301E-2</c:v>
                </c:pt>
                <c:pt idx="73">
                  <c:v>2.1943161487579299E-2</c:v>
                </c:pt>
                <c:pt idx="74">
                  <c:v>2.31466221809387E-2</c:v>
                </c:pt>
                <c:pt idx="75">
                  <c:v>2.2189545631408601E-2</c:v>
                </c:pt>
                <c:pt idx="76">
                  <c:v>2.2793779373168899E-2</c:v>
                </c:pt>
                <c:pt idx="77">
                  <c:v>2.4179375171661299E-2</c:v>
                </c:pt>
                <c:pt idx="78">
                  <c:v>2.0333054065704299E-2</c:v>
                </c:pt>
                <c:pt idx="79">
                  <c:v>1.6815309524536099E-2</c:v>
                </c:pt>
                <c:pt idx="80">
                  <c:v>1.6883249282836899E-2</c:v>
                </c:pt>
                <c:pt idx="81">
                  <c:v>1.7112851142883301E-2</c:v>
                </c:pt>
                <c:pt idx="82">
                  <c:v>1.67432427406311E-2</c:v>
                </c:pt>
                <c:pt idx="83">
                  <c:v>1.5541603565216E-2</c:v>
                </c:pt>
                <c:pt idx="84">
                  <c:v>1.45398616790771E-2</c:v>
                </c:pt>
                <c:pt idx="85">
                  <c:v>1.9040431976318301E-2</c:v>
                </c:pt>
                <c:pt idx="86">
                  <c:v>1.80918145179748E-2</c:v>
                </c:pt>
                <c:pt idx="87">
                  <c:v>1.9826660156249998E-2</c:v>
                </c:pt>
                <c:pt idx="88">
                  <c:v>2.3406469821929898E-2</c:v>
                </c:pt>
                <c:pt idx="89">
                  <c:v>1.91339182853698E-2</c:v>
                </c:pt>
                <c:pt idx="90">
                  <c:v>2.1028244495391799E-2</c:v>
                </c:pt>
                <c:pt idx="91">
                  <c:v>1.7547116279601999E-2</c:v>
                </c:pt>
                <c:pt idx="92">
                  <c:v>1.8364233970642001E-2</c:v>
                </c:pt>
                <c:pt idx="93">
                  <c:v>1.9584879875183099E-2</c:v>
                </c:pt>
                <c:pt idx="94">
                  <c:v>2.0381140708923301E-2</c:v>
                </c:pt>
                <c:pt idx="95">
                  <c:v>1.7140953540802001E-2</c:v>
                </c:pt>
                <c:pt idx="96">
                  <c:v>1.9417562484741201E-2</c:v>
                </c:pt>
                <c:pt idx="97">
                  <c:v>2.06147098541259E-2</c:v>
                </c:pt>
                <c:pt idx="98">
                  <c:v>1.98563885688781E-2</c:v>
                </c:pt>
                <c:pt idx="99">
                  <c:v>1.8883361816406201E-2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4-D440-9D6C-9DB77149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'n=10000'!$A$6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'n=10000'!$C$6:$NTR$6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0.15</c:v>
                </c:pt>
                <c:pt idx="2">
                  <c:v>0.12</c:v>
                </c:pt>
                <c:pt idx="3">
                  <c:v>0.27</c:v>
                </c:pt>
                <c:pt idx="4">
                  <c:v>0.36</c:v>
                </c:pt>
                <c:pt idx="5">
                  <c:v>0.2</c:v>
                </c:pt>
                <c:pt idx="6">
                  <c:v>0.28000000000000003</c:v>
                </c:pt>
                <c:pt idx="7">
                  <c:v>0.16</c:v>
                </c:pt>
                <c:pt idx="8">
                  <c:v>0.21</c:v>
                </c:pt>
                <c:pt idx="9">
                  <c:v>0.26</c:v>
                </c:pt>
                <c:pt idx="10">
                  <c:v>0.24</c:v>
                </c:pt>
                <c:pt idx="11">
                  <c:v>0.28000000000000003</c:v>
                </c:pt>
                <c:pt idx="12">
                  <c:v>0.18</c:v>
                </c:pt>
                <c:pt idx="13">
                  <c:v>0.2</c:v>
                </c:pt>
                <c:pt idx="14">
                  <c:v>0.17</c:v>
                </c:pt>
                <c:pt idx="15">
                  <c:v>0.18</c:v>
                </c:pt>
                <c:pt idx="16">
                  <c:v>0.15</c:v>
                </c:pt>
                <c:pt idx="17">
                  <c:v>0.21</c:v>
                </c:pt>
                <c:pt idx="18">
                  <c:v>0.11</c:v>
                </c:pt>
                <c:pt idx="19">
                  <c:v>0.2</c:v>
                </c:pt>
                <c:pt idx="20">
                  <c:v>0.24</c:v>
                </c:pt>
                <c:pt idx="21">
                  <c:v>0.22</c:v>
                </c:pt>
                <c:pt idx="22">
                  <c:v>0.17</c:v>
                </c:pt>
                <c:pt idx="23">
                  <c:v>0.17</c:v>
                </c:pt>
                <c:pt idx="24">
                  <c:v>0.27</c:v>
                </c:pt>
                <c:pt idx="25">
                  <c:v>0.22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0.19</c:v>
                </c:pt>
                <c:pt idx="29">
                  <c:v>0.33</c:v>
                </c:pt>
                <c:pt idx="30">
                  <c:v>0.26</c:v>
                </c:pt>
                <c:pt idx="31">
                  <c:v>0.38</c:v>
                </c:pt>
                <c:pt idx="32">
                  <c:v>0.21</c:v>
                </c:pt>
                <c:pt idx="33">
                  <c:v>0.24</c:v>
                </c:pt>
                <c:pt idx="34">
                  <c:v>0.11</c:v>
                </c:pt>
                <c:pt idx="35">
                  <c:v>0.27</c:v>
                </c:pt>
                <c:pt idx="36">
                  <c:v>0.28999999999999998</c:v>
                </c:pt>
                <c:pt idx="37">
                  <c:v>0.24</c:v>
                </c:pt>
                <c:pt idx="38">
                  <c:v>0.37</c:v>
                </c:pt>
                <c:pt idx="39">
                  <c:v>0.27</c:v>
                </c:pt>
                <c:pt idx="40">
                  <c:v>0.24</c:v>
                </c:pt>
                <c:pt idx="41">
                  <c:v>0.2</c:v>
                </c:pt>
                <c:pt idx="42">
                  <c:v>0.23</c:v>
                </c:pt>
                <c:pt idx="43">
                  <c:v>0.2</c:v>
                </c:pt>
                <c:pt idx="44">
                  <c:v>0.17</c:v>
                </c:pt>
                <c:pt idx="45">
                  <c:v>0.3</c:v>
                </c:pt>
                <c:pt idx="46">
                  <c:v>0.31</c:v>
                </c:pt>
                <c:pt idx="47">
                  <c:v>0.3</c:v>
                </c:pt>
                <c:pt idx="48">
                  <c:v>0.14000000000000001</c:v>
                </c:pt>
                <c:pt idx="49">
                  <c:v>0.18</c:v>
                </c:pt>
                <c:pt idx="50">
                  <c:v>0.26</c:v>
                </c:pt>
                <c:pt idx="51">
                  <c:v>0.28000000000000003</c:v>
                </c:pt>
                <c:pt idx="52">
                  <c:v>0.22</c:v>
                </c:pt>
                <c:pt idx="53">
                  <c:v>0.23</c:v>
                </c:pt>
                <c:pt idx="54">
                  <c:v>0.25</c:v>
                </c:pt>
                <c:pt idx="55">
                  <c:v>0.23</c:v>
                </c:pt>
                <c:pt idx="56">
                  <c:v>0.16</c:v>
                </c:pt>
                <c:pt idx="57">
                  <c:v>0.25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0.37</c:v>
                </c:pt>
                <c:pt idx="61">
                  <c:v>0.21</c:v>
                </c:pt>
                <c:pt idx="62">
                  <c:v>0.23</c:v>
                </c:pt>
                <c:pt idx="63">
                  <c:v>0.17</c:v>
                </c:pt>
                <c:pt idx="64">
                  <c:v>0.26</c:v>
                </c:pt>
                <c:pt idx="65">
                  <c:v>0.27</c:v>
                </c:pt>
                <c:pt idx="66">
                  <c:v>0.17</c:v>
                </c:pt>
                <c:pt idx="67">
                  <c:v>0.22</c:v>
                </c:pt>
                <c:pt idx="68">
                  <c:v>0.17</c:v>
                </c:pt>
                <c:pt idx="69">
                  <c:v>0.18</c:v>
                </c:pt>
                <c:pt idx="70">
                  <c:v>0.16</c:v>
                </c:pt>
                <c:pt idx="71">
                  <c:v>0.22</c:v>
                </c:pt>
                <c:pt idx="72">
                  <c:v>0.27</c:v>
                </c:pt>
                <c:pt idx="73">
                  <c:v>0.21</c:v>
                </c:pt>
                <c:pt idx="74">
                  <c:v>0.19</c:v>
                </c:pt>
                <c:pt idx="75">
                  <c:v>0.3</c:v>
                </c:pt>
                <c:pt idx="76">
                  <c:v>0.18</c:v>
                </c:pt>
                <c:pt idx="77">
                  <c:v>0.19</c:v>
                </c:pt>
                <c:pt idx="78">
                  <c:v>0.33</c:v>
                </c:pt>
                <c:pt idx="79">
                  <c:v>0.14000000000000001</c:v>
                </c:pt>
                <c:pt idx="80">
                  <c:v>0.19</c:v>
                </c:pt>
                <c:pt idx="81">
                  <c:v>0.27</c:v>
                </c:pt>
                <c:pt idx="82">
                  <c:v>0.21</c:v>
                </c:pt>
                <c:pt idx="83">
                  <c:v>0.25</c:v>
                </c:pt>
                <c:pt idx="84">
                  <c:v>0.23</c:v>
                </c:pt>
                <c:pt idx="85">
                  <c:v>0.26</c:v>
                </c:pt>
                <c:pt idx="86">
                  <c:v>0.25</c:v>
                </c:pt>
                <c:pt idx="87">
                  <c:v>0.26</c:v>
                </c:pt>
                <c:pt idx="88">
                  <c:v>0.15</c:v>
                </c:pt>
                <c:pt idx="89">
                  <c:v>0.2</c:v>
                </c:pt>
                <c:pt idx="90">
                  <c:v>0.33</c:v>
                </c:pt>
                <c:pt idx="91">
                  <c:v>0.27</c:v>
                </c:pt>
                <c:pt idx="92">
                  <c:v>0.27</c:v>
                </c:pt>
                <c:pt idx="93">
                  <c:v>0.19</c:v>
                </c:pt>
                <c:pt idx="94">
                  <c:v>0.26</c:v>
                </c:pt>
                <c:pt idx="95">
                  <c:v>0.14000000000000001</c:v>
                </c:pt>
                <c:pt idx="96">
                  <c:v>0.31</c:v>
                </c:pt>
                <c:pt idx="97">
                  <c:v>0.23</c:v>
                </c:pt>
                <c:pt idx="98">
                  <c:v>0.2</c:v>
                </c:pt>
                <c:pt idx="99">
                  <c:v>0.25</c:v>
                </c:pt>
                <c:pt idx="101">
                  <c:v>0.22590303030303033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9-8343-844F-74C5D0FE3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9</xdr:row>
      <xdr:rowOff>152400</xdr:rowOff>
    </xdr:from>
    <xdr:to>
      <xdr:col>10</xdr:col>
      <xdr:colOff>336550</xdr:colOff>
      <xdr:row>23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0B37E-27C4-0D45-86B2-5E83AE03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9</xdr:row>
      <xdr:rowOff>190500</xdr:rowOff>
    </xdr:from>
    <xdr:to>
      <xdr:col>16</xdr:col>
      <xdr:colOff>457200</xdr:colOff>
      <xdr:row>23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7F7807-0E74-0245-8657-F9CF67DC9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23</xdr:row>
      <xdr:rowOff>165100</xdr:rowOff>
    </xdr:from>
    <xdr:to>
      <xdr:col>10</xdr:col>
      <xdr:colOff>749300</xdr:colOff>
      <xdr:row>37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F8EE17-C09B-434D-AAA9-C88623A0C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260350</xdr:colOff>
      <xdr:row>45</xdr:row>
      <xdr:rowOff>12700</xdr:rowOff>
    </xdr:from>
    <xdr:to>
      <xdr:col>8</xdr:col>
      <xdr:colOff>704850</xdr:colOff>
      <xdr:row>58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73CD16-EDE3-4A4C-8144-294645D56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584200</xdr:colOff>
      <xdr:row>45</xdr:row>
      <xdr:rowOff>12700</xdr:rowOff>
    </xdr:from>
    <xdr:to>
      <xdr:col>15</xdr:col>
      <xdr:colOff>203200</xdr:colOff>
      <xdr:row>58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F31AD2-6BEC-2D4A-898E-4C7B46C85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88900</xdr:colOff>
      <xdr:row>4</xdr:row>
      <xdr:rowOff>114300</xdr:rowOff>
    </xdr:from>
    <xdr:to>
      <xdr:col>11</xdr:col>
      <xdr:colOff>533400</xdr:colOff>
      <xdr:row>18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B0C68B-6ECC-9D4C-90B3-BA60B280D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0</xdr:row>
      <xdr:rowOff>0</xdr:rowOff>
    </xdr:from>
    <xdr:to>
      <xdr:col>10</xdr:col>
      <xdr:colOff>222250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D19BE-054D-6649-AD58-F67DC1E45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12700</xdr:rowOff>
    </xdr:from>
    <xdr:to>
      <xdr:col>15</xdr:col>
      <xdr:colOff>673100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C1AC60-BAFB-EA43-B360-7A2E77FD2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27</xdr:row>
      <xdr:rowOff>165100</xdr:rowOff>
    </xdr:from>
    <xdr:to>
      <xdr:col>10</xdr:col>
      <xdr:colOff>558800</xdr:colOff>
      <xdr:row>41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41E38-9EEB-5446-A871-BB632D85C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27</xdr:row>
      <xdr:rowOff>190500</xdr:rowOff>
    </xdr:from>
    <xdr:to>
      <xdr:col>16</xdr:col>
      <xdr:colOff>190500</xdr:colOff>
      <xdr:row>41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E3D338-0214-BD41-98FA-69A09B2A1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40</xdr:row>
      <xdr:rowOff>177800</xdr:rowOff>
    </xdr:from>
    <xdr:to>
      <xdr:col>10</xdr:col>
      <xdr:colOff>558800</xdr:colOff>
      <xdr:row>54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60D541-3891-604D-991A-689A77D00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558800</xdr:colOff>
      <xdr:row>41</xdr:row>
      <xdr:rowOff>0</xdr:rowOff>
    </xdr:from>
    <xdr:to>
      <xdr:col>16</xdr:col>
      <xdr:colOff>177800</xdr:colOff>
      <xdr:row>54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9EC60D-22CB-C74D-BB2E-84FDD981E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635000</xdr:colOff>
      <xdr:row>14</xdr:row>
      <xdr:rowOff>12700</xdr:rowOff>
    </xdr:from>
    <xdr:to>
      <xdr:col>10</xdr:col>
      <xdr:colOff>254000</xdr:colOff>
      <xdr:row>27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4BB9F9-6283-9D47-A395-9D257921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336550</xdr:colOff>
      <xdr:row>13</xdr:row>
      <xdr:rowOff>152400</xdr:rowOff>
    </xdr:from>
    <xdr:to>
      <xdr:col>15</xdr:col>
      <xdr:colOff>781050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B9003A-2ECF-A344-9B90-5C3DF320A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762000</xdr:colOff>
      <xdr:row>54</xdr:row>
      <xdr:rowOff>139700</xdr:rowOff>
    </xdr:from>
    <xdr:to>
      <xdr:col>10</xdr:col>
      <xdr:colOff>381000</xdr:colOff>
      <xdr:row>68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6D3940-12BB-8840-815D-1C0370772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381000</xdr:colOff>
      <xdr:row>54</xdr:row>
      <xdr:rowOff>165100</xdr:rowOff>
    </xdr:from>
    <xdr:to>
      <xdr:col>16</xdr:col>
      <xdr:colOff>0</xdr:colOff>
      <xdr:row>68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C7B355-BE2E-B746-8017-1A877274C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139700</xdr:colOff>
      <xdr:row>15</xdr:row>
      <xdr:rowOff>38100</xdr:rowOff>
    </xdr:from>
    <xdr:to>
      <xdr:col>4</xdr:col>
      <xdr:colOff>635000</xdr:colOff>
      <xdr:row>28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C9D31F-B023-B54D-A31E-4AC8BBB9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63500</xdr:colOff>
      <xdr:row>30</xdr:row>
      <xdr:rowOff>76200</xdr:rowOff>
    </xdr:from>
    <xdr:to>
      <xdr:col>4</xdr:col>
      <xdr:colOff>558800</xdr:colOff>
      <xdr:row>43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82074F-1092-3643-A91E-3D999A0D9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BBAA-C230-D642-B4F2-FD5FA02D5D27}">
  <dimension ref="A1:ALN43"/>
  <sheetViews>
    <sheetView tabSelected="1" workbookViewId="0">
      <selection activeCell="D14" sqref="D14"/>
    </sheetView>
  </sheetViews>
  <sheetFormatPr baseColWidth="10" defaultRowHeight="16" x14ac:dyDescent="0.2"/>
  <sheetData>
    <row r="1" spans="1:102" x14ac:dyDescent="0.2">
      <c r="B1" t="s">
        <v>1</v>
      </c>
      <c r="C1">
        <v>1000</v>
      </c>
      <c r="D1">
        <v>2000</v>
      </c>
      <c r="E1">
        <v>3000</v>
      </c>
      <c r="F1">
        <v>4000</v>
      </c>
      <c r="G1">
        <v>5000</v>
      </c>
      <c r="H1">
        <v>6000</v>
      </c>
      <c r="I1">
        <v>7000</v>
      </c>
      <c r="J1">
        <v>8000</v>
      </c>
      <c r="K1">
        <v>9000</v>
      </c>
      <c r="L1">
        <v>10000</v>
      </c>
      <c r="M1">
        <v>11000</v>
      </c>
      <c r="N1">
        <v>12000</v>
      </c>
      <c r="O1">
        <v>13000</v>
      </c>
      <c r="P1">
        <v>14000</v>
      </c>
      <c r="Q1">
        <v>15000</v>
      </c>
      <c r="R1">
        <v>16000</v>
      </c>
      <c r="S1">
        <v>17000</v>
      </c>
      <c r="T1">
        <v>18000</v>
      </c>
      <c r="U1">
        <v>19000</v>
      </c>
      <c r="V1">
        <v>20000</v>
      </c>
      <c r="W1">
        <v>21000</v>
      </c>
      <c r="X1">
        <v>22000</v>
      </c>
      <c r="Y1">
        <v>23000</v>
      </c>
      <c r="Z1">
        <v>24000</v>
      </c>
      <c r="AA1">
        <v>25000</v>
      </c>
      <c r="AB1">
        <v>26000</v>
      </c>
      <c r="AC1">
        <v>27000</v>
      </c>
      <c r="AD1">
        <v>28000</v>
      </c>
      <c r="AE1">
        <v>29000</v>
      </c>
      <c r="AF1">
        <v>30000</v>
      </c>
      <c r="AG1">
        <v>31000</v>
      </c>
      <c r="AH1">
        <v>32000</v>
      </c>
      <c r="AI1">
        <v>33000</v>
      </c>
      <c r="AJ1">
        <v>34000</v>
      </c>
      <c r="AK1">
        <v>35000</v>
      </c>
      <c r="AL1">
        <v>36000</v>
      </c>
      <c r="AM1">
        <v>37000</v>
      </c>
      <c r="AN1">
        <v>38000</v>
      </c>
      <c r="AO1">
        <v>39000</v>
      </c>
      <c r="AP1">
        <v>40000</v>
      </c>
      <c r="AQ1">
        <v>41000</v>
      </c>
      <c r="AR1">
        <v>42000</v>
      </c>
      <c r="AS1">
        <v>43000</v>
      </c>
      <c r="AT1">
        <v>44000</v>
      </c>
      <c r="AU1">
        <v>45000</v>
      </c>
      <c r="AV1">
        <v>46000</v>
      </c>
      <c r="AW1">
        <v>47000</v>
      </c>
      <c r="AX1">
        <v>48000</v>
      </c>
      <c r="AY1">
        <v>49000</v>
      </c>
      <c r="AZ1">
        <v>50000</v>
      </c>
      <c r="BA1">
        <v>51000</v>
      </c>
      <c r="BB1">
        <v>52000</v>
      </c>
      <c r="BC1">
        <v>53000</v>
      </c>
      <c r="BD1">
        <v>54000</v>
      </c>
      <c r="BE1">
        <v>55000</v>
      </c>
      <c r="BF1">
        <v>56000</v>
      </c>
      <c r="BG1">
        <v>57000</v>
      </c>
      <c r="BH1">
        <v>58000</v>
      </c>
      <c r="BI1">
        <v>59000</v>
      </c>
      <c r="BJ1">
        <v>60000</v>
      </c>
      <c r="BK1">
        <v>61000</v>
      </c>
      <c r="BL1">
        <v>62000</v>
      </c>
      <c r="BM1">
        <v>63000</v>
      </c>
      <c r="BN1">
        <v>64000</v>
      </c>
      <c r="BO1">
        <v>65000</v>
      </c>
      <c r="BP1">
        <v>66000</v>
      </c>
      <c r="BQ1">
        <v>67000</v>
      </c>
      <c r="BR1">
        <v>68000</v>
      </c>
      <c r="BS1">
        <v>69000</v>
      </c>
      <c r="BT1">
        <v>70000</v>
      </c>
      <c r="BU1">
        <v>71000</v>
      </c>
      <c r="BV1">
        <v>72000</v>
      </c>
      <c r="BW1">
        <v>73000</v>
      </c>
      <c r="BX1">
        <v>74000</v>
      </c>
      <c r="BY1">
        <v>75000</v>
      </c>
      <c r="BZ1">
        <v>76000</v>
      </c>
      <c r="CA1">
        <v>77000</v>
      </c>
      <c r="CB1">
        <v>78000</v>
      </c>
      <c r="CC1">
        <v>79000</v>
      </c>
      <c r="CD1">
        <v>80000</v>
      </c>
      <c r="CE1">
        <v>81000</v>
      </c>
      <c r="CF1">
        <v>82000</v>
      </c>
      <c r="CG1">
        <v>83000</v>
      </c>
      <c r="CH1">
        <v>84000</v>
      </c>
      <c r="CI1">
        <v>85000</v>
      </c>
      <c r="CJ1">
        <v>86000</v>
      </c>
      <c r="CK1">
        <v>87000</v>
      </c>
      <c r="CL1">
        <v>88000</v>
      </c>
      <c r="CM1">
        <v>89000</v>
      </c>
      <c r="CN1">
        <v>90000</v>
      </c>
      <c r="CO1">
        <v>91000</v>
      </c>
      <c r="CP1">
        <v>92000</v>
      </c>
      <c r="CQ1">
        <v>93000</v>
      </c>
      <c r="CR1">
        <v>94000</v>
      </c>
      <c r="CS1">
        <v>95000</v>
      </c>
      <c r="CT1">
        <v>96000</v>
      </c>
      <c r="CU1">
        <v>97000</v>
      </c>
      <c r="CV1">
        <v>98000</v>
      </c>
      <c r="CW1">
        <v>99000</v>
      </c>
      <c r="CX1">
        <v>100000</v>
      </c>
    </row>
    <row r="2" spans="1:102" x14ac:dyDescent="0.2">
      <c r="A2" s="2" t="s">
        <v>11</v>
      </c>
      <c r="B2" t="s">
        <v>2</v>
      </c>
      <c r="C2">
        <v>0.18518518518518501</v>
      </c>
      <c r="D2">
        <v>0.20899999999999999</v>
      </c>
      <c r="E2">
        <v>0.20499999999999999</v>
      </c>
      <c r="F2">
        <v>0.193</v>
      </c>
      <c r="G2">
        <v>0.189</v>
      </c>
      <c r="H2">
        <v>0.2</v>
      </c>
      <c r="I2">
        <v>0.217</v>
      </c>
      <c r="J2">
        <v>0.216</v>
      </c>
      <c r="K2">
        <v>0.17599999999999999</v>
      </c>
      <c r="L2">
        <v>0.218</v>
      </c>
      <c r="M2">
        <v>0.217</v>
      </c>
      <c r="N2">
        <v>0.19600000000000001</v>
      </c>
      <c r="O2">
        <v>0.20899999999999999</v>
      </c>
      <c r="P2">
        <v>0.191</v>
      </c>
      <c r="Q2">
        <v>0.215</v>
      </c>
      <c r="R2">
        <v>0.188</v>
      </c>
      <c r="S2">
        <v>0.19900000000000001</v>
      </c>
      <c r="T2">
        <v>0.23300000000000001</v>
      </c>
      <c r="U2">
        <v>0.22</v>
      </c>
      <c r="V2">
        <v>0.21</v>
      </c>
      <c r="W2">
        <v>0.20499999999999999</v>
      </c>
      <c r="X2">
        <v>0.19700000000000001</v>
      </c>
      <c r="Y2">
        <v>0.216</v>
      </c>
      <c r="Z2">
        <v>0.20899999999999999</v>
      </c>
      <c r="AA2">
        <v>0.20799999999999999</v>
      </c>
      <c r="AB2">
        <v>0.21099999999999999</v>
      </c>
      <c r="AC2">
        <v>0.2</v>
      </c>
      <c r="AD2">
        <v>0.19600000000000001</v>
      </c>
      <c r="AE2">
        <v>0.219</v>
      </c>
      <c r="AF2">
        <v>0.183</v>
      </c>
      <c r="AG2">
        <v>0.224</v>
      </c>
      <c r="AH2">
        <v>0.21099999999999999</v>
      </c>
      <c r="AI2">
        <v>0.19800000000000001</v>
      </c>
      <c r="AJ2">
        <v>0.221</v>
      </c>
      <c r="AK2">
        <v>0.20100000000000001</v>
      </c>
      <c r="AL2">
        <v>0.20399999999999999</v>
      </c>
      <c r="AM2">
        <v>0.191</v>
      </c>
      <c r="AN2">
        <v>0.19600000000000001</v>
      </c>
      <c r="AO2">
        <v>0.19</v>
      </c>
      <c r="AP2">
        <v>0.20599999999999999</v>
      </c>
      <c r="AQ2">
        <v>0.21299999999999999</v>
      </c>
      <c r="AR2">
        <v>0.20799999999999999</v>
      </c>
      <c r="AS2">
        <v>0.22</v>
      </c>
      <c r="AT2">
        <v>0.20499999999999999</v>
      </c>
      <c r="AU2">
        <v>0.21299999999999999</v>
      </c>
      <c r="AV2">
        <v>0.215</v>
      </c>
      <c r="AW2">
        <v>0.19700000000000001</v>
      </c>
      <c r="AX2">
        <v>0.19400000000000001</v>
      </c>
      <c r="AY2">
        <v>0.19800000000000001</v>
      </c>
      <c r="AZ2">
        <v>0.20200000000000001</v>
      </c>
      <c r="BA2">
        <v>0.20399999999999999</v>
      </c>
      <c r="BB2">
        <v>0.23400000000000001</v>
      </c>
      <c r="BC2">
        <v>0.214</v>
      </c>
      <c r="BD2">
        <v>0.193</v>
      </c>
      <c r="BE2">
        <v>0.19800000000000001</v>
      </c>
      <c r="BF2">
        <v>0.216</v>
      </c>
      <c r="BG2">
        <v>0.24199999999999999</v>
      </c>
      <c r="BH2">
        <v>0.193</v>
      </c>
      <c r="BI2">
        <v>0.193</v>
      </c>
      <c r="BJ2">
        <v>0.19900000000000001</v>
      </c>
      <c r="BK2">
        <v>0.19</v>
      </c>
      <c r="BL2">
        <v>0.19800000000000001</v>
      </c>
      <c r="BM2">
        <v>0.221</v>
      </c>
      <c r="BN2">
        <v>0.20399999999999999</v>
      </c>
      <c r="BO2">
        <v>0.20399999999999999</v>
      </c>
      <c r="BP2">
        <v>0.20799999999999999</v>
      </c>
      <c r="BQ2">
        <v>0.19400000000000001</v>
      </c>
      <c r="BR2">
        <v>0.2</v>
      </c>
      <c r="BS2">
        <v>0.20599999999999999</v>
      </c>
      <c r="BT2">
        <v>0.183</v>
      </c>
      <c r="BU2">
        <v>0.20699999999999999</v>
      </c>
      <c r="BV2">
        <v>0.19900000000000001</v>
      </c>
      <c r="BW2">
        <v>0.19400000000000001</v>
      </c>
      <c r="BX2">
        <v>0.193</v>
      </c>
      <c r="BY2">
        <v>0.21199999999999999</v>
      </c>
      <c r="BZ2">
        <v>0.21299999999999999</v>
      </c>
      <c r="CA2">
        <v>0.20499999999999999</v>
      </c>
      <c r="CB2">
        <v>0.19500000000000001</v>
      </c>
      <c r="CC2">
        <v>0.20599999999999999</v>
      </c>
      <c r="CD2">
        <v>0.18</v>
      </c>
      <c r="CE2">
        <v>0.19</v>
      </c>
      <c r="CF2">
        <v>0.2</v>
      </c>
      <c r="CG2">
        <v>0.20799999999999999</v>
      </c>
      <c r="CH2">
        <v>0.23100000000000001</v>
      </c>
      <c r="CI2">
        <v>0.20699999999999999</v>
      </c>
      <c r="CJ2">
        <v>0.188</v>
      </c>
      <c r="CK2">
        <v>0.20100000000000001</v>
      </c>
      <c r="CL2">
        <v>0.19500000000000001</v>
      </c>
      <c r="CM2">
        <v>0.217</v>
      </c>
      <c r="CN2">
        <v>0.19900000000000001</v>
      </c>
      <c r="CO2">
        <v>0.20599999999999999</v>
      </c>
      <c r="CP2">
        <v>0.19800000000000001</v>
      </c>
      <c r="CQ2">
        <v>0.20899999999999999</v>
      </c>
      <c r="CR2">
        <v>0.188</v>
      </c>
      <c r="CS2">
        <v>0.183</v>
      </c>
      <c r="CT2">
        <v>0.21299999999999999</v>
      </c>
      <c r="CU2">
        <v>0.2</v>
      </c>
      <c r="CV2">
        <v>0.20899999999999999</v>
      </c>
      <c r="CW2">
        <v>0.183</v>
      </c>
      <c r="CX2">
        <v>0.19600000000000001</v>
      </c>
    </row>
    <row r="3" spans="1:102" x14ac:dyDescent="0.2">
      <c r="A3" s="2"/>
      <c r="B3" t="s">
        <v>3</v>
      </c>
      <c r="C3">
        <v>2.96188589330908E-2</v>
      </c>
      <c r="D3">
        <v>2.6943021535873399E-2</v>
      </c>
      <c r="E3">
        <v>2.7096994876861499E-2</v>
      </c>
      <c r="F3">
        <v>2.61975362300872E-2</v>
      </c>
      <c r="G3">
        <v>3.3411678791046097E-2</v>
      </c>
      <c r="H3">
        <v>3.5114203214645298E-2</v>
      </c>
      <c r="I3">
        <v>3.3966514825820901E-2</v>
      </c>
      <c r="J3">
        <v>3.3045251846313399E-2</v>
      </c>
      <c r="K3">
        <v>3.4046637058258E-2</v>
      </c>
      <c r="L3">
        <v>3.32343106269836E-2</v>
      </c>
      <c r="M3">
        <v>3.4342723131179802E-2</v>
      </c>
      <c r="N3">
        <v>3.2885389089584299E-2</v>
      </c>
      <c r="O3">
        <v>3.3051483392715401E-2</v>
      </c>
      <c r="P3">
        <v>3.2379268646240203E-2</v>
      </c>
      <c r="Q3">
        <v>3.2192033767700197E-2</v>
      </c>
      <c r="R3">
        <v>3.2649326086044303E-2</v>
      </c>
      <c r="S3">
        <v>3.2330087184906001E-2</v>
      </c>
      <c r="T3">
        <v>3.22517774105072E-2</v>
      </c>
      <c r="U3">
        <v>3.3421717405319198E-2</v>
      </c>
      <c r="V3">
        <v>3.2341933727264398E-2</v>
      </c>
      <c r="W3">
        <v>3.09149100780487E-2</v>
      </c>
      <c r="X3">
        <v>3.1539792776107703E-2</v>
      </c>
      <c r="Y3">
        <v>3.3173010349273599E-2</v>
      </c>
      <c r="Z3">
        <v>3.27606461048126E-2</v>
      </c>
      <c r="AA3">
        <v>3.2829170703887897E-2</v>
      </c>
      <c r="AB3">
        <v>3.3130567789077699E-2</v>
      </c>
      <c r="AC3">
        <v>3.3290174722671498E-2</v>
      </c>
      <c r="AD3">
        <v>3.1999432325363099E-2</v>
      </c>
      <c r="AE3">
        <v>3.2333253622054997E-2</v>
      </c>
      <c r="AF3">
        <v>3.35256242752075E-2</v>
      </c>
      <c r="AG3">
        <v>3.3740757226943897E-2</v>
      </c>
      <c r="AH3">
        <v>3.3463328123092599E-2</v>
      </c>
      <c r="AI3">
        <v>3.1615026712417602E-2</v>
      </c>
      <c r="AJ3">
        <v>3.3168677330017E-2</v>
      </c>
      <c r="AK3">
        <v>3.2303112268447801E-2</v>
      </c>
      <c r="AL3">
        <v>3.2866763353347699E-2</v>
      </c>
      <c r="AM3">
        <v>3.3119682312011699E-2</v>
      </c>
      <c r="AN3">
        <v>3.2607689619064302E-2</v>
      </c>
      <c r="AO3">
        <v>3.2410571098327602E-2</v>
      </c>
      <c r="AP3">
        <v>3.2702680110931297E-2</v>
      </c>
      <c r="AQ3">
        <v>3.1617394208908002E-2</v>
      </c>
      <c r="AR3">
        <v>3.2444595336914003E-2</v>
      </c>
      <c r="AS3">
        <v>3.1510688781738197E-2</v>
      </c>
      <c r="AT3">
        <v>3.1635639429092401E-2</v>
      </c>
      <c r="AU3">
        <v>3.26495432853698E-2</v>
      </c>
      <c r="AV3">
        <v>3.3654486894607497E-2</v>
      </c>
      <c r="AW3">
        <v>3.2865630865097001E-2</v>
      </c>
      <c r="AX3">
        <v>3.17189655303955E-2</v>
      </c>
      <c r="AY3">
        <v>3.1814065933227498E-2</v>
      </c>
      <c r="AZ3">
        <v>3.15641312599182E-2</v>
      </c>
      <c r="BA3">
        <v>3.2098639249801601E-2</v>
      </c>
      <c r="BB3">
        <v>3.31102001667022E-2</v>
      </c>
      <c r="BC3">
        <v>3.3245248317718502E-2</v>
      </c>
      <c r="BD3">
        <v>3.1477002143859803E-2</v>
      </c>
      <c r="BE3">
        <v>3.3012561321258502E-2</v>
      </c>
      <c r="BF3">
        <v>3.4651728868484499E-2</v>
      </c>
      <c r="BG3">
        <v>3.2327423810958801E-2</v>
      </c>
      <c r="BH3">
        <v>2.6642926931381199E-2</v>
      </c>
      <c r="BI3">
        <v>2.7683368682861299E-2</v>
      </c>
      <c r="BJ3">
        <v>2.8340710639953599E-2</v>
      </c>
      <c r="BK3">
        <v>3.4380880594253503E-2</v>
      </c>
      <c r="BL3">
        <v>3.4122214555740299E-2</v>
      </c>
      <c r="BM3">
        <v>3.4919874191284103E-2</v>
      </c>
      <c r="BN3">
        <v>3.3274632215499797E-2</v>
      </c>
      <c r="BO3">
        <v>3.3093114137649503E-2</v>
      </c>
      <c r="BP3">
        <v>3.34880876541137E-2</v>
      </c>
      <c r="BQ3">
        <v>3.1461565732955901E-2</v>
      </c>
      <c r="BR3">
        <v>3.5310622215270898E-2</v>
      </c>
      <c r="BS3">
        <v>3.2266126155853198E-2</v>
      </c>
      <c r="BT3">
        <v>3.4535811424255297E-2</v>
      </c>
      <c r="BU3">
        <v>3.24952268600463E-2</v>
      </c>
      <c r="BV3">
        <v>3.3705261707305902E-2</v>
      </c>
      <c r="BW3">
        <v>3.3071260452270497E-2</v>
      </c>
      <c r="BX3">
        <v>3.2594287157058699E-2</v>
      </c>
      <c r="BY3">
        <v>3.2730833053588801E-2</v>
      </c>
      <c r="BZ3">
        <v>3.2683963298797601E-2</v>
      </c>
      <c r="CA3">
        <v>3.1983046054840002E-2</v>
      </c>
      <c r="CB3">
        <v>3.23503940105438E-2</v>
      </c>
      <c r="CC3">
        <v>3.2129782676696701E-2</v>
      </c>
      <c r="CD3">
        <v>3.39118554592132E-2</v>
      </c>
      <c r="CE3">
        <v>3.3000693798065098E-2</v>
      </c>
      <c r="CF3">
        <v>3.2804436922073299E-2</v>
      </c>
      <c r="CG3">
        <v>3.1923908948898301E-2</v>
      </c>
      <c r="CH3">
        <v>3.2607084751129098E-2</v>
      </c>
      <c r="CI3">
        <v>3.1346952438354399E-2</v>
      </c>
      <c r="CJ3">
        <v>3.31181979179382E-2</v>
      </c>
      <c r="CK3">
        <v>3.2876512289047199E-2</v>
      </c>
      <c r="CL3">
        <v>3.4163346290588301E-2</v>
      </c>
      <c r="CM3">
        <v>3.27604036331176E-2</v>
      </c>
      <c r="CN3">
        <v>3.2591462850570602E-2</v>
      </c>
      <c r="CO3">
        <v>3.1556396722793499E-2</v>
      </c>
      <c r="CP3">
        <v>3.0366036653518599E-2</v>
      </c>
      <c r="CQ3">
        <v>3.26005361080169E-2</v>
      </c>
      <c r="CR3">
        <v>3.1982046604156399E-2</v>
      </c>
      <c r="CS3">
        <v>3.1638105154037401E-2</v>
      </c>
      <c r="CT3">
        <v>3.3957153081893898E-2</v>
      </c>
      <c r="CU3">
        <v>3.1409171104431102E-2</v>
      </c>
      <c r="CV3">
        <v>3.3401963949203403E-2</v>
      </c>
      <c r="CW3">
        <v>3.1102461338043199E-2</v>
      </c>
      <c r="CX3">
        <v>3.2023617982864301E-2</v>
      </c>
    </row>
    <row r="4" spans="1:102" x14ac:dyDescent="0.2">
      <c r="A4" s="2" t="s">
        <v>0</v>
      </c>
      <c r="B4" t="s">
        <v>2</v>
      </c>
      <c r="H4">
        <v>0.22600000000000001</v>
      </c>
      <c r="I4">
        <v>0.214</v>
      </c>
      <c r="J4">
        <v>0.22900000000000001</v>
      </c>
      <c r="K4">
        <v>0.23699999999999999</v>
      </c>
      <c r="L4">
        <v>0.222</v>
      </c>
      <c r="M4">
        <v>0.245</v>
      </c>
      <c r="N4">
        <v>0.24299999999999999</v>
      </c>
      <c r="O4">
        <v>0.24299999999999999</v>
      </c>
      <c r="P4">
        <v>0.252</v>
      </c>
      <c r="Q4">
        <v>0.20300000000000001</v>
      </c>
      <c r="R4">
        <v>0.245</v>
      </c>
      <c r="S4">
        <v>0.22</v>
      </c>
      <c r="T4">
        <v>0.26500000000000001</v>
      </c>
      <c r="U4">
        <v>0.25</v>
      </c>
      <c r="V4">
        <v>0.23</v>
      </c>
      <c r="W4">
        <v>0.25</v>
      </c>
      <c r="X4">
        <v>0.186</v>
      </c>
      <c r="Y4">
        <v>0.25</v>
      </c>
      <c r="Z4">
        <v>0.19900000000000001</v>
      </c>
      <c r="AA4">
        <v>0.23499999999999999</v>
      </c>
      <c r="AB4">
        <v>0.23300000000000001</v>
      </c>
      <c r="AC4">
        <v>0.22500000000000001</v>
      </c>
      <c r="AD4">
        <v>0.26600000000000001</v>
      </c>
      <c r="AE4">
        <v>0.218</v>
      </c>
      <c r="AF4">
        <v>0.249</v>
      </c>
      <c r="AG4">
        <v>0.20499999999999999</v>
      </c>
      <c r="AH4">
        <v>0.23899999999999999</v>
      </c>
      <c r="AI4">
        <v>0.253</v>
      </c>
      <c r="AJ4">
        <v>0.23</v>
      </c>
      <c r="AK4">
        <v>0.224</v>
      </c>
      <c r="AL4">
        <v>0.26200000000000001</v>
      </c>
      <c r="AM4">
        <v>0.20699999999999999</v>
      </c>
      <c r="AN4">
        <v>0.24099999999999999</v>
      </c>
      <c r="AO4">
        <v>0.24099999999999999</v>
      </c>
      <c r="AP4">
        <v>0.21</v>
      </c>
      <c r="AQ4">
        <v>0.23200000000000001</v>
      </c>
      <c r="AR4">
        <v>0.25</v>
      </c>
      <c r="AS4">
        <v>0.19</v>
      </c>
      <c r="AT4">
        <v>0.24099999999999999</v>
      </c>
      <c r="AU4">
        <v>0.22500000000000001</v>
      </c>
      <c r="AV4">
        <v>0.221</v>
      </c>
      <c r="AW4">
        <v>0.247</v>
      </c>
      <c r="AX4">
        <v>0.23599999999999999</v>
      </c>
      <c r="AY4">
        <v>0.222</v>
      </c>
      <c r="AZ4">
        <v>0.22</v>
      </c>
      <c r="BA4">
        <v>0.23400000000000001</v>
      </c>
      <c r="BB4">
        <v>0.251</v>
      </c>
      <c r="BC4">
        <v>0.246</v>
      </c>
      <c r="BD4">
        <v>0.25</v>
      </c>
      <c r="BE4">
        <v>0.24299999999999999</v>
      </c>
      <c r="BF4">
        <v>0.222</v>
      </c>
      <c r="BG4">
        <v>0.19500000000000001</v>
      </c>
      <c r="BH4">
        <v>0.246</v>
      </c>
      <c r="BI4">
        <v>0.22500000000000001</v>
      </c>
      <c r="BJ4">
        <v>0.214</v>
      </c>
      <c r="BK4">
        <v>0.22600000000000001</v>
      </c>
      <c r="BL4">
        <v>0.27500000000000002</v>
      </c>
      <c r="BM4">
        <v>0.252</v>
      </c>
      <c r="BN4">
        <v>0.23100000000000001</v>
      </c>
      <c r="BO4">
        <v>0.23899999999999999</v>
      </c>
      <c r="BP4">
        <v>0.24399999999999999</v>
      </c>
      <c r="BQ4">
        <v>0.249</v>
      </c>
      <c r="BR4">
        <v>0.222</v>
      </c>
      <c r="BS4">
        <v>0.224</v>
      </c>
      <c r="BT4">
        <v>0.221</v>
      </c>
      <c r="BU4">
        <v>0.19600000000000001</v>
      </c>
      <c r="BV4">
        <v>0.249</v>
      </c>
      <c r="BW4">
        <v>0.21199999999999999</v>
      </c>
      <c r="BX4">
        <v>0.23899999999999999</v>
      </c>
      <c r="BY4">
        <v>0.245</v>
      </c>
      <c r="BZ4">
        <v>0.249</v>
      </c>
      <c r="CA4">
        <v>0.253</v>
      </c>
      <c r="CB4">
        <v>0.19800000000000001</v>
      </c>
      <c r="CC4">
        <v>0.24199999999999999</v>
      </c>
      <c r="CD4">
        <v>0.22900000000000001</v>
      </c>
      <c r="CE4">
        <v>0.23899999999999999</v>
      </c>
      <c r="CF4">
        <v>0.22700000000000001</v>
      </c>
      <c r="CG4">
        <v>0.25600000000000001</v>
      </c>
      <c r="CH4">
        <v>0.24199999999999999</v>
      </c>
      <c r="CI4">
        <v>0.22</v>
      </c>
      <c r="CJ4">
        <v>0.23599999999999999</v>
      </c>
      <c r="CK4">
        <v>0.24099999999999999</v>
      </c>
      <c r="CL4">
        <v>0.19600000000000001</v>
      </c>
      <c r="CM4">
        <v>0.22600000000000001</v>
      </c>
      <c r="CN4">
        <v>0.22700000000000001</v>
      </c>
      <c r="CO4">
        <v>0.23599999999999999</v>
      </c>
      <c r="CP4">
        <v>0.223</v>
      </c>
      <c r="CQ4">
        <v>0.23</v>
      </c>
      <c r="CR4">
        <v>0.23799999999999999</v>
      </c>
      <c r="CS4">
        <v>0.22800000000000001</v>
      </c>
      <c r="CT4">
        <v>0.24399999999999999</v>
      </c>
      <c r="CU4">
        <v>0.246</v>
      </c>
      <c r="CV4">
        <v>0.22900000000000001</v>
      </c>
      <c r="CW4">
        <v>0.23200000000000001</v>
      </c>
      <c r="CX4">
        <v>0.24399999999999999</v>
      </c>
    </row>
    <row r="5" spans="1:102" x14ac:dyDescent="0.2">
      <c r="A5" s="2"/>
      <c r="B5" t="s">
        <v>3</v>
      </c>
      <c r="H5">
        <v>3.3805624961852999E-2</v>
      </c>
      <c r="I5">
        <v>3.3811847448348899E-2</v>
      </c>
      <c r="J5">
        <v>3.4858592033386197E-2</v>
      </c>
      <c r="K5">
        <v>3.6661887168884202E-2</v>
      </c>
      <c r="L5">
        <v>3.4168293952941797E-2</v>
      </c>
      <c r="M5">
        <v>3.5575042724609297E-2</v>
      </c>
      <c r="N5">
        <v>3.4302616596221899E-2</v>
      </c>
      <c r="O5">
        <v>3.4888906240463202E-2</v>
      </c>
      <c r="P5">
        <v>3.5424563169479298E-2</v>
      </c>
      <c r="Q5">
        <v>3.2875905990600501E-2</v>
      </c>
      <c r="R5">
        <v>3.3097115755081098E-2</v>
      </c>
      <c r="S5">
        <v>3.5207346916198701E-2</v>
      </c>
      <c r="T5">
        <v>3.59812018871307E-2</v>
      </c>
      <c r="U5">
        <v>3.3727730512619E-2</v>
      </c>
      <c r="V5">
        <v>3.5231586217880202E-2</v>
      </c>
      <c r="W5">
        <v>3.0837525606155301E-2</v>
      </c>
      <c r="X5">
        <v>3.3538640260696397E-2</v>
      </c>
      <c r="Y5">
        <v>3.4309353113174401E-2</v>
      </c>
      <c r="Z5">
        <v>3.05715715885162E-2</v>
      </c>
      <c r="AA5">
        <v>3.2783464908599798E-2</v>
      </c>
      <c r="AB5">
        <v>3.6711387634277302E-2</v>
      </c>
      <c r="AC5">
        <v>3.30440649986267E-2</v>
      </c>
      <c r="AD5">
        <v>3.3516909837722701E-2</v>
      </c>
      <c r="AE5">
        <v>3.4732790946960398E-2</v>
      </c>
      <c r="AF5">
        <v>3.3472214937209997E-2</v>
      </c>
      <c r="AG5">
        <v>3.3551958322525E-2</v>
      </c>
      <c r="AH5">
        <v>3.5682126760482699E-2</v>
      </c>
      <c r="AI5">
        <v>3.5906933546066201E-2</v>
      </c>
      <c r="AJ5">
        <v>3.4660873889922998E-2</v>
      </c>
      <c r="AK5">
        <v>3.3066258192062298E-2</v>
      </c>
      <c r="AL5">
        <v>3.4058064937591503E-2</v>
      </c>
      <c r="AM5">
        <v>3.30680155754089E-2</v>
      </c>
      <c r="AN5">
        <v>3.5315560102462701E-2</v>
      </c>
      <c r="AO5">
        <v>3.6230705499648998E-2</v>
      </c>
      <c r="AP5">
        <v>3.3523966073989803E-2</v>
      </c>
      <c r="AQ5">
        <v>3.4458547830581603E-2</v>
      </c>
      <c r="AR5">
        <v>3.5975972652435302E-2</v>
      </c>
      <c r="AS5">
        <v>3.3474305868148799E-2</v>
      </c>
      <c r="AT5">
        <v>3.4003537416458098E-2</v>
      </c>
      <c r="AU5">
        <v>3.3845933198928799E-2</v>
      </c>
      <c r="AV5">
        <v>3.1556499958038303E-2</v>
      </c>
      <c r="AW5">
        <v>3.2627407789230303E-2</v>
      </c>
      <c r="AX5">
        <v>3.5325439691543503E-2</v>
      </c>
      <c r="AY5">
        <v>3.2508023023605302E-2</v>
      </c>
      <c r="AZ5">
        <v>3.5188283443450902E-2</v>
      </c>
      <c r="BA5">
        <v>3.5170634269714299E-2</v>
      </c>
      <c r="BB5">
        <v>3.5129342317581101E-2</v>
      </c>
      <c r="BC5">
        <v>3.5406515359878502E-2</v>
      </c>
      <c r="BD5">
        <v>3.7400892972946097E-2</v>
      </c>
      <c r="BE5">
        <v>3.55225114822387E-2</v>
      </c>
      <c r="BF5">
        <v>3.6122618436813303E-2</v>
      </c>
      <c r="BG5">
        <v>3.1162807464599599E-2</v>
      </c>
      <c r="BH5">
        <v>3.5703710079193103E-2</v>
      </c>
      <c r="BI5">
        <v>3.52318973541259E-2</v>
      </c>
      <c r="BJ5">
        <v>3.43315525054931E-2</v>
      </c>
      <c r="BK5">
        <v>3.2691179037094099E-2</v>
      </c>
      <c r="BL5">
        <v>3.6165764570236202E-2</v>
      </c>
      <c r="BM5">
        <v>3.4404494047164898E-2</v>
      </c>
      <c r="BN5">
        <v>3.2078753709792997E-2</v>
      </c>
      <c r="BO5">
        <v>3.4661298751831E-2</v>
      </c>
      <c r="BP5">
        <v>3.5609303951263403E-2</v>
      </c>
      <c r="BQ5">
        <v>3.4902883529662997E-2</v>
      </c>
      <c r="BR5">
        <v>3.34720246791839E-2</v>
      </c>
      <c r="BS5">
        <v>3.2873991966247497E-2</v>
      </c>
      <c r="BT5">
        <v>3.5083980321884103E-2</v>
      </c>
      <c r="BU5">
        <v>3.4724223375320398E-2</v>
      </c>
      <c r="BV5">
        <v>3.6178460597991902E-2</v>
      </c>
      <c r="BW5">
        <v>3.5182531595230097E-2</v>
      </c>
      <c r="BX5">
        <v>3.38698608875274E-2</v>
      </c>
      <c r="BY5">
        <v>3.39831314086914E-2</v>
      </c>
      <c r="BZ5">
        <v>3.5412253618240297E-2</v>
      </c>
      <c r="CA5">
        <v>3.5172290325164703E-2</v>
      </c>
      <c r="CB5">
        <v>3.3985198974609297E-2</v>
      </c>
      <c r="CC5">
        <v>3.5757841110229401E-2</v>
      </c>
      <c r="CD5">
        <v>3.5520276308059602E-2</v>
      </c>
      <c r="CE5">
        <v>3.1891886472701997E-2</v>
      </c>
      <c r="CF5">
        <v>3.29249324798584E-2</v>
      </c>
      <c r="CG5">
        <v>3.2785335063934301E-2</v>
      </c>
      <c r="CH5">
        <v>3.1345558404922397E-2</v>
      </c>
      <c r="CI5">
        <v>3.1706323623657197E-2</v>
      </c>
      <c r="CJ5">
        <v>3.2835896253585801E-2</v>
      </c>
      <c r="CK5">
        <v>3.3601470232009802E-2</v>
      </c>
      <c r="CL5">
        <v>3.1578079462051302E-2</v>
      </c>
      <c r="CM5">
        <v>3.2287175178527798E-2</v>
      </c>
      <c r="CN5">
        <v>3.23554799556732E-2</v>
      </c>
      <c r="CO5">
        <v>3.1884721994399998E-2</v>
      </c>
      <c r="CP5">
        <v>3.0902533531188901E-2</v>
      </c>
      <c r="CQ5">
        <v>3.1405838012695302E-2</v>
      </c>
      <c r="CR5">
        <v>3.2239141464233401E-2</v>
      </c>
      <c r="CS5">
        <v>3.1417606830596898E-2</v>
      </c>
      <c r="CT5">
        <v>3.3225940227508501E-2</v>
      </c>
      <c r="CU5">
        <v>3.3632582187652499E-2</v>
      </c>
      <c r="CV5">
        <v>2.9654169797897301E-2</v>
      </c>
      <c r="CW5">
        <v>3.0725866556167599E-2</v>
      </c>
      <c r="CX5">
        <v>3.1808874607086098E-2</v>
      </c>
    </row>
    <row r="6" spans="1:102" x14ac:dyDescent="0.2">
      <c r="A6" s="2" t="s">
        <v>5</v>
      </c>
      <c r="B6" t="s">
        <v>2</v>
      </c>
      <c r="H6">
        <v>0.22600000000000001</v>
      </c>
      <c r="I6">
        <v>0.214</v>
      </c>
      <c r="J6">
        <v>0.22900000000000001</v>
      </c>
      <c r="K6">
        <v>0.23699999999999999</v>
      </c>
      <c r="L6">
        <v>0.222</v>
      </c>
      <c r="M6">
        <v>0.245</v>
      </c>
      <c r="N6">
        <v>0.24299999999999999</v>
      </c>
      <c r="O6">
        <v>0.24299999999999999</v>
      </c>
      <c r="P6">
        <v>0.252</v>
      </c>
      <c r="Q6">
        <v>0.20300000000000001</v>
      </c>
      <c r="R6">
        <v>0.245</v>
      </c>
      <c r="S6">
        <v>0.22</v>
      </c>
      <c r="T6">
        <v>0.26500000000000001</v>
      </c>
      <c r="U6">
        <v>0.25</v>
      </c>
      <c r="V6">
        <v>0.23</v>
      </c>
      <c r="W6">
        <v>0.25</v>
      </c>
      <c r="X6">
        <v>0.186</v>
      </c>
      <c r="Y6">
        <v>0.25</v>
      </c>
      <c r="Z6">
        <v>0.19900000000000001</v>
      </c>
      <c r="AA6">
        <v>0.23499999999999999</v>
      </c>
      <c r="AB6">
        <v>0.23300000000000001</v>
      </c>
      <c r="AC6">
        <v>0.22500000000000001</v>
      </c>
      <c r="AD6">
        <v>0.26600000000000001</v>
      </c>
      <c r="AE6">
        <v>0.218</v>
      </c>
      <c r="AF6">
        <v>0.249</v>
      </c>
      <c r="AG6">
        <v>0.20499999999999999</v>
      </c>
      <c r="AH6">
        <v>0.23899999999999999</v>
      </c>
      <c r="AI6">
        <v>0.253</v>
      </c>
      <c r="AJ6">
        <v>0.23</v>
      </c>
      <c r="AK6">
        <v>0.224</v>
      </c>
      <c r="AL6">
        <v>0.26200000000000001</v>
      </c>
      <c r="AM6">
        <v>0.20699999999999999</v>
      </c>
      <c r="AN6">
        <v>0.24099999999999999</v>
      </c>
      <c r="AO6">
        <v>0.24099999999999999</v>
      </c>
      <c r="AP6">
        <v>0.21</v>
      </c>
      <c r="AQ6">
        <v>0.23200000000000001</v>
      </c>
      <c r="AR6">
        <v>0.25</v>
      </c>
      <c r="AS6">
        <v>0.19</v>
      </c>
      <c r="AT6">
        <v>0.24099999999999999</v>
      </c>
      <c r="AU6">
        <v>0.22500000000000001</v>
      </c>
      <c r="AV6">
        <v>0.221</v>
      </c>
      <c r="AW6">
        <v>0.247</v>
      </c>
      <c r="AX6">
        <v>0.23599999999999999</v>
      </c>
      <c r="AY6">
        <v>0.222</v>
      </c>
      <c r="AZ6">
        <v>0.22</v>
      </c>
      <c r="BA6">
        <v>0.23400000000000001</v>
      </c>
      <c r="BB6">
        <v>0.251</v>
      </c>
      <c r="BC6">
        <v>0.246</v>
      </c>
      <c r="BD6">
        <v>0.25</v>
      </c>
      <c r="BE6">
        <v>0.24299999999999999</v>
      </c>
      <c r="BF6">
        <v>0.222</v>
      </c>
      <c r="BG6">
        <v>0.19500000000000001</v>
      </c>
      <c r="BH6">
        <v>0.246</v>
      </c>
      <c r="BI6">
        <v>0.22500000000000001</v>
      </c>
      <c r="BJ6">
        <v>0.214</v>
      </c>
      <c r="BK6">
        <v>0.22600000000000001</v>
      </c>
      <c r="BL6">
        <v>0.27500000000000002</v>
      </c>
      <c r="BM6">
        <v>0.252</v>
      </c>
      <c r="BN6">
        <v>0.23100000000000001</v>
      </c>
      <c r="BO6">
        <v>0.23899999999999999</v>
      </c>
      <c r="BP6">
        <v>0.24399999999999999</v>
      </c>
      <c r="BQ6">
        <v>0.249</v>
      </c>
      <c r="BR6">
        <v>0.222</v>
      </c>
      <c r="BS6">
        <v>0.224</v>
      </c>
      <c r="BT6">
        <v>0.221</v>
      </c>
      <c r="BU6">
        <v>0.19600000000000001</v>
      </c>
      <c r="BV6">
        <v>0.249</v>
      </c>
      <c r="BW6">
        <v>0.21199999999999999</v>
      </c>
      <c r="BX6">
        <v>0.23899999999999999</v>
      </c>
      <c r="BY6">
        <v>0.245</v>
      </c>
      <c r="BZ6">
        <v>0.249</v>
      </c>
      <c r="CA6">
        <v>0.253</v>
      </c>
      <c r="CB6">
        <v>0.19800000000000001</v>
      </c>
      <c r="CC6">
        <v>0.24199999999999999</v>
      </c>
      <c r="CD6">
        <v>0.22900000000000001</v>
      </c>
      <c r="CE6">
        <v>0.23899999999999999</v>
      </c>
      <c r="CF6">
        <v>0.22700000000000001</v>
      </c>
      <c r="CG6">
        <v>0.25600000000000001</v>
      </c>
      <c r="CH6">
        <v>0.24199999999999999</v>
      </c>
      <c r="CI6">
        <v>0.22</v>
      </c>
      <c r="CJ6">
        <v>0.23599999999999999</v>
      </c>
      <c r="CK6">
        <v>0.24099999999999999</v>
      </c>
      <c r="CL6">
        <v>0.19600000000000001</v>
      </c>
      <c r="CM6">
        <v>0.22600000000000001</v>
      </c>
      <c r="CN6">
        <v>0.22700000000000001</v>
      </c>
      <c r="CO6">
        <v>0.23599999999999999</v>
      </c>
      <c r="CP6">
        <v>0.223</v>
      </c>
      <c r="CQ6">
        <v>0.23</v>
      </c>
      <c r="CR6">
        <v>0.23799999999999999</v>
      </c>
      <c r="CS6">
        <v>0.22800000000000001</v>
      </c>
      <c r="CT6">
        <v>0.24399999999999999</v>
      </c>
      <c r="CU6">
        <v>0.246</v>
      </c>
      <c r="CV6">
        <v>0.22900000000000001</v>
      </c>
      <c r="CW6">
        <v>0.23200000000000001</v>
      </c>
      <c r="CX6">
        <v>0.24399999999999999</v>
      </c>
    </row>
    <row r="7" spans="1:102" x14ac:dyDescent="0.2">
      <c r="A7" s="2"/>
      <c r="B7" t="s">
        <v>3</v>
      </c>
      <c r="H7">
        <v>3.3805624961852999E-2</v>
      </c>
      <c r="I7">
        <v>3.3811847448348899E-2</v>
      </c>
      <c r="J7">
        <v>3.4858592033386197E-2</v>
      </c>
      <c r="K7">
        <v>3.6661887168884202E-2</v>
      </c>
      <c r="L7">
        <v>3.4168293952941797E-2</v>
      </c>
      <c r="M7">
        <v>3.5575042724609297E-2</v>
      </c>
      <c r="N7">
        <v>3.4302616596221899E-2</v>
      </c>
      <c r="O7">
        <v>3.4888906240463202E-2</v>
      </c>
      <c r="P7">
        <v>3.5424563169479298E-2</v>
      </c>
      <c r="Q7">
        <v>3.2875905990600501E-2</v>
      </c>
      <c r="R7">
        <v>3.3097115755081098E-2</v>
      </c>
      <c r="S7">
        <v>3.5207346916198701E-2</v>
      </c>
      <c r="T7">
        <v>3.59812018871307E-2</v>
      </c>
      <c r="U7">
        <v>3.3727730512619E-2</v>
      </c>
      <c r="V7">
        <v>3.5231586217880202E-2</v>
      </c>
      <c r="W7">
        <v>3.0837525606155301E-2</v>
      </c>
      <c r="X7">
        <v>3.3538640260696397E-2</v>
      </c>
      <c r="Y7">
        <v>3.4309353113174401E-2</v>
      </c>
      <c r="Z7">
        <v>3.05715715885162E-2</v>
      </c>
      <c r="AA7">
        <v>3.2783464908599798E-2</v>
      </c>
      <c r="AB7">
        <v>3.6711387634277302E-2</v>
      </c>
      <c r="AC7">
        <v>3.30440649986267E-2</v>
      </c>
      <c r="AD7">
        <v>3.3516909837722701E-2</v>
      </c>
      <c r="AE7">
        <v>3.4732790946960398E-2</v>
      </c>
      <c r="AF7">
        <v>3.3472214937209997E-2</v>
      </c>
      <c r="AG7">
        <v>3.3551958322525E-2</v>
      </c>
      <c r="AH7">
        <v>3.5682126760482699E-2</v>
      </c>
      <c r="AI7">
        <v>3.5906933546066201E-2</v>
      </c>
      <c r="AJ7">
        <v>3.4660873889922998E-2</v>
      </c>
      <c r="AK7">
        <v>3.3066258192062298E-2</v>
      </c>
      <c r="AL7">
        <v>3.4058064937591503E-2</v>
      </c>
      <c r="AM7">
        <v>3.30680155754089E-2</v>
      </c>
      <c r="AN7">
        <v>3.5315560102462701E-2</v>
      </c>
      <c r="AO7">
        <v>3.6230705499648998E-2</v>
      </c>
      <c r="AP7">
        <v>3.3523966073989803E-2</v>
      </c>
      <c r="AQ7">
        <v>3.4458547830581603E-2</v>
      </c>
      <c r="AR7">
        <v>3.5975972652435302E-2</v>
      </c>
      <c r="AS7">
        <v>3.3474305868148799E-2</v>
      </c>
      <c r="AT7">
        <v>3.4003537416458098E-2</v>
      </c>
      <c r="AU7">
        <v>3.3845933198928799E-2</v>
      </c>
      <c r="AV7">
        <v>3.1556499958038303E-2</v>
      </c>
      <c r="AW7">
        <v>3.2627407789230303E-2</v>
      </c>
      <c r="AX7">
        <v>3.5325439691543503E-2</v>
      </c>
      <c r="AY7">
        <v>3.2508023023605302E-2</v>
      </c>
      <c r="AZ7">
        <v>3.5188283443450902E-2</v>
      </c>
      <c r="BA7">
        <v>3.5170634269714299E-2</v>
      </c>
      <c r="BB7">
        <v>3.5129342317581101E-2</v>
      </c>
      <c r="BC7">
        <v>3.5406515359878502E-2</v>
      </c>
      <c r="BD7">
        <v>3.7400892972946097E-2</v>
      </c>
      <c r="BE7">
        <v>3.55225114822387E-2</v>
      </c>
      <c r="BF7">
        <v>3.6122618436813303E-2</v>
      </c>
      <c r="BG7">
        <v>3.1162807464599599E-2</v>
      </c>
      <c r="BH7">
        <v>3.5703710079193103E-2</v>
      </c>
      <c r="BI7">
        <v>3.52318973541259E-2</v>
      </c>
      <c r="BJ7">
        <v>3.43315525054931E-2</v>
      </c>
      <c r="BK7">
        <v>3.2691179037094099E-2</v>
      </c>
      <c r="BL7">
        <v>3.6165764570236202E-2</v>
      </c>
      <c r="BM7">
        <v>3.4404494047164898E-2</v>
      </c>
      <c r="BN7">
        <v>3.2078753709792997E-2</v>
      </c>
      <c r="BO7">
        <v>3.4661298751831E-2</v>
      </c>
      <c r="BP7">
        <v>3.5609303951263403E-2</v>
      </c>
      <c r="BQ7">
        <v>3.4902883529662997E-2</v>
      </c>
      <c r="BR7">
        <v>3.34720246791839E-2</v>
      </c>
      <c r="BS7">
        <v>3.2873991966247497E-2</v>
      </c>
      <c r="BT7">
        <v>3.5083980321884103E-2</v>
      </c>
      <c r="BU7">
        <v>3.4724223375320398E-2</v>
      </c>
      <c r="BV7">
        <v>3.6178460597991902E-2</v>
      </c>
      <c r="BW7">
        <v>3.5182531595230097E-2</v>
      </c>
      <c r="BX7">
        <v>3.38698608875274E-2</v>
      </c>
      <c r="BY7">
        <v>3.39831314086914E-2</v>
      </c>
      <c r="BZ7">
        <v>3.5412253618240297E-2</v>
      </c>
      <c r="CA7">
        <v>3.5172290325164703E-2</v>
      </c>
      <c r="CB7">
        <v>3.3985198974609297E-2</v>
      </c>
      <c r="CC7">
        <v>3.5757841110229401E-2</v>
      </c>
      <c r="CD7">
        <v>3.5520276308059602E-2</v>
      </c>
      <c r="CE7">
        <v>3.1891886472701997E-2</v>
      </c>
      <c r="CF7">
        <v>3.29249324798584E-2</v>
      </c>
      <c r="CG7">
        <v>3.2785335063934301E-2</v>
      </c>
      <c r="CH7">
        <v>3.1345558404922397E-2</v>
      </c>
      <c r="CI7">
        <v>3.1706323623657197E-2</v>
      </c>
      <c r="CJ7">
        <v>3.2835896253585801E-2</v>
      </c>
      <c r="CK7">
        <v>3.3601470232009802E-2</v>
      </c>
      <c r="CL7">
        <v>3.1578079462051302E-2</v>
      </c>
      <c r="CM7">
        <v>3.2287175178527798E-2</v>
      </c>
      <c r="CN7">
        <v>3.23554799556732E-2</v>
      </c>
      <c r="CO7">
        <v>3.1884721994399998E-2</v>
      </c>
      <c r="CP7">
        <v>3.0902533531188901E-2</v>
      </c>
      <c r="CQ7">
        <v>3.1405838012695302E-2</v>
      </c>
      <c r="CR7">
        <v>3.2239141464233401E-2</v>
      </c>
      <c r="CS7">
        <v>3.1417606830596898E-2</v>
      </c>
      <c r="CT7">
        <v>3.3225940227508501E-2</v>
      </c>
      <c r="CU7">
        <v>3.3632582187652499E-2</v>
      </c>
      <c r="CV7">
        <v>2.9654169797897301E-2</v>
      </c>
      <c r="CW7">
        <v>3.0725866556167599E-2</v>
      </c>
      <c r="CX7">
        <v>3.1808874607086098E-2</v>
      </c>
    </row>
    <row r="8" spans="1:102" x14ac:dyDescent="0.2">
      <c r="A8" s="2" t="s">
        <v>4</v>
      </c>
      <c r="B8" t="s">
        <v>2</v>
      </c>
      <c r="C8">
        <v>0.148148148148148</v>
      </c>
      <c r="D8">
        <v>0.219</v>
      </c>
      <c r="E8">
        <v>0.22700000000000001</v>
      </c>
      <c r="F8">
        <v>0.223</v>
      </c>
      <c r="G8">
        <v>0.249</v>
      </c>
      <c r="H8">
        <v>0.22600000000000001</v>
      </c>
      <c r="I8">
        <v>0.214</v>
      </c>
      <c r="J8">
        <v>0.22900000000000001</v>
      </c>
      <c r="K8">
        <v>0.23699999999999999</v>
      </c>
      <c r="L8">
        <v>0.222</v>
      </c>
      <c r="M8">
        <v>0.245</v>
      </c>
      <c r="N8">
        <v>0.24299999999999999</v>
      </c>
      <c r="O8">
        <v>0.24299999999999999</v>
      </c>
      <c r="P8">
        <v>0.252</v>
      </c>
      <c r="Q8">
        <v>0.20300000000000001</v>
      </c>
      <c r="R8">
        <v>0.245</v>
      </c>
      <c r="S8">
        <v>0.22</v>
      </c>
      <c r="T8">
        <v>0.26500000000000001</v>
      </c>
      <c r="U8">
        <v>0.25</v>
      </c>
      <c r="V8">
        <v>0.23</v>
      </c>
      <c r="W8">
        <v>0.25</v>
      </c>
      <c r="X8">
        <v>0.186</v>
      </c>
      <c r="Y8">
        <v>0.25</v>
      </c>
      <c r="Z8">
        <v>0.19900000000000001</v>
      </c>
      <c r="AA8">
        <v>0.23499999999999999</v>
      </c>
      <c r="AB8">
        <v>0.23300000000000001</v>
      </c>
      <c r="AC8">
        <v>0.22500000000000001</v>
      </c>
      <c r="AD8">
        <v>0.26600000000000001</v>
      </c>
      <c r="AE8">
        <v>0.218</v>
      </c>
      <c r="AF8">
        <v>0.249</v>
      </c>
      <c r="AG8">
        <v>0.20499999999999999</v>
      </c>
      <c r="AH8">
        <v>0.23899999999999999</v>
      </c>
      <c r="AI8">
        <v>0.253</v>
      </c>
      <c r="AJ8">
        <v>0.23</v>
      </c>
      <c r="AK8">
        <v>0.224</v>
      </c>
      <c r="AL8">
        <v>0.26200000000000001</v>
      </c>
      <c r="AM8">
        <v>0.20699999999999999</v>
      </c>
      <c r="AN8">
        <v>0.24099999999999999</v>
      </c>
      <c r="AO8">
        <v>0.24099999999999999</v>
      </c>
      <c r="AP8">
        <v>0.21</v>
      </c>
      <c r="AQ8">
        <v>0.23200000000000001</v>
      </c>
      <c r="AR8">
        <v>0.25</v>
      </c>
      <c r="AS8">
        <v>0.19</v>
      </c>
      <c r="AT8">
        <v>0.24099999999999999</v>
      </c>
      <c r="AU8">
        <v>0.22500000000000001</v>
      </c>
      <c r="AV8">
        <v>0.221</v>
      </c>
      <c r="AW8">
        <v>0.247</v>
      </c>
      <c r="AX8">
        <v>0.23599999999999999</v>
      </c>
      <c r="AY8">
        <v>0.222</v>
      </c>
      <c r="AZ8">
        <v>0.22</v>
      </c>
      <c r="BA8">
        <v>0.23400000000000001</v>
      </c>
      <c r="BB8">
        <v>0.251</v>
      </c>
      <c r="BC8">
        <v>0.246</v>
      </c>
      <c r="BD8">
        <v>0.25</v>
      </c>
      <c r="BE8">
        <v>0.24299999999999999</v>
      </c>
      <c r="BF8">
        <v>0.222</v>
      </c>
      <c r="BG8">
        <v>0.19500000000000001</v>
      </c>
      <c r="BH8">
        <v>0.246</v>
      </c>
      <c r="BI8">
        <v>0.22500000000000001</v>
      </c>
      <c r="BJ8">
        <v>0.214</v>
      </c>
      <c r="BK8">
        <v>0.22600000000000001</v>
      </c>
      <c r="BL8">
        <v>0.27500000000000002</v>
      </c>
      <c r="BM8">
        <v>0.252</v>
      </c>
      <c r="BN8">
        <v>0.23100000000000001</v>
      </c>
      <c r="BO8">
        <v>0.23899999999999999</v>
      </c>
      <c r="BP8">
        <v>0.24399999999999999</v>
      </c>
      <c r="BQ8">
        <v>0.249</v>
      </c>
      <c r="BR8">
        <v>0.222</v>
      </c>
      <c r="BS8">
        <v>0.224</v>
      </c>
      <c r="BT8">
        <v>0.221</v>
      </c>
      <c r="BU8">
        <v>0.19600000000000001</v>
      </c>
      <c r="BV8">
        <v>0.249</v>
      </c>
      <c r="BW8">
        <v>0.21199999999999999</v>
      </c>
      <c r="BX8">
        <v>0.23899999999999999</v>
      </c>
      <c r="BY8">
        <v>0.245</v>
      </c>
      <c r="BZ8">
        <v>0.249</v>
      </c>
      <c r="CA8">
        <v>0.253</v>
      </c>
      <c r="CB8">
        <v>0.19800000000000001</v>
      </c>
      <c r="CC8">
        <v>0.24199999999999999</v>
      </c>
      <c r="CD8">
        <v>0.22900000000000001</v>
      </c>
      <c r="CE8">
        <v>0.23899999999999999</v>
      </c>
      <c r="CF8">
        <v>0.22700000000000001</v>
      </c>
      <c r="CG8">
        <v>0.25600000000000001</v>
      </c>
      <c r="CH8">
        <v>0.24199999999999999</v>
      </c>
      <c r="CI8">
        <v>0.22</v>
      </c>
      <c r="CJ8">
        <v>0.23599999999999999</v>
      </c>
      <c r="CK8">
        <v>0.24099999999999999</v>
      </c>
      <c r="CL8">
        <v>0.19600000000000001</v>
      </c>
      <c r="CM8">
        <v>0.22600000000000001</v>
      </c>
      <c r="CN8">
        <v>0.22700000000000001</v>
      </c>
      <c r="CO8">
        <v>0.23599999999999999</v>
      </c>
      <c r="CP8">
        <v>0.223</v>
      </c>
      <c r="CQ8">
        <v>0.23</v>
      </c>
      <c r="CR8">
        <v>0.23799999999999999</v>
      </c>
      <c r="CS8">
        <v>0.22800000000000001</v>
      </c>
      <c r="CT8">
        <v>0.24399999999999999</v>
      </c>
      <c r="CU8">
        <v>0.246</v>
      </c>
      <c r="CV8">
        <v>0.22900000000000001</v>
      </c>
      <c r="CW8">
        <v>0.23200000000000001</v>
      </c>
      <c r="CX8">
        <v>0.24399999999999999</v>
      </c>
    </row>
    <row r="9" spans="1:102" x14ac:dyDescent="0.2">
      <c r="A9" s="2"/>
      <c r="B9" t="s">
        <v>3</v>
      </c>
      <c r="C9">
        <v>2.4522415271869699E-2</v>
      </c>
      <c r="D9">
        <v>3.5225841999053903E-2</v>
      </c>
      <c r="E9">
        <v>3.4951961278915401E-2</v>
      </c>
      <c r="F9">
        <v>3.4784169435501097E-2</v>
      </c>
      <c r="G9">
        <v>3.69861304759979E-2</v>
      </c>
      <c r="H9">
        <v>3.3805624961852999E-2</v>
      </c>
      <c r="I9">
        <v>3.3811847448348899E-2</v>
      </c>
      <c r="J9">
        <v>3.4858592033386197E-2</v>
      </c>
      <c r="K9">
        <v>3.6661887168884202E-2</v>
      </c>
      <c r="L9">
        <v>3.4168293952941797E-2</v>
      </c>
      <c r="M9">
        <v>3.5575042724609297E-2</v>
      </c>
      <c r="N9">
        <v>3.4302616596221899E-2</v>
      </c>
      <c r="O9">
        <v>3.4888906240463202E-2</v>
      </c>
      <c r="P9">
        <v>3.5424563169479298E-2</v>
      </c>
      <c r="Q9">
        <v>3.2875905990600501E-2</v>
      </c>
      <c r="R9">
        <v>3.3097115755081098E-2</v>
      </c>
      <c r="S9">
        <v>3.5207346916198701E-2</v>
      </c>
      <c r="T9">
        <v>3.59812018871307E-2</v>
      </c>
      <c r="U9">
        <v>3.3727730512619E-2</v>
      </c>
      <c r="V9">
        <v>3.5231586217880202E-2</v>
      </c>
      <c r="W9">
        <v>3.0837525606155301E-2</v>
      </c>
      <c r="X9">
        <v>3.3538640260696397E-2</v>
      </c>
      <c r="Y9">
        <v>3.4309353113174401E-2</v>
      </c>
      <c r="Z9">
        <v>3.05715715885162E-2</v>
      </c>
      <c r="AA9">
        <v>3.2783464908599798E-2</v>
      </c>
      <c r="AB9">
        <v>3.6711387634277302E-2</v>
      </c>
      <c r="AC9">
        <v>3.30440649986267E-2</v>
      </c>
      <c r="AD9">
        <v>3.3516909837722701E-2</v>
      </c>
      <c r="AE9">
        <v>3.4732790946960398E-2</v>
      </c>
      <c r="AF9">
        <v>3.3472214937209997E-2</v>
      </c>
      <c r="AG9">
        <v>3.3551958322525E-2</v>
      </c>
      <c r="AH9">
        <v>3.5682126760482699E-2</v>
      </c>
      <c r="AI9">
        <v>3.5906933546066201E-2</v>
      </c>
      <c r="AJ9">
        <v>3.4660873889922998E-2</v>
      </c>
      <c r="AK9">
        <v>3.3066258192062298E-2</v>
      </c>
      <c r="AL9">
        <v>3.4058064937591503E-2</v>
      </c>
      <c r="AM9">
        <v>3.30680155754089E-2</v>
      </c>
      <c r="AN9">
        <v>3.5315560102462701E-2</v>
      </c>
      <c r="AO9">
        <v>3.6230705499648998E-2</v>
      </c>
      <c r="AP9">
        <v>3.3523966073989803E-2</v>
      </c>
      <c r="AQ9">
        <v>3.4458547830581603E-2</v>
      </c>
      <c r="AR9">
        <v>3.5975972652435302E-2</v>
      </c>
      <c r="AS9">
        <v>3.3474305868148799E-2</v>
      </c>
      <c r="AT9">
        <v>3.4003537416458098E-2</v>
      </c>
      <c r="AU9">
        <v>3.3845933198928799E-2</v>
      </c>
      <c r="AV9">
        <v>3.1556499958038303E-2</v>
      </c>
      <c r="AW9">
        <v>3.2627407789230303E-2</v>
      </c>
      <c r="AX9">
        <v>3.5325439691543503E-2</v>
      </c>
      <c r="AY9">
        <v>3.2508023023605302E-2</v>
      </c>
      <c r="AZ9">
        <v>3.5188283443450902E-2</v>
      </c>
      <c r="BA9">
        <v>3.5170634269714299E-2</v>
      </c>
      <c r="BB9">
        <v>3.5129342317581101E-2</v>
      </c>
      <c r="BC9">
        <v>3.5406515359878502E-2</v>
      </c>
      <c r="BD9">
        <v>3.7400892972946097E-2</v>
      </c>
      <c r="BE9">
        <v>3.55225114822387E-2</v>
      </c>
      <c r="BF9">
        <v>3.6122618436813303E-2</v>
      </c>
      <c r="BG9">
        <v>3.1162807464599599E-2</v>
      </c>
      <c r="BH9">
        <v>3.5703710079193103E-2</v>
      </c>
      <c r="BI9">
        <v>3.52318973541259E-2</v>
      </c>
      <c r="BJ9">
        <v>3.43315525054931E-2</v>
      </c>
      <c r="BK9">
        <v>3.2691179037094099E-2</v>
      </c>
      <c r="BL9">
        <v>3.6165764570236202E-2</v>
      </c>
      <c r="BM9">
        <v>3.4404494047164898E-2</v>
      </c>
      <c r="BN9">
        <v>3.2078753709792997E-2</v>
      </c>
      <c r="BO9">
        <v>3.4661298751831E-2</v>
      </c>
      <c r="BP9">
        <v>3.5609303951263403E-2</v>
      </c>
      <c r="BQ9">
        <v>3.4902883529662997E-2</v>
      </c>
      <c r="BR9">
        <v>3.34720246791839E-2</v>
      </c>
      <c r="BS9">
        <v>3.2873991966247497E-2</v>
      </c>
      <c r="BT9">
        <v>3.5083980321884103E-2</v>
      </c>
      <c r="BU9">
        <v>3.4724223375320398E-2</v>
      </c>
      <c r="BV9">
        <v>3.6178460597991902E-2</v>
      </c>
      <c r="BW9">
        <v>3.5182531595230097E-2</v>
      </c>
      <c r="BX9">
        <v>3.38698608875274E-2</v>
      </c>
      <c r="BY9">
        <v>3.39831314086914E-2</v>
      </c>
      <c r="BZ9">
        <v>3.5412253618240297E-2</v>
      </c>
      <c r="CA9">
        <v>3.5172290325164703E-2</v>
      </c>
      <c r="CB9">
        <v>3.3985198974609297E-2</v>
      </c>
      <c r="CC9">
        <v>3.5757841110229401E-2</v>
      </c>
      <c r="CD9">
        <v>3.5520276308059602E-2</v>
      </c>
      <c r="CE9">
        <v>3.1891886472701997E-2</v>
      </c>
      <c r="CF9">
        <v>3.29249324798584E-2</v>
      </c>
      <c r="CG9">
        <v>3.2785335063934301E-2</v>
      </c>
      <c r="CH9">
        <v>3.1345558404922397E-2</v>
      </c>
      <c r="CI9">
        <v>3.1706323623657197E-2</v>
      </c>
      <c r="CJ9">
        <v>3.2835896253585801E-2</v>
      </c>
      <c r="CK9">
        <v>3.3601470232009802E-2</v>
      </c>
      <c r="CL9">
        <v>3.1578079462051302E-2</v>
      </c>
      <c r="CM9">
        <v>3.2287175178527798E-2</v>
      </c>
      <c r="CN9">
        <v>3.23554799556732E-2</v>
      </c>
      <c r="CO9">
        <v>3.1884721994399998E-2</v>
      </c>
      <c r="CP9">
        <v>3.0902533531188901E-2</v>
      </c>
      <c r="CQ9">
        <v>3.1405838012695302E-2</v>
      </c>
      <c r="CR9">
        <v>3.2239141464233401E-2</v>
      </c>
      <c r="CS9">
        <v>3.1417606830596898E-2</v>
      </c>
      <c r="CT9">
        <v>3.3225940227508501E-2</v>
      </c>
      <c r="CU9">
        <v>3.3632582187652499E-2</v>
      </c>
      <c r="CV9">
        <v>2.9654169797897301E-2</v>
      </c>
      <c r="CW9">
        <v>3.0725866556167599E-2</v>
      </c>
      <c r="CX9">
        <v>3.1808874607086098E-2</v>
      </c>
    </row>
    <row r="10" spans="1:102" x14ac:dyDescent="0.2">
      <c r="A10" s="2" t="s">
        <v>6</v>
      </c>
      <c r="B10" t="s">
        <v>2</v>
      </c>
      <c r="F10">
        <v>0.223</v>
      </c>
      <c r="G10">
        <v>0.249</v>
      </c>
      <c r="H10">
        <v>0.22600000000000001</v>
      </c>
      <c r="I10">
        <v>0.214</v>
      </c>
      <c r="J10">
        <v>0.22900000000000001</v>
      </c>
      <c r="K10">
        <v>0.23699999999999999</v>
      </c>
      <c r="L10">
        <v>0.222</v>
      </c>
      <c r="M10">
        <v>0.245</v>
      </c>
      <c r="N10">
        <v>0.24299999999999999</v>
      </c>
      <c r="O10">
        <v>0.24299999999999999</v>
      </c>
      <c r="P10">
        <v>0.252</v>
      </c>
      <c r="Q10">
        <v>0.20300000000000001</v>
      </c>
      <c r="R10">
        <v>0.245</v>
      </c>
      <c r="S10">
        <v>0.22</v>
      </c>
      <c r="T10">
        <v>0.26500000000000001</v>
      </c>
      <c r="U10">
        <v>0.25</v>
      </c>
      <c r="V10">
        <v>0.23</v>
      </c>
      <c r="W10">
        <v>0.25</v>
      </c>
      <c r="X10">
        <v>0.186</v>
      </c>
      <c r="Y10">
        <v>0.25</v>
      </c>
      <c r="Z10">
        <v>0.19900000000000001</v>
      </c>
      <c r="AA10">
        <v>0.23499999999999999</v>
      </c>
      <c r="AB10">
        <v>0.23300000000000001</v>
      </c>
      <c r="AC10">
        <v>0.22500000000000001</v>
      </c>
      <c r="AD10">
        <v>0.26600000000000001</v>
      </c>
      <c r="AE10">
        <v>0.218</v>
      </c>
      <c r="AF10">
        <v>0.249</v>
      </c>
      <c r="AG10">
        <v>0.20499999999999999</v>
      </c>
      <c r="AH10">
        <v>0.23899999999999999</v>
      </c>
      <c r="AI10">
        <v>0.253</v>
      </c>
      <c r="AJ10">
        <v>0.23</v>
      </c>
      <c r="AK10">
        <v>0.224</v>
      </c>
      <c r="AL10">
        <v>0.26200000000000001</v>
      </c>
      <c r="AM10">
        <v>0.20699999999999999</v>
      </c>
      <c r="AN10">
        <v>0.24099999999999999</v>
      </c>
      <c r="AO10">
        <v>0.24099999999999999</v>
      </c>
      <c r="AP10">
        <v>0.21</v>
      </c>
      <c r="AQ10">
        <v>0.23200000000000001</v>
      </c>
      <c r="AR10">
        <v>0.25</v>
      </c>
      <c r="AS10">
        <v>0.19</v>
      </c>
      <c r="AT10">
        <v>0.24099999999999999</v>
      </c>
      <c r="AU10">
        <v>0.22500000000000001</v>
      </c>
      <c r="AV10">
        <v>0.221</v>
      </c>
      <c r="AW10">
        <v>0.247</v>
      </c>
      <c r="AX10">
        <v>0.23599999999999999</v>
      </c>
      <c r="AY10">
        <v>0.222</v>
      </c>
      <c r="AZ10">
        <v>0.22</v>
      </c>
      <c r="BA10">
        <v>0.23400000000000001</v>
      </c>
      <c r="BB10">
        <v>0.251</v>
      </c>
      <c r="BC10">
        <v>0.246</v>
      </c>
      <c r="BD10">
        <v>0.25</v>
      </c>
      <c r="BE10">
        <v>0.24299999999999999</v>
      </c>
      <c r="BF10">
        <v>0.222</v>
      </c>
      <c r="BG10">
        <v>0.19500000000000001</v>
      </c>
      <c r="BH10">
        <v>0.246</v>
      </c>
      <c r="BI10">
        <v>0.22500000000000001</v>
      </c>
      <c r="BJ10">
        <v>0.214</v>
      </c>
      <c r="BK10">
        <v>0.22600000000000001</v>
      </c>
      <c r="BL10">
        <v>0.27500000000000002</v>
      </c>
      <c r="BM10">
        <v>0.252</v>
      </c>
      <c r="BN10">
        <v>0.23100000000000001</v>
      </c>
      <c r="BO10">
        <v>0.23899999999999999</v>
      </c>
      <c r="BP10">
        <v>0.24399999999999999</v>
      </c>
      <c r="BQ10">
        <v>0.249</v>
      </c>
      <c r="BR10">
        <v>0.222</v>
      </c>
      <c r="BS10">
        <v>0.224</v>
      </c>
      <c r="BT10">
        <v>0.221</v>
      </c>
      <c r="BU10">
        <v>0.19600000000000001</v>
      </c>
      <c r="BV10">
        <v>0.249</v>
      </c>
      <c r="BW10">
        <v>0.21199999999999999</v>
      </c>
      <c r="BX10">
        <v>0.23899999999999999</v>
      </c>
      <c r="BY10">
        <v>0.245</v>
      </c>
      <c r="BZ10">
        <v>0.249</v>
      </c>
      <c r="CA10">
        <v>0.253</v>
      </c>
      <c r="CB10">
        <v>0.19800000000000001</v>
      </c>
      <c r="CC10">
        <v>0.24199999999999999</v>
      </c>
      <c r="CD10">
        <v>0.22900000000000001</v>
      </c>
      <c r="CE10">
        <v>0.23899999999999999</v>
      </c>
      <c r="CF10">
        <v>0.22700000000000001</v>
      </c>
      <c r="CG10">
        <v>0.25600000000000001</v>
      </c>
      <c r="CH10">
        <v>0.24199999999999999</v>
      </c>
      <c r="CI10">
        <v>0.22</v>
      </c>
      <c r="CJ10">
        <v>0.23599999999999999</v>
      </c>
      <c r="CK10">
        <v>0.24099999999999999</v>
      </c>
      <c r="CL10">
        <v>0.19600000000000001</v>
      </c>
      <c r="CM10">
        <v>0.22600000000000001</v>
      </c>
      <c r="CN10">
        <v>0.22700000000000001</v>
      </c>
      <c r="CO10">
        <v>0.23599999999999999</v>
      </c>
      <c r="CP10">
        <v>0.223</v>
      </c>
      <c r="CQ10">
        <v>0.23</v>
      </c>
      <c r="CR10">
        <v>0.23799999999999999</v>
      </c>
      <c r="CS10">
        <v>0.22800000000000001</v>
      </c>
      <c r="CT10">
        <v>0.24399999999999999</v>
      </c>
      <c r="CU10">
        <v>0.246</v>
      </c>
      <c r="CV10">
        <v>0.22900000000000001</v>
      </c>
      <c r="CW10">
        <v>0.23200000000000001</v>
      </c>
      <c r="CX10">
        <v>0.24399999999999999</v>
      </c>
    </row>
    <row r="11" spans="1:102" x14ac:dyDescent="0.2">
      <c r="A11" s="2"/>
      <c r="B11" t="s">
        <v>3</v>
      </c>
      <c r="F11">
        <v>3.4784169435501097E-2</v>
      </c>
      <c r="G11">
        <v>3.69861304759979E-2</v>
      </c>
      <c r="H11">
        <v>3.3805624961852999E-2</v>
      </c>
      <c r="I11">
        <v>3.3811847448348899E-2</v>
      </c>
      <c r="J11">
        <v>3.4858592033386197E-2</v>
      </c>
      <c r="K11">
        <v>3.6661887168884202E-2</v>
      </c>
      <c r="L11">
        <v>3.4168293952941797E-2</v>
      </c>
      <c r="M11">
        <v>3.5575042724609297E-2</v>
      </c>
      <c r="N11">
        <v>3.4302616596221899E-2</v>
      </c>
      <c r="O11">
        <v>3.4888906240463202E-2</v>
      </c>
      <c r="P11">
        <v>3.5424563169479298E-2</v>
      </c>
      <c r="Q11">
        <v>3.2875905990600501E-2</v>
      </c>
      <c r="R11">
        <v>3.3097115755081098E-2</v>
      </c>
      <c r="S11">
        <v>3.5207346916198701E-2</v>
      </c>
      <c r="T11">
        <v>3.59812018871307E-2</v>
      </c>
      <c r="U11">
        <v>3.3727730512619E-2</v>
      </c>
      <c r="V11">
        <v>3.5231586217880202E-2</v>
      </c>
      <c r="W11">
        <v>3.0837525606155301E-2</v>
      </c>
      <c r="X11">
        <v>3.3538640260696397E-2</v>
      </c>
      <c r="Y11">
        <v>3.4309353113174401E-2</v>
      </c>
      <c r="Z11">
        <v>3.05715715885162E-2</v>
      </c>
      <c r="AA11">
        <v>3.2783464908599798E-2</v>
      </c>
      <c r="AB11">
        <v>3.6711387634277302E-2</v>
      </c>
      <c r="AC11">
        <v>3.30440649986267E-2</v>
      </c>
      <c r="AD11">
        <v>3.3516909837722701E-2</v>
      </c>
      <c r="AE11">
        <v>3.4732790946960398E-2</v>
      </c>
      <c r="AF11">
        <v>3.3472214937209997E-2</v>
      </c>
      <c r="AG11">
        <v>3.3551958322525E-2</v>
      </c>
      <c r="AH11">
        <v>3.5682126760482699E-2</v>
      </c>
      <c r="AI11">
        <v>3.5906933546066201E-2</v>
      </c>
      <c r="AJ11">
        <v>3.4660873889922998E-2</v>
      </c>
      <c r="AK11">
        <v>3.3066258192062298E-2</v>
      </c>
      <c r="AL11">
        <v>3.4058064937591503E-2</v>
      </c>
      <c r="AM11">
        <v>3.30680155754089E-2</v>
      </c>
      <c r="AN11">
        <v>3.5315560102462701E-2</v>
      </c>
      <c r="AO11">
        <v>3.6230705499648998E-2</v>
      </c>
      <c r="AP11">
        <v>3.3523966073989803E-2</v>
      </c>
      <c r="AQ11">
        <v>3.4458547830581603E-2</v>
      </c>
      <c r="AR11">
        <v>3.5975972652435302E-2</v>
      </c>
      <c r="AS11">
        <v>3.3474305868148799E-2</v>
      </c>
      <c r="AT11">
        <v>3.4003537416458098E-2</v>
      </c>
      <c r="AU11">
        <v>3.3845933198928799E-2</v>
      </c>
      <c r="AV11">
        <v>3.1556499958038303E-2</v>
      </c>
      <c r="AW11">
        <v>3.2627407789230303E-2</v>
      </c>
      <c r="AX11">
        <v>3.5325439691543503E-2</v>
      </c>
      <c r="AY11">
        <v>3.2508023023605302E-2</v>
      </c>
      <c r="AZ11">
        <v>3.5188283443450902E-2</v>
      </c>
      <c r="BA11">
        <v>3.5170634269714299E-2</v>
      </c>
      <c r="BB11">
        <v>3.5129342317581101E-2</v>
      </c>
      <c r="BC11">
        <v>3.5406515359878502E-2</v>
      </c>
      <c r="BD11">
        <v>3.7400892972946097E-2</v>
      </c>
      <c r="BE11">
        <v>3.55225114822387E-2</v>
      </c>
      <c r="BF11">
        <v>3.6122618436813303E-2</v>
      </c>
      <c r="BG11">
        <v>3.1162807464599599E-2</v>
      </c>
      <c r="BH11">
        <v>3.5703710079193103E-2</v>
      </c>
      <c r="BI11">
        <v>3.52318973541259E-2</v>
      </c>
      <c r="BJ11">
        <v>3.43315525054931E-2</v>
      </c>
      <c r="BK11">
        <v>3.2691179037094099E-2</v>
      </c>
      <c r="BL11">
        <v>3.6165764570236202E-2</v>
      </c>
      <c r="BM11">
        <v>3.4404494047164898E-2</v>
      </c>
      <c r="BN11">
        <v>3.2078753709792997E-2</v>
      </c>
      <c r="BO11">
        <v>3.4661298751831E-2</v>
      </c>
      <c r="BP11">
        <v>3.5609303951263403E-2</v>
      </c>
      <c r="BQ11">
        <v>3.4902883529662997E-2</v>
      </c>
      <c r="BR11">
        <v>3.34720246791839E-2</v>
      </c>
      <c r="BS11">
        <v>3.2873991966247497E-2</v>
      </c>
      <c r="BT11">
        <v>3.5083980321884103E-2</v>
      </c>
      <c r="BU11">
        <v>3.4724223375320398E-2</v>
      </c>
      <c r="BV11">
        <v>3.6178460597991902E-2</v>
      </c>
      <c r="BW11">
        <v>3.5182531595230097E-2</v>
      </c>
      <c r="BX11">
        <v>3.38698608875274E-2</v>
      </c>
      <c r="BY11">
        <v>3.39831314086914E-2</v>
      </c>
      <c r="BZ11">
        <v>3.5412253618240297E-2</v>
      </c>
      <c r="CA11">
        <v>3.5172290325164703E-2</v>
      </c>
      <c r="CB11">
        <v>3.3985198974609297E-2</v>
      </c>
      <c r="CC11">
        <v>3.5757841110229401E-2</v>
      </c>
      <c r="CD11">
        <v>3.5520276308059602E-2</v>
      </c>
      <c r="CE11">
        <v>3.1891886472701997E-2</v>
      </c>
      <c r="CF11">
        <v>3.29249324798584E-2</v>
      </c>
      <c r="CG11">
        <v>3.2785335063934301E-2</v>
      </c>
      <c r="CH11">
        <v>3.1345558404922397E-2</v>
      </c>
      <c r="CI11">
        <v>3.1706323623657197E-2</v>
      </c>
      <c r="CJ11">
        <v>3.2835896253585801E-2</v>
      </c>
      <c r="CK11">
        <v>3.3601470232009802E-2</v>
      </c>
      <c r="CL11">
        <v>3.1578079462051302E-2</v>
      </c>
      <c r="CM11">
        <v>3.2287175178527798E-2</v>
      </c>
      <c r="CN11">
        <v>3.23554799556732E-2</v>
      </c>
      <c r="CO11">
        <v>3.1884721994399998E-2</v>
      </c>
      <c r="CP11">
        <v>3.0902533531188901E-2</v>
      </c>
      <c r="CQ11">
        <v>3.1405838012695302E-2</v>
      </c>
      <c r="CR11">
        <v>3.2239141464233401E-2</v>
      </c>
      <c r="CS11">
        <v>3.1417606830596898E-2</v>
      </c>
      <c r="CT11">
        <v>3.3225940227508501E-2</v>
      </c>
      <c r="CU11">
        <v>3.3632582187652499E-2</v>
      </c>
      <c r="CV11">
        <v>2.9654169797897301E-2</v>
      </c>
      <c r="CW11">
        <v>3.0725866556167599E-2</v>
      </c>
      <c r="CX11">
        <v>3.1808874607086098E-2</v>
      </c>
    </row>
    <row r="25" spans="1:1002" x14ac:dyDescent="0.2">
      <c r="B25" t="s">
        <v>1</v>
      </c>
      <c r="C25">
        <v>100</v>
      </c>
      <c r="D25">
        <v>200</v>
      </c>
      <c r="E25">
        <v>300</v>
      </c>
      <c r="F25">
        <v>400</v>
      </c>
      <c r="G25">
        <v>500</v>
      </c>
      <c r="H25">
        <v>600</v>
      </c>
      <c r="I25">
        <v>700</v>
      </c>
      <c r="J25">
        <v>800</v>
      </c>
      <c r="K25">
        <v>900</v>
      </c>
      <c r="L25">
        <v>1000</v>
      </c>
      <c r="M25">
        <v>1100</v>
      </c>
      <c r="N25">
        <v>1200</v>
      </c>
      <c r="O25">
        <v>1300</v>
      </c>
      <c r="P25">
        <v>1400</v>
      </c>
      <c r="Q25">
        <v>1500</v>
      </c>
      <c r="R25">
        <v>1600</v>
      </c>
      <c r="S25">
        <v>1700</v>
      </c>
      <c r="T25">
        <v>1800</v>
      </c>
      <c r="U25">
        <v>1900</v>
      </c>
      <c r="V25">
        <v>2000</v>
      </c>
      <c r="W25">
        <v>2100</v>
      </c>
      <c r="X25">
        <v>2200</v>
      </c>
      <c r="Y25">
        <v>2300</v>
      </c>
      <c r="Z25">
        <v>2400</v>
      </c>
      <c r="AA25">
        <v>2500</v>
      </c>
      <c r="AB25">
        <v>2600</v>
      </c>
      <c r="AC25">
        <v>2700</v>
      </c>
      <c r="AD25">
        <v>2800</v>
      </c>
      <c r="AE25">
        <v>2900</v>
      </c>
      <c r="AF25">
        <v>3000</v>
      </c>
      <c r="AG25">
        <v>3100</v>
      </c>
      <c r="AH25">
        <v>3200</v>
      </c>
      <c r="AI25">
        <v>3300</v>
      </c>
      <c r="AJ25">
        <v>3400</v>
      </c>
      <c r="AK25">
        <v>3500</v>
      </c>
      <c r="AL25">
        <v>3600</v>
      </c>
      <c r="AM25">
        <v>3700</v>
      </c>
      <c r="AN25">
        <v>3800</v>
      </c>
      <c r="AO25">
        <v>3900</v>
      </c>
      <c r="AP25">
        <v>4000</v>
      </c>
      <c r="AQ25">
        <v>4100</v>
      </c>
      <c r="AR25">
        <v>4200</v>
      </c>
      <c r="AS25">
        <v>4300</v>
      </c>
      <c r="AT25">
        <v>4400</v>
      </c>
      <c r="AU25">
        <v>4500</v>
      </c>
      <c r="AV25">
        <v>4600</v>
      </c>
      <c r="AW25">
        <v>4700</v>
      </c>
      <c r="AX25">
        <v>4800</v>
      </c>
      <c r="AY25">
        <v>4900</v>
      </c>
      <c r="AZ25">
        <v>5000</v>
      </c>
      <c r="BA25">
        <v>5100</v>
      </c>
      <c r="BB25">
        <v>5200</v>
      </c>
      <c r="BC25">
        <v>5300</v>
      </c>
      <c r="BD25">
        <v>5400</v>
      </c>
      <c r="BE25">
        <v>5500</v>
      </c>
      <c r="BF25">
        <v>5600</v>
      </c>
      <c r="BG25">
        <v>5700</v>
      </c>
      <c r="BH25">
        <v>5800</v>
      </c>
      <c r="BI25">
        <v>5900</v>
      </c>
      <c r="BJ25">
        <v>6000</v>
      </c>
      <c r="BK25">
        <v>6100</v>
      </c>
      <c r="BL25">
        <v>6200</v>
      </c>
      <c r="BM25">
        <v>6300</v>
      </c>
      <c r="BN25">
        <v>6400</v>
      </c>
      <c r="BO25">
        <v>6500</v>
      </c>
      <c r="BP25">
        <v>6600</v>
      </c>
      <c r="BQ25">
        <v>6700</v>
      </c>
      <c r="BR25">
        <v>6800</v>
      </c>
      <c r="BS25">
        <v>6900</v>
      </c>
      <c r="BT25">
        <v>7000</v>
      </c>
      <c r="BU25">
        <v>7100</v>
      </c>
      <c r="BV25">
        <v>7200</v>
      </c>
      <c r="BW25">
        <v>7300</v>
      </c>
      <c r="BX25">
        <v>7400</v>
      </c>
      <c r="BY25">
        <v>7500</v>
      </c>
      <c r="BZ25">
        <v>7600</v>
      </c>
      <c r="CA25">
        <v>7700</v>
      </c>
      <c r="CB25">
        <v>7800</v>
      </c>
      <c r="CC25">
        <v>7900</v>
      </c>
      <c r="CD25">
        <v>8000</v>
      </c>
      <c r="CE25">
        <v>8100</v>
      </c>
      <c r="CF25">
        <v>8200</v>
      </c>
      <c r="CG25">
        <v>8300</v>
      </c>
      <c r="CH25">
        <v>8400</v>
      </c>
      <c r="CI25">
        <v>8500</v>
      </c>
      <c r="CJ25">
        <v>8600</v>
      </c>
      <c r="CK25">
        <v>8700</v>
      </c>
      <c r="CL25">
        <v>8800</v>
      </c>
      <c r="CM25">
        <v>8900</v>
      </c>
      <c r="CN25">
        <v>9000</v>
      </c>
      <c r="CO25">
        <v>9100</v>
      </c>
      <c r="CP25">
        <v>9200</v>
      </c>
      <c r="CQ25">
        <v>9300</v>
      </c>
      <c r="CR25">
        <v>9400</v>
      </c>
      <c r="CS25">
        <v>9500</v>
      </c>
      <c r="CT25">
        <v>9600</v>
      </c>
      <c r="CU25">
        <v>9700</v>
      </c>
      <c r="CV25">
        <v>9800</v>
      </c>
      <c r="CW25">
        <v>9900</v>
      </c>
      <c r="CX25">
        <v>10000</v>
      </c>
      <c r="CY25">
        <v>10100</v>
      </c>
      <c r="CZ25">
        <v>10200</v>
      </c>
      <c r="DA25">
        <v>10300</v>
      </c>
      <c r="DB25">
        <v>10400</v>
      </c>
      <c r="DC25">
        <v>10500</v>
      </c>
      <c r="DD25">
        <v>10600</v>
      </c>
      <c r="DE25">
        <v>10700</v>
      </c>
      <c r="DF25">
        <v>10800</v>
      </c>
      <c r="DG25">
        <v>10900</v>
      </c>
      <c r="DH25">
        <v>11000</v>
      </c>
      <c r="DI25">
        <v>11100</v>
      </c>
      <c r="DJ25">
        <v>11200</v>
      </c>
      <c r="DK25">
        <v>11300</v>
      </c>
      <c r="DL25">
        <v>11400</v>
      </c>
      <c r="DM25">
        <v>11500</v>
      </c>
      <c r="DN25">
        <v>11600</v>
      </c>
      <c r="DO25">
        <v>11700</v>
      </c>
      <c r="DP25">
        <v>11800</v>
      </c>
      <c r="DQ25">
        <v>11900</v>
      </c>
      <c r="DR25">
        <v>12000</v>
      </c>
      <c r="DS25">
        <v>12100</v>
      </c>
      <c r="DT25">
        <v>12200</v>
      </c>
      <c r="DU25">
        <v>12300</v>
      </c>
      <c r="DV25">
        <v>12400</v>
      </c>
      <c r="DW25">
        <v>12500</v>
      </c>
      <c r="DX25">
        <v>12600</v>
      </c>
      <c r="DY25">
        <v>12700</v>
      </c>
      <c r="DZ25">
        <v>12800</v>
      </c>
      <c r="EA25">
        <v>12900</v>
      </c>
      <c r="EB25">
        <v>13000</v>
      </c>
      <c r="EC25">
        <v>13100</v>
      </c>
      <c r="ED25">
        <v>13200</v>
      </c>
      <c r="EE25">
        <v>13300</v>
      </c>
      <c r="EF25">
        <v>13400</v>
      </c>
      <c r="EG25">
        <v>13500</v>
      </c>
      <c r="EH25">
        <v>13600</v>
      </c>
      <c r="EI25">
        <v>13700</v>
      </c>
      <c r="EJ25">
        <v>13800</v>
      </c>
      <c r="EK25">
        <v>13900</v>
      </c>
      <c r="EL25">
        <v>14000</v>
      </c>
      <c r="EM25">
        <v>14100</v>
      </c>
      <c r="EN25">
        <v>14200</v>
      </c>
      <c r="EO25">
        <v>14300</v>
      </c>
      <c r="EP25">
        <v>14400</v>
      </c>
      <c r="EQ25">
        <v>14500</v>
      </c>
      <c r="ER25">
        <v>14600</v>
      </c>
      <c r="ES25">
        <v>14700</v>
      </c>
      <c r="ET25">
        <v>14800</v>
      </c>
      <c r="EU25">
        <v>14900</v>
      </c>
      <c r="EV25">
        <v>15000</v>
      </c>
      <c r="EW25">
        <v>15100</v>
      </c>
      <c r="EX25">
        <v>15200</v>
      </c>
      <c r="EY25">
        <v>15300</v>
      </c>
      <c r="EZ25">
        <v>15400</v>
      </c>
      <c r="FA25">
        <v>15500</v>
      </c>
      <c r="FB25">
        <v>15600</v>
      </c>
      <c r="FC25">
        <v>15700</v>
      </c>
      <c r="FD25">
        <v>15800</v>
      </c>
      <c r="FE25">
        <v>15900</v>
      </c>
      <c r="FF25">
        <v>16000</v>
      </c>
      <c r="FG25">
        <v>16100</v>
      </c>
      <c r="FH25">
        <v>16200</v>
      </c>
      <c r="FI25">
        <v>16300</v>
      </c>
      <c r="FJ25">
        <v>16400</v>
      </c>
      <c r="FK25">
        <v>16500</v>
      </c>
      <c r="FL25">
        <v>16600</v>
      </c>
      <c r="FM25">
        <v>16700</v>
      </c>
      <c r="FN25">
        <v>16800</v>
      </c>
      <c r="FO25">
        <v>16900</v>
      </c>
      <c r="FP25">
        <v>17000</v>
      </c>
      <c r="FQ25">
        <v>17100</v>
      </c>
      <c r="FR25">
        <v>17200</v>
      </c>
      <c r="FS25">
        <v>17300</v>
      </c>
      <c r="FT25">
        <v>17400</v>
      </c>
      <c r="FU25">
        <v>17500</v>
      </c>
      <c r="FV25">
        <v>17600</v>
      </c>
      <c r="FW25">
        <v>17700</v>
      </c>
      <c r="FX25">
        <v>17800</v>
      </c>
      <c r="FY25">
        <v>17900</v>
      </c>
      <c r="FZ25">
        <v>18000</v>
      </c>
      <c r="GA25">
        <v>18100</v>
      </c>
      <c r="GB25">
        <v>18200</v>
      </c>
      <c r="GC25">
        <v>18300</v>
      </c>
      <c r="GD25">
        <v>18400</v>
      </c>
      <c r="GE25">
        <v>18500</v>
      </c>
      <c r="GF25">
        <v>18600</v>
      </c>
      <c r="GG25">
        <v>18700</v>
      </c>
      <c r="GH25">
        <v>18800</v>
      </c>
      <c r="GI25">
        <v>18900</v>
      </c>
      <c r="GJ25">
        <v>19000</v>
      </c>
      <c r="GK25">
        <v>19100</v>
      </c>
      <c r="GL25">
        <v>19200</v>
      </c>
      <c r="GM25">
        <v>19300</v>
      </c>
      <c r="GN25">
        <v>19400</v>
      </c>
      <c r="GO25">
        <v>19500</v>
      </c>
      <c r="GP25">
        <v>19600</v>
      </c>
      <c r="GQ25">
        <v>19700</v>
      </c>
      <c r="GR25">
        <v>19800</v>
      </c>
      <c r="GS25">
        <v>19900</v>
      </c>
      <c r="GT25">
        <v>20000</v>
      </c>
      <c r="GU25">
        <v>20100</v>
      </c>
      <c r="GV25">
        <v>20200</v>
      </c>
      <c r="GW25">
        <v>20300</v>
      </c>
      <c r="GX25">
        <v>20400</v>
      </c>
      <c r="GY25">
        <v>20500</v>
      </c>
      <c r="GZ25">
        <v>20600</v>
      </c>
      <c r="HA25">
        <v>20700</v>
      </c>
      <c r="HB25">
        <v>20800</v>
      </c>
      <c r="HC25">
        <v>20900</v>
      </c>
      <c r="HD25">
        <v>21000</v>
      </c>
      <c r="HE25">
        <v>21100</v>
      </c>
      <c r="HF25">
        <v>21200</v>
      </c>
      <c r="HG25">
        <v>21300</v>
      </c>
      <c r="HH25">
        <v>21400</v>
      </c>
      <c r="HI25">
        <v>21500</v>
      </c>
      <c r="HJ25">
        <v>21600</v>
      </c>
      <c r="HK25">
        <v>21700</v>
      </c>
      <c r="HL25">
        <v>21800</v>
      </c>
      <c r="HM25">
        <v>21900</v>
      </c>
      <c r="HN25">
        <v>22000</v>
      </c>
      <c r="HO25">
        <v>22100</v>
      </c>
      <c r="HP25">
        <v>22200</v>
      </c>
      <c r="HQ25">
        <v>22300</v>
      </c>
      <c r="HR25">
        <v>22400</v>
      </c>
      <c r="HS25">
        <v>22500</v>
      </c>
      <c r="HT25">
        <v>22600</v>
      </c>
      <c r="HU25">
        <v>22700</v>
      </c>
      <c r="HV25">
        <v>22800</v>
      </c>
      <c r="HW25">
        <v>22900</v>
      </c>
      <c r="HX25">
        <v>23000</v>
      </c>
      <c r="HY25">
        <v>23100</v>
      </c>
      <c r="HZ25">
        <v>23200</v>
      </c>
      <c r="IA25">
        <v>23300</v>
      </c>
      <c r="IB25">
        <v>23400</v>
      </c>
      <c r="IC25">
        <v>23500</v>
      </c>
      <c r="ID25">
        <v>23600</v>
      </c>
      <c r="IE25">
        <v>23700</v>
      </c>
      <c r="IF25">
        <v>23800</v>
      </c>
      <c r="IG25">
        <v>23900</v>
      </c>
      <c r="IH25">
        <v>24000</v>
      </c>
      <c r="II25">
        <v>24100</v>
      </c>
      <c r="IJ25">
        <v>24200</v>
      </c>
      <c r="IK25">
        <v>24300</v>
      </c>
      <c r="IL25">
        <v>24400</v>
      </c>
      <c r="IM25">
        <v>24500</v>
      </c>
      <c r="IN25">
        <v>24600</v>
      </c>
      <c r="IO25">
        <v>24700</v>
      </c>
      <c r="IP25">
        <v>24800</v>
      </c>
      <c r="IQ25">
        <v>24900</v>
      </c>
      <c r="IR25">
        <v>25000</v>
      </c>
      <c r="IS25">
        <v>25100</v>
      </c>
      <c r="IT25">
        <v>25200</v>
      </c>
      <c r="IU25">
        <v>25300</v>
      </c>
      <c r="IV25">
        <v>25400</v>
      </c>
      <c r="IW25">
        <v>25500</v>
      </c>
      <c r="IX25">
        <v>25600</v>
      </c>
      <c r="IY25">
        <v>25700</v>
      </c>
      <c r="IZ25">
        <v>25800</v>
      </c>
      <c r="JA25">
        <v>25900</v>
      </c>
      <c r="JB25">
        <v>26000</v>
      </c>
      <c r="JC25">
        <v>26100</v>
      </c>
      <c r="JD25">
        <v>26200</v>
      </c>
      <c r="JE25">
        <v>26300</v>
      </c>
      <c r="JF25">
        <v>26400</v>
      </c>
      <c r="JG25">
        <v>26500</v>
      </c>
      <c r="JH25">
        <v>26600</v>
      </c>
      <c r="JI25">
        <v>26700</v>
      </c>
      <c r="JJ25">
        <v>26800</v>
      </c>
      <c r="JK25">
        <v>26900</v>
      </c>
      <c r="JL25">
        <v>27000</v>
      </c>
      <c r="JM25">
        <v>27100</v>
      </c>
      <c r="JN25">
        <v>27200</v>
      </c>
      <c r="JO25">
        <v>27300</v>
      </c>
      <c r="JP25">
        <v>27400</v>
      </c>
      <c r="JQ25">
        <v>27500</v>
      </c>
      <c r="JR25">
        <v>27600</v>
      </c>
      <c r="JS25">
        <v>27700</v>
      </c>
      <c r="JT25">
        <v>27800</v>
      </c>
      <c r="JU25">
        <v>27900</v>
      </c>
      <c r="JV25">
        <v>28000</v>
      </c>
      <c r="JW25">
        <v>28100</v>
      </c>
      <c r="JX25">
        <v>28200</v>
      </c>
      <c r="JY25">
        <v>28300</v>
      </c>
      <c r="JZ25">
        <v>28400</v>
      </c>
      <c r="KA25">
        <v>28500</v>
      </c>
      <c r="KB25">
        <v>28600</v>
      </c>
      <c r="KC25">
        <v>28700</v>
      </c>
      <c r="KD25">
        <v>28800</v>
      </c>
      <c r="KE25">
        <v>28900</v>
      </c>
      <c r="KF25">
        <v>29000</v>
      </c>
      <c r="KG25">
        <v>29100</v>
      </c>
      <c r="KH25">
        <v>29200</v>
      </c>
      <c r="KI25">
        <v>29300</v>
      </c>
      <c r="KJ25">
        <v>29400</v>
      </c>
      <c r="KK25">
        <v>29500</v>
      </c>
      <c r="KL25">
        <v>29600</v>
      </c>
      <c r="KM25">
        <v>29700</v>
      </c>
      <c r="KN25">
        <v>29800</v>
      </c>
      <c r="KO25">
        <v>29900</v>
      </c>
      <c r="KP25">
        <v>30000</v>
      </c>
      <c r="KQ25">
        <v>30100</v>
      </c>
      <c r="KR25">
        <v>30200</v>
      </c>
      <c r="KS25">
        <v>30300</v>
      </c>
      <c r="KT25">
        <v>30400</v>
      </c>
      <c r="KU25">
        <v>30500</v>
      </c>
      <c r="KV25">
        <v>30600</v>
      </c>
      <c r="KW25">
        <v>30700</v>
      </c>
      <c r="KX25">
        <v>30800</v>
      </c>
      <c r="KY25">
        <v>30900</v>
      </c>
      <c r="KZ25">
        <v>31000</v>
      </c>
      <c r="LA25">
        <v>31100</v>
      </c>
      <c r="LB25">
        <v>31200</v>
      </c>
      <c r="LC25">
        <v>31300</v>
      </c>
      <c r="LD25">
        <v>31400</v>
      </c>
      <c r="LE25">
        <v>31500</v>
      </c>
      <c r="LF25">
        <v>31600</v>
      </c>
      <c r="LG25">
        <v>31700</v>
      </c>
      <c r="LH25">
        <v>31800</v>
      </c>
      <c r="LI25">
        <v>31900</v>
      </c>
      <c r="LJ25">
        <v>32000</v>
      </c>
      <c r="LK25">
        <v>32100</v>
      </c>
      <c r="LL25">
        <v>32200</v>
      </c>
      <c r="LM25">
        <v>32300</v>
      </c>
      <c r="LN25">
        <v>32400</v>
      </c>
      <c r="LO25">
        <v>32500</v>
      </c>
      <c r="LP25">
        <v>32600</v>
      </c>
      <c r="LQ25">
        <v>32700</v>
      </c>
      <c r="LR25">
        <v>32800</v>
      </c>
      <c r="LS25">
        <v>32900</v>
      </c>
      <c r="LT25">
        <v>33000</v>
      </c>
      <c r="LU25">
        <v>33100</v>
      </c>
      <c r="LV25">
        <v>33200</v>
      </c>
      <c r="LW25">
        <v>33300</v>
      </c>
      <c r="LX25">
        <v>33400</v>
      </c>
      <c r="LY25">
        <v>33500</v>
      </c>
      <c r="LZ25">
        <v>33600</v>
      </c>
      <c r="MA25">
        <v>33700</v>
      </c>
      <c r="MB25">
        <v>33800</v>
      </c>
      <c r="MC25">
        <v>33900</v>
      </c>
      <c r="MD25">
        <v>34000</v>
      </c>
      <c r="ME25">
        <v>34100</v>
      </c>
      <c r="MF25">
        <v>34200</v>
      </c>
      <c r="MG25">
        <v>34300</v>
      </c>
      <c r="MH25">
        <v>34400</v>
      </c>
      <c r="MI25">
        <v>34500</v>
      </c>
      <c r="MJ25">
        <v>34600</v>
      </c>
      <c r="MK25">
        <v>34700</v>
      </c>
      <c r="ML25">
        <v>34800</v>
      </c>
      <c r="MM25">
        <v>34900</v>
      </c>
      <c r="MN25">
        <v>35000</v>
      </c>
      <c r="MO25">
        <v>35100</v>
      </c>
      <c r="MP25">
        <v>35200</v>
      </c>
      <c r="MQ25">
        <v>35300</v>
      </c>
      <c r="MR25">
        <v>35400</v>
      </c>
      <c r="MS25">
        <v>35500</v>
      </c>
      <c r="MT25">
        <v>35600</v>
      </c>
      <c r="MU25">
        <v>35700</v>
      </c>
      <c r="MV25">
        <v>35800</v>
      </c>
      <c r="MW25">
        <v>35900</v>
      </c>
      <c r="MX25">
        <v>36000</v>
      </c>
      <c r="MY25">
        <v>36100</v>
      </c>
      <c r="MZ25">
        <v>36200</v>
      </c>
      <c r="NA25">
        <v>36300</v>
      </c>
      <c r="NB25">
        <v>36400</v>
      </c>
      <c r="NC25">
        <v>36500</v>
      </c>
      <c r="ND25">
        <v>36600</v>
      </c>
      <c r="NE25">
        <v>36700</v>
      </c>
      <c r="NF25">
        <v>36800</v>
      </c>
      <c r="NG25">
        <v>36900</v>
      </c>
      <c r="NH25">
        <v>37000</v>
      </c>
      <c r="NI25">
        <v>37100</v>
      </c>
      <c r="NJ25">
        <v>37200</v>
      </c>
      <c r="NK25">
        <v>37300</v>
      </c>
      <c r="NL25">
        <v>37400</v>
      </c>
      <c r="NM25">
        <v>37500</v>
      </c>
      <c r="NN25">
        <v>37600</v>
      </c>
      <c r="NO25">
        <v>37700</v>
      </c>
      <c r="NP25">
        <v>37800</v>
      </c>
      <c r="NQ25">
        <v>37900</v>
      </c>
      <c r="NR25">
        <v>38000</v>
      </c>
      <c r="NS25">
        <v>38100</v>
      </c>
      <c r="NT25">
        <v>38200</v>
      </c>
      <c r="NU25">
        <v>38300</v>
      </c>
      <c r="NV25">
        <v>38400</v>
      </c>
      <c r="NW25">
        <v>38500</v>
      </c>
      <c r="NX25">
        <v>38600</v>
      </c>
      <c r="NY25">
        <v>38700</v>
      </c>
      <c r="NZ25">
        <v>38800</v>
      </c>
      <c r="OA25">
        <v>38900</v>
      </c>
      <c r="OB25">
        <v>39000</v>
      </c>
      <c r="OC25">
        <v>39100</v>
      </c>
      <c r="OD25">
        <v>39200</v>
      </c>
      <c r="OE25">
        <v>39300</v>
      </c>
      <c r="OF25">
        <v>39400</v>
      </c>
      <c r="OG25">
        <v>39500</v>
      </c>
      <c r="OH25">
        <v>39600</v>
      </c>
      <c r="OI25">
        <v>39700</v>
      </c>
      <c r="OJ25">
        <v>39800</v>
      </c>
      <c r="OK25">
        <v>39900</v>
      </c>
      <c r="OL25">
        <v>40000</v>
      </c>
      <c r="OM25">
        <v>40100</v>
      </c>
      <c r="ON25">
        <v>40200</v>
      </c>
      <c r="OO25">
        <v>40300</v>
      </c>
      <c r="OP25">
        <v>40400</v>
      </c>
      <c r="OQ25">
        <v>40500</v>
      </c>
      <c r="OR25">
        <v>40600</v>
      </c>
      <c r="OS25">
        <v>40700</v>
      </c>
      <c r="OT25">
        <v>40800</v>
      </c>
      <c r="OU25">
        <v>40900</v>
      </c>
      <c r="OV25">
        <v>41000</v>
      </c>
      <c r="OW25">
        <v>41100</v>
      </c>
      <c r="OX25">
        <v>41200</v>
      </c>
      <c r="OY25">
        <v>41300</v>
      </c>
      <c r="OZ25">
        <v>41400</v>
      </c>
      <c r="PA25">
        <v>41500</v>
      </c>
      <c r="PB25">
        <v>41600</v>
      </c>
      <c r="PC25">
        <v>41700</v>
      </c>
      <c r="PD25">
        <v>41800</v>
      </c>
      <c r="PE25">
        <v>41900</v>
      </c>
      <c r="PF25">
        <v>42000</v>
      </c>
      <c r="PG25">
        <v>42100</v>
      </c>
      <c r="PH25">
        <v>42200</v>
      </c>
      <c r="PI25">
        <v>42300</v>
      </c>
      <c r="PJ25">
        <v>42400</v>
      </c>
      <c r="PK25">
        <v>42500</v>
      </c>
      <c r="PL25">
        <v>42600</v>
      </c>
      <c r="PM25">
        <v>42700</v>
      </c>
      <c r="PN25">
        <v>42800</v>
      </c>
      <c r="PO25">
        <v>42900</v>
      </c>
      <c r="PP25">
        <v>43000</v>
      </c>
      <c r="PQ25">
        <v>43100</v>
      </c>
      <c r="PR25">
        <v>43200</v>
      </c>
      <c r="PS25">
        <v>43300</v>
      </c>
      <c r="PT25">
        <v>43400</v>
      </c>
      <c r="PU25">
        <v>43500</v>
      </c>
      <c r="PV25">
        <v>43600</v>
      </c>
      <c r="PW25">
        <v>43700</v>
      </c>
      <c r="PX25">
        <v>43800</v>
      </c>
      <c r="PY25">
        <v>43900</v>
      </c>
      <c r="PZ25">
        <v>44000</v>
      </c>
      <c r="QA25">
        <v>44100</v>
      </c>
      <c r="QB25">
        <v>44200</v>
      </c>
      <c r="QC25">
        <v>44300</v>
      </c>
      <c r="QD25">
        <v>44400</v>
      </c>
      <c r="QE25">
        <v>44500</v>
      </c>
      <c r="QF25">
        <v>44600</v>
      </c>
      <c r="QG25">
        <v>44700</v>
      </c>
      <c r="QH25">
        <v>44800</v>
      </c>
      <c r="QI25">
        <v>44900</v>
      </c>
      <c r="QJ25">
        <v>45000</v>
      </c>
      <c r="QK25">
        <v>45100</v>
      </c>
      <c r="QL25">
        <v>45200</v>
      </c>
      <c r="QM25">
        <v>45300</v>
      </c>
      <c r="QN25">
        <v>45400</v>
      </c>
      <c r="QO25">
        <v>45500</v>
      </c>
      <c r="QP25">
        <v>45600</v>
      </c>
      <c r="QQ25">
        <v>45700</v>
      </c>
      <c r="QR25">
        <v>45800</v>
      </c>
      <c r="QS25">
        <v>45900</v>
      </c>
      <c r="QT25">
        <v>46000</v>
      </c>
      <c r="QU25">
        <v>46100</v>
      </c>
      <c r="QV25">
        <v>46200</v>
      </c>
      <c r="QW25">
        <v>46300</v>
      </c>
      <c r="QX25">
        <v>46400</v>
      </c>
      <c r="QY25">
        <v>46500</v>
      </c>
      <c r="QZ25">
        <v>46600</v>
      </c>
      <c r="RA25">
        <v>46700</v>
      </c>
      <c r="RB25">
        <v>46800</v>
      </c>
      <c r="RC25">
        <v>46900</v>
      </c>
      <c r="RD25">
        <v>47000</v>
      </c>
      <c r="RE25">
        <v>47100</v>
      </c>
      <c r="RF25">
        <v>47200</v>
      </c>
      <c r="RG25">
        <v>47300</v>
      </c>
      <c r="RH25">
        <v>47400</v>
      </c>
      <c r="RI25">
        <v>47500</v>
      </c>
      <c r="RJ25">
        <v>47600</v>
      </c>
      <c r="RK25">
        <v>47700</v>
      </c>
      <c r="RL25">
        <v>47800</v>
      </c>
      <c r="RM25">
        <v>47900</v>
      </c>
      <c r="RN25">
        <v>48000</v>
      </c>
      <c r="RO25">
        <v>48100</v>
      </c>
      <c r="RP25">
        <v>48200</v>
      </c>
      <c r="RQ25">
        <v>48300</v>
      </c>
      <c r="RR25">
        <v>48400</v>
      </c>
      <c r="RS25">
        <v>48500</v>
      </c>
      <c r="RT25">
        <v>48600</v>
      </c>
      <c r="RU25">
        <v>48700</v>
      </c>
      <c r="RV25">
        <v>48800</v>
      </c>
      <c r="RW25">
        <v>48900</v>
      </c>
      <c r="RX25">
        <v>49000</v>
      </c>
      <c r="RY25">
        <v>49100</v>
      </c>
      <c r="RZ25">
        <v>49200</v>
      </c>
      <c r="SA25">
        <v>49300</v>
      </c>
      <c r="SB25">
        <v>49400</v>
      </c>
      <c r="SC25">
        <v>49500</v>
      </c>
      <c r="SD25">
        <v>49600</v>
      </c>
      <c r="SE25">
        <v>49700</v>
      </c>
      <c r="SF25">
        <v>49800</v>
      </c>
      <c r="SG25">
        <v>49900</v>
      </c>
      <c r="SH25">
        <v>50000</v>
      </c>
      <c r="SI25">
        <v>50100</v>
      </c>
      <c r="SJ25">
        <v>50200</v>
      </c>
      <c r="SK25">
        <v>50300</v>
      </c>
      <c r="SL25">
        <v>50400</v>
      </c>
      <c r="SM25">
        <v>50500</v>
      </c>
      <c r="SN25">
        <v>50600</v>
      </c>
      <c r="SO25">
        <v>50700</v>
      </c>
      <c r="SP25">
        <v>50800</v>
      </c>
      <c r="SQ25">
        <v>50900</v>
      </c>
      <c r="SR25">
        <v>51000</v>
      </c>
      <c r="SS25">
        <v>51100</v>
      </c>
      <c r="ST25">
        <v>51200</v>
      </c>
      <c r="SU25">
        <v>51300</v>
      </c>
      <c r="SV25">
        <v>51400</v>
      </c>
      <c r="SW25">
        <v>51500</v>
      </c>
      <c r="SX25">
        <v>51600</v>
      </c>
      <c r="SY25">
        <v>51700</v>
      </c>
      <c r="SZ25">
        <v>51800</v>
      </c>
      <c r="TA25">
        <v>51900</v>
      </c>
      <c r="TB25">
        <v>52000</v>
      </c>
      <c r="TC25">
        <v>52100</v>
      </c>
      <c r="TD25">
        <v>52200</v>
      </c>
      <c r="TE25">
        <v>52300</v>
      </c>
      <c r="TF25">
        <v>52400</v>
      </c>
      <c r="TG25">
        <v>52500</v>
      </c>
      <c r="TH25">
        <v>52600</v>
      </c>
      <c r="TI25">
        <v>52700</v>
      </c>
      <c r="TJ25">
        <v>52800</v>
      </c>
      <c r="TK25">
        <v>52900</v>
      </c>
      <c r="TL25">
        <v>53000</v>
      </c>
      <c r="TM25">
        <v>53100</v>
      </c>
      <c r="TN25">
        <v>53200</v>
      </c>
      <c r="TO25">
        <v>53300</v>
      </c>
      <c r="TP25">
        <v>53400</v>
      </c>
      <c r="TQ25">
        <v>53500</v>
      </c>
      <c r="TR25">
        <v>53600</v>
      </c>
      <c r="TS25">
        <v>53700</v>
      </c>
      <c r="TT25">
        <v>53800</v>
      </c>
      <c r="TU25">
        <v>53900</v>
      </c>
      <c r="TV25">
        <v>54000</v>
      </c>
      <c r="TW25">
        <v>54100</v>
      </c>
      <c r="TX25">
        <v>54200</v>
      </c>
      <c r="TY25">
        <v>54300</v>
      </c>
      <c r="TZ25">
        <v>54400</v>
      </c>
      <c r="UA25">
        <v>54500</v>
      </c>
      <c r="UB25">
        <v>54600</v>
      </c>
      <c r="UC25">
        <v>54700</v>
      </c>
      <c r="UD25">
        <v>54800</v>
      </c>
      <c r="UE25">
        <v>54900</v>
      </c>
      <c r="UF25">
        <v>55000</v>
      </c>
      <c r="UG25">
        <v>55100</v>
      </c>
      <c r="UH25">
        <v>55200</v>
      </c>
      <c r="UI25">
        <v>55300</v>
      </c>
      <c r="UJ25">
        <v>55400</v>
      </c>
      <c r="UK25">
        <v>55500</v>
      </c>
      <c r="UL25">
        <v>55600</v>
      </c>
      <c r="UM25">
        <v>55700</v>
      </c>
      <c r="UN25">
        <v>55800</v>
      </c>
      <c r="UO25">
        <v>55900</v>
      </c>
      <c r="UP25">
        <v>56000</v>
      </c>
      <c r="UQ25">
        <v>56100</v>
      </c>
      <c r="UR25">
        <v>56200</v>
      </c>
      <c r="US25">
        <v>56300</v>
      </c>
      <c r="UT25">
        <v>56400</v>
      </c>
      <c r="UU25">
        <v>56500</v>
      </c>
      <c r="UV25">
        <v>56600</v>
      </c>
      <c r="UW25">
        <v>56700</v>
      </c>
      <c r="UX25">
        <v>56800</v>
      </c>
      <c r="UY25">
        <v>56900</v>
      </c>
      <c r="UZ25">
        <v>57000</v>
      </c>
      <c r="VA25">
        <v>57100</v>
      </c>
      <c r="VB25">
        <v>57200</v>
      </c>
      <c r="VC25">
        <v>57300</v>
      </c>
      <c r="VD25">
        <v>57400</v>
      </c>
      <c r="VE25">
        <v>57500</v>
      </c>
      <c r="VF25">
        <v>57600</v>
      </c>
      <c r="VG25">
        <v>57700</v>
      </c>
      <c r="VH25">
        <v>57800</v>
      </c>
      <c r="VI25">
        <v>57900</v>
      </c>
      <c r="VJ25">
        <v>58000</v>
      </c>
      <c r="VK25">
        <v>58100</v>
      </c>
      <c r="VL25">
        <v>58200</v>
      </c>
      <c r="VM25">
        <v>58300</v>
      </c>
      <c r="VN25">
        <v>58400</v>
      </c>
      <c r="VO25">
        <v>58500</v>
      </c>
      <c r="VP25">
        <v>58600</v>
      </c>
      <c r="VQ25">
        <v>58700</v>
      </c>
      <c r="VR25">
        <v>58800</v>
      </c>
      <c r="VS25">
        <v>58900</v>
      </c>
      <c r="VT25">
        <v>59000</v>
      </c>
      <c r="VU25">
        <v>59100</v>
      </c>
      <c r="VV25">
        <v>59200</v>
      </c>
      <c r="VW25">
        <v>59300</v>
      </c>
      <c r="VX25">
        <v>59400</v>
      </c>
      <c r="VY25">
        <v>59500</v>
      </c>
      <c r="VZ25">
        <v>59600</v>
      </c>
      <c r="WA25">
        <v>59700</v>
      </c>
      <c r="WB25">
        <v>59800</v>
      </c>
      <c r="WC25">
        <v>59900</v>
      </c>
      <c r="WD25">
        <v>60000</v>
      </c>
      <c r="WE25">
        <v>60100</v>
      </c>
      <c r="WF25">
        <v>60200</v>
      </c>
      <c r="WG25">
        <v>60300</v>
      </c>
      <c r="WH25">
        <v>60400</v>
      </c>
      <c r="WI25">
        <v>60500</v>
      </c>
      <c r="WJ25">
        <v>60600</v>
      </c>
      <c r="WK25">
        <v>60700</v>
      </c>
      <c r="WL25">
        <v>60800</v>
      </c>
      <c r="WM25">
        <v>60900</v>
      </c>
      <c r="WN25">
        <v>61000</v>
      </c>
      <c r="WO25">
        <v>61100</v>
      </c>
      <c r="WP25">
        <v>61200</v>
      </c>
      <c r="WQ25">
        <v>61300</v>
      </c>
      <c r="WR25">
        <v>61400</v>
      </c>
      <c r="WS25">
        <v>61500</v>
      </c>
      <c r="WT25">
        <v>61600</v>
      </c>
      <c r="WU25">
        <v>61700</v>
      </c>
      <c r="WV25">
        <v>61800</v>
      </c>
      <c r="WW25">
        <v>61900</v>
      </c>
      <c r="WX25">
        <v>62000</v>
      </c>
      <c r="WY25">
        <v>62100</v>
      </c>
      <c r="WZ25">
        <v>62200</v>
      </c>
      <c r="XA25">
        <v>62300</v>
      </c>
      <c r="XB25">
        <v>62400</v>
      </c>
      <c r="XC25">
        <v>62500</v>
      </c>
      <c r="XD25">
        <v>62600</v>
      </c>
      <c r="XE25">
        <v>62700</v>
      </c>
      <c r="XF25">
        <v>62800</v>
      </c>
      <c r="XG25">
        <v>62900</v>
      </c>
      <c r="XH25">
        <v>63000</v>
      </c>
      <c r="XI25">
        <v>63100</v>
      </c>
      <c r="XJ25">
        <v>63200</v>
      </c>
      <c r="XK25">
        <v>63300</v>
      </c>
      <c r="XL25">
        <v>63400</v>
      </c>
      <c r="XM25">
        <v>63500</v>
      </c>
      <c r="XN25">
        <v>63600</v>
      </c>
      <c r="XO25">
        <v>63700</v>
      </c>
      <c r="XP25">
        <v>63800</v>
      </c>
      <c r="XQ25">
        <v>63900</v>
      </c>
      <c r="XR25">
        <v>64000</v>
      </c>
      <c r="XS25">
        <v>64100</v>
      </c>
      <c r="XT25">
        <v>64200</v>
      </c>
      <c r="XU25">
        <v>64300</v>
      </c>
      <c r="XV25">
        <v>64400</v>
      </c>
      <c r="XW25">
        <v>64500</v>
      </c>
      <c r="XX25">
        <v>64600</v>
      </c>
      <c r="XY25">
        <v>64700</v>
      </c>
      <c r="XZ25">
        <v>64800</v>
      </c>
      <c r="YA25">
        <v>64900</v>
      </c>
      <c r="YB25">
        <v>65000</v>
      </c>
      <c r="YC25">
        <v>65100</v>
      </c>
      <c r="YD25">
        <v>65200</v>
      </c>
      <c r="YE25">
        <v>65300</v>
      </c>
      <c r="YF25">
        <v>65400</v>
      </c>
      <c r="YG25">
        <v>65500</v>
      </c>
      <c r="YH25">
        <v>65600</v>
      </c>
      <c r="YI25">
        <v>65700</v>
      </c>
      <c r="YJ25">
        <v>65800</v>
      </c>
      <c r="YK25">
        <v>65900</v>
      </c>
      <c r="YL25">
        <v>66000</v>
      </c>
      <c r="YM25">
        <v>66100</v>
      </c>
      <c r="YN25">
        <v>66200</v>
      </c>
      <c r="YO25">
        <v>66300</v>
      </c>
      <c r="YP25">
        <v>66400</v>
      </c>
      <c r="YQ25">
        <v>66500</v>
      </c>
      <c r="YR25">
        <v>66600</v>
      </c>
      <c r="YS25">
        <v>66700</v>
      </c>
      <c r="YT25">
        <v>66800</v>
      </c>
      <c r="YU25">
        <v>66900</v>
      </c>
      <c r="YV25">
        <v>67000</v>
      </c>
      <c r="YW25">
        <v>67100</v>
      </c>
      <c r="YX25">
        <v>67200</v>
      </c>
      <c r="YY25">
        <v>67300</v>
      </c>
      <c r="YZ25">
        <v>67400</v>
      </c>
      <c r="ZA25">
        <v>67500</v>
      </c>
      <c r="ZB25">
        <v>67600</v>
      </c>
      <c r="ZC25">
        <v>67700</v>
      </c>
      <c r="ZD25">
        <v>67800</v>
      </c>
      <c r="ZE25">
        <v>67900</v>
      </c>
      <c r="ZF25">
        <v>68000</v>
      </c>
      <c r="ZG25">
        <v>68100</v>
      </c>
      <c r="ZH25">
        <v>68200</v>
      </c>
      <c r="ZI25">
        <v>68300</v>
      </c>
      <c r="ZJ25">
        <v>68400</v>
      </c>
      <c r="ZK25">
        <v>68500</v>
      </c>
      <c r="ZL25">
        <v>68600</v>
      </c>
      <c r="ZM25">
        <v>68700</v>
      </c>
      <c r="ZN25">
        <v>68800</v>
      </c>
      <c r="ZO25">
        <v>68900</v>
      </c>
      <c r="ZP25">
        <v>69000</v>
      </c>
      <c r="ZQ25">
        <v>69100</v>
      </c>
      <c r="ZR25">
        <v>69200</v>
      </c>
      <c r="ZS25">
        <v>69300</v>
      </c>
      <c r="ZT25">
        <v>69400</v>
      </c>
      <c r="ZU25">
        <v>69500</v>
      </c>
      <c r="ZV25">
        <v>69600</v>
      </c>
      <c r="ZW25">
        <v>69700</v>
      </c>
      <c r="ZX25">
        <v>69800</v>
      </c>
      <c r="ZY25">
        <v>69900</v>
      </c>
      <c r="ZZ25">
        <v>70000</v>
      </c>
      <c r="AAA25">
        <v>70100</v>
      </c>
      <c r="AAB25">
        <v>70200</v>
      </c>
      <c r="AAC25">
        <v>70300</v>
      </c>
      <c r="AAD25">
        <v>70400</v>
      </c>
      <c r="AAE25">
        <v>70500</v>
      </c>
      <c r="AAF25">
        <v>70600</v>
      </c>
      <c r="AAG25">
        <v>70700</v>
      </c>
      <c r="AAH25">
        <v>70800</v>
      </c>
      <c r="AAI25">
        <v>70900</v>
      </c>
      <c r="AAJ25">
        <v>71000</v>
      </c>
      <c r="AAK25">
        <v>71100</v>
      </c>
      <c r="AAL25">
        <v>71200</v>
      </c>
      <c r="AAM25">
        <v>71300</v>
      </c>
      <c r="AAN25">
        <v>71400</v>
      </c>
      <c r="AAO25">
        <v>71500</v>
      </c>
      <c r="AAP25">
        <v>71600</v>
      </c>
      <c r="AAQ25">
        <v>71700</v>
      </c>
      <c r="AAR25">
        <v>71800</v>
      </c>
      <c r="AAS25">
        <v>71900</v>
      </c>
      <c r="AAT25">
        <v>72000</v>
      </c>
      <c r="AAU25">
        <v>72100</v>
      </c>
      <c r="AAV25">
        <v>72200</v>
      </c>
      <c r="AAW25">
        <v>72300</v>
      </c>
      <c r="AAX25">
        <v>72400</v>
      </c>
      <c r="AAY25">
        <v>72500</v>
      </c>
      <c r="AAZ25">
        <v>72600</v>
      </c>
      <c r="ABA25">
        <v>72700</v>
      </c>
      <c r="ABB25">
        <v>72800</v>
      </c>
      <c r="ABC25">
        <v>72900</v>
      </c>
      <c r="ABD25">
        <v>73000</v>
      </c>
      <c r="ABE25">
        <v>73100</v>
      </c>
      <c r="ABF25">
        <v>73200</v>
      </c>
      <c r="ABG25">
        <v>73300</v>
      </c>
      <c r="ABH25">
        <v>73400</v>
      </c>
      <c r="ABI25">
        <v>73500</v>
      </c>
      <c r="ABJ25">
        <v>73600</v>
      </c>
      <c r="ABK25">
        <v>73700</v>
      </c>
      <c r="ABL25">
        <v>73800</v>
      </c>
      <c r="ABM25">
        <v>73900</v>
      </c>
      <c r="ABN25">
        <v>74000</v>
      </c>
      <c r="ABO25">
        <v>74100</v>
      </c>
      <c r="ABP25">
        <v>74200</v>
      </c>
      <c r="ABQ25">
        <v>74300</v>
      </c>
      <c r="ABR25">
        <v>74400</v>
      </c>
      <c r="ABS25">
        <v>74500</v>
      </c>
      <c r="ABT25">
        <v>74600</v>
      </c>
      <c r="ABU25">
        <v>74700</v>
      </c>
      <c r="ABV25">
        <v>74800</v>
      </c>
      <c r="ABW25">
        <v>74900</v>
      </c>
      <c r="ABX25">
        <v>75000</v>
      </c>
      <c r="ABY25">
        <v>75100</v>
      </c>
      <c r="ABZ25">
        <v>75200</v>
      </c>
      <c r="ACA25">
        <v>75300</v>
      </c>
      <c r="ACB25">
        <v>75400</v>
      </c>
      <c r="ACC25">
        <v>75500</v>
      </c>
      <c r="ACD25">
        <v>75600</v>
      </c>
      <c r="ACE25">
        <v>75700</v>
      </c>
      <c r="ACF25">
        <v>75800</v>
      </c>
      <c r="ACG25">
        <v>75900</v>
      </c>
      <c r="ACH25">
        <v>76000</v>
      </c>
      <c r="ACI25">
        <v>76100</v>
      </c>
      <c r="ACJ25">
        <v>76200</v>
      </c>
      <c r="ACK25">
        <v>76300</v>
      </c>
      <c r="ACL25">
        <v>76400</v>
      </c>
      <c r="ACM25">
        <v>76500</v>
      </c>
      <c r="ACN25">
        <v>76600</v>
      </c>
      <c r="ACO25">
        <v>76700</v>
      </c>
      <c r="ACP25">
        <v>76800</v>
      </c>
      <c r="ACQ25">
        <v>76900</v>
      </c>
      <c r="ACR25">
        <v>77000</v>
      </c>
      <c r="ACS25">
        <v>77100</v>
      </c>
      <c r="ACT25">
        <v>77200</v>
      </c>
      <c r="ACU25">
        <v>77300</v>
      </c>
      <c r="ACV25">
        <v>77400</v>
      </c>
      <c r="ACW25">
        <v>77500</v>
      </c>
      <c r="ACX25">
        <v>77600</v>
      </c>
      <c r="ACY25">
        <v>77700</v>
      </c>
      <c r="ACZ25">
        <v>77800</v>
      </c>
      <c r="ADA25">
        <v>77900</v>
      </c>
      <c r="ADB25">
        <v>78000</v>
      </c>
      <c r="ADC25">
        <v>78100</v>
      </c>
      <c r="ADD25">
        <v>78200</v>
      </c>
      <c r="ADE25">
        <v>78300</v>
      </c>
      <c r="ADF25">
        <v>78400</v>
      </c>
      <c r="ADG25">
        <v>78500</v>
      </c>
      <c r="ADH25">
        <v>78600</v>
      </c>
      <c r="ADI25">
        <v>78700</v>
      </c>
      <c r="ADJ25">
        <v>78800</v>
      </c>
      <c r="ADK25">
        <v>78900</v>
      </c>
      <c r="ADL25">
        <v>79000</v>
      </c>
      <c r="ADM25">
        <v>79100</v>
      </c>
      <c r="ADN25">
        <v>79200</v>
      </c>
      <c r="ADO25">
        <v>79300</v>
      </c>
      <c r="ADP25">
        <v>79400</v>
      </c>
      <c r="ADQ25">
        <v>79500</v>
      </c>
      <c r="ADR25">
        <v>79600</v>
      </c>
      <c r="ADS25">
        <v>79700</v>
      </c>
      <c r="ADT25">
        <v>79800</v>
      </c>
      <c r="ADU25">
        <v>79900</v>
      </c>
      <c r="ADV25">
        <v>80000</v>
      </c>
      <c r="ADW25">
        <v>80100</v>
      </c>
      <c r="ADX25">
        <v>80200</v>
      </c>
      <c r="ADY25">
        <v>80300</v>
      </c>
      <c r="ADZ25">
        <v>80400</v>
      </c>
      <c r="AEA25">
        <v>80500</v>
      </c>
      <c r="AEB25">
        <v>80600</v>
      </c>
      <c r="AEC25">
        <v>80700</v>
      </c>
      <c r="AED25">
        <v>80800</v>
      </c>
      <c r="AEE25">
        <v>80900</v>
      </c>
      <c r="AEF25">
        <v>81000</v>
      </c>
      <c r="AEG25">
        <v>81100</v>
      </c>
      <c r="AEH25">
        <v>81200</v>
      </c>
      <c r="AEI25">
        <v>81300</v>
      </c>
      <c r="AEJ25">
        <v>81400</v>
      </c>
      <c r="AEK25">
        <v>81500</v>
      </c>
      <c r="AEL25">
        <v>81600</v>
      </c>
      <c r="AEM25">
        <v>81700</v>
      </c>
      <c r="AEN25">
        <v>81800</v>
      </c>
      <c r="AEO25">
        <v>81900</v>
      </c>
      <c r="AEP25">
        <v>82000</v>
      </c>
      <c r="AEQ25">
        <v>82100</v>
      </c>
      <c r="AER25">
        <v>82200</v>
      </c>
      <c r="AES25">
        <v>82300</v>
      </c>
      <c r="AET25">
        <v>82400</v>
      </c>
      <c r="AEU25">
        <v>82500</v>
      </c>
      <c r="AEV25">
        <v>82600</v>
      </c>
      <c r="AEW25">
        <v>82700</v>
      </c>
      <c r="AEX25">
        <v>82800</v>
      </c>
      <c r="AEY25">
        <v>82900</v>
      </c>
      <c r="AEZ25">
        <v>83000</v>
      </c>
      <c r="AFA25">
        <v>83100</v>
      </c>
      <c r="AFB25">
        <v>83200</v>
      </c>
      <c r="AFC25">
        <v>83300</v>
      </c>
      <c r="AFD25">
        <v>83400</v>
      </c>
      <c r="AFE25">
        <v>83500</v>
      </c>
      <c r="AFF25">
        <v>83600</v>
      </c>
      <c r="AFG25">
        <v>83700</v>
      </c>
      <c r="AFH25">
        <v>83800</v>
      </c>
      <c r="AFI25">
        <v>83900</v>
      </c>
      <c r="AFJ25">
        <v>84000</v>
      </c>
      <c r="AFK25">
        <v>84100</v>
      </c>
      <c r="AFL25">
        <v>84200</v>
      </c>
      <c r="AFM25">
        <v>84300</v>
      </c>
      <c r="AFN25">
        <v>84400</v>
      </c>
      <c r="AFO25">
        <v>84500</v>
      </c>
      <c r="AFP25">
        <v>84600</v>
      </c>
      <c r="AFQ25">
        <v>84700</v>
      </c>
      <c r="AFR25">
        <v>84800</v>
      </c>
      <c r="AFS25">
        <v>84900</v>
      </c>
      <c r="AFT25">
        <v>85000</v>
      </c>
      <c r="AFU25">
        <v>85100</v>
      </c>
      <c r="AFV25">
        <v>85200</v>
      </c>
      <c r="AFW25">
        <v>85300</v>
      </c>
      <c r="AFX25">
        <v>85400</v>
      </c>
      <c r="AFY25">
        <v>85500</v>
      </c>
      <c r="AFZ25">
        <v>85600</v>
      </c>
      <c r="AGA25">
        <v>85700</v>
      </c>
      <c r="AGB25">
        <v>85800</v>
      </c>
      <c r="AGC25">
        <v>85900</v>
      </c>
      <c r="AGD25">
        <v>86000</v>
      </c>
      <c r="AGE25">
        <v>86100</v>
      </c>
      <c r="AGF25">
        <v>86200</v>
      </c>
      <c r="AGG25">
        <v>86300</v>
      </c>
      <c r="AGH25">
        <v>86400</v>
      </c>
      <c r="AGI25">
        <v>86500</v>
      </c>
      <c r="AGJ25">
        <v>86600</v>
      </c>
      <c r="AGK25">
        <v>86700</v>
      </c>
      <c r="AGL25">
        <v>86800</v>
      </c>
      <c r="AGM25">
        <v>86900</v>
      </c>
      <c r="AGN25">
        <v>87000</v>
      </c>
      <c r="AGO25">
        <v>87100</v>
      </c>
      <c r="AGP25">
        <v>87200</v>
      </c>
      <c r="AGQ25">
        <v>87300</v>
      </c>
      <c r="AGR25">
        <v>87400</v>
      </c>
      <c r="AGS25">
        <v>87500</v>
      </c>
      <c r="AGT25">
        <v>87600</v>
      </c>
      <c r="AGU25">
        <v>87700</v>
      </c>
      <c r="AGV25">
        <v>87800</v>
      </c>
      <c r="AGW25">
        <v>87900</v>
      </c>
      <c r="AGX25">
        <v>88000</v>
      </c>
      <c r="AGY25">
        <v>88100</v>
      </c>
      <c r="AGZ25">
        <v>88200</v>
      </c>
      <c r="AHA25">
        <v>88300</v>
      </c>
      <c r="AHB25">
        <v>88400</v>
      </c>
      <c r="AHC25">
        <v>88500</v>
      </c>
      <c r="AHD25">
        <v>88600</v>
      </c>
      <c r="AHE25">
        <v>88700</v>
      </c>
      <c r="AHF25">
        <v>88800</v>
      </c>
      <c r="AHG25">
        <v>88900</v>
      </c>
      <c r="AHH25">
        <v>89000</v>
      </c>
      <c r="AHI25">
        <v>89100</v>
      </c>
      <c r="AHJ25">
        <v>89200</v>
      </c>
      <c r="AHK25">
        <v>89300</v>
      </c>
      <c r="AHL25">
        <v>89400</v>
      </c>
      <c r="AHM25">
        <v>89500</v>
      </c>
      <c r="AHN25">
        <v>89600</v>
      </c>
      <c r="AHO25">
        <v>89700</v>
      </c>
      <c r="AHP25">
        <v>89800</v>
      </c>
      <c r="AHQ25">
        <v>89900</v>
      </c>
      <c r="AHR25">
        <v>90000</v>
      </c>
      <c r="AHS25">
        <v>90100</v>
      </c>
      <c r="AHT25">
        <v>90200</v>
      </c>
      <c r="AHU25">
        <v>90300</v>
      </c>
      <c r="AHV25">
        <v>90400</v>
      </c>
      <c r="AHW25">
        <v>90500</v>
      </c>
      <c r="AHX25">
        <v>90600</v>
      </c>
      <c r="AHY25">
        <v>90700</v>
      </c>
      <c r="AHZ25">
        <v>90800</v>
      </c>
      <c r="AIA25">
        <v>90900</v>
      </c>
      <c r="AIB25">
        <v>91000</v>
      </c>
      <c r="AIC25">
        <v>91100</v>
      </c>
      <c r="AID25">
        <v>91200</v>
      </c>
      <c r="AIE25">
        <v>91300</v>
      </c>
      <c r="AIF25">
        <v>91400</v>
      </c>
      <c r="AIG25">
        <v>91500</v>
      </c>
      <c r="AIH25">
        <v>91600</v>
      </c>
      <c r="AII25">
        <v>91700</v>
      </c>
      <c r="AIJ25">
        <v>91800</v>
      </c>
      <c r="AIK25">
        <v>91900</v>
      </c>
      <c r="AIL25">
        <v>92000</v>
      </c>
      <c r="AIM25">
        <v>92100</v>
      </c>
      <c r="AIN25">
        <v>92200</v>
      </c>
      <c r="AIO25">
        <v>92300</v>
      </c>
      <c r="AIP25">
        <v>92400</v>
      </c>
      <c r="AIQ25">
        <v>92500</v>
      </c>
      <c r="AIR25">
        <v>92600</v>
      </c>
      <c r="AIS25">
        <v>92700</v>
      </c>
      <c r="AIT25">
        <v>92800</v>
      </c>
      <c r="AIU25">
        <v>92900</v>
      </c>
      <c r="AIV25">
        <v>93000</v>
      </c>
      <c r="AIW25">
        <v>93100</v>
      </c>
      <c r="AIX25">
        <v>93200</v>
      </c>
      <c r="AIY25">
        <v>93300</v>
      </c>
      <c r="AIZ25">
        <v>93400</v>
      </c>
      <c r="AJA25">
        <v>93500</v>
      </c>
      <c r="AJB25">
        <v>93600</v>
      </c>
      <c r="AJC25">
        <v>93700</v>
      </c>
      <c r="AJD25">
        <v>93800</v>
      </c>
      <c r="AJE25">
        <v>93900</v>
      </c>
      <c r="AJF25">
        <v>94000</v>
      </c>
      <c r="AJG25">
        <v>94100</v>
      </c>
      <c r="AJH25">
        <v>94200</v>
      </c>
      <c r="AJI25">
        <v>94300</v>
      </c>
      <c r="AJJ25">
        <v>94400</v>
      </c>
      <c r="AJK25">
        <v>94500</v>
      </c>
      <c r="AJL25">
        <v>94600</v>
      </c>
      <c r="AJM25">
        <v>94700</v>
      </c>
      <c r="AJN25">
        <v>94800</v>
      </c>
      <c r="AJO25">
        <v>94900</v>
      </c>
      <c r="AJP25">
        <v>95000</v>
      </c>
      <c r="AJQ25">
        <v>95100</v>
      </c>
      <c r="AJR25">
        <v>95200</v>
      </c>
      <c r="AJS25">
        <v>95300</v>
      </c>
      <c r="AJT25">
        <v>95400</v>
      </c>
      <c r="AJU25">
        <v>95500</v>
      </c>
      <c r="AJV25">
        <v>95600</v>
      </c>
      <c r="AJW25">
        <v>95700</v>
      </c>
      <c r="AJX25">
        <v>95800</v>
      </c>
      <c r="AJY25">
        <v>95900</v>
      </c>
      <c r="AJZ25">
        <v>96000</v>
      </c>
      <c r="AKA25">
        <v>96100</v>
      </c>
      <c r="AKB25">
        <v>96200</v>
      </c>
      <c r="AKC25">
        <v>96300</v>
      </c>
      <c r="AKD25">
        <v>96400</v>
      </c>
      <c r="AKE25">
        <v>96500</v>
      </c>
      <c r="AKF25">
        <v>96600</v>
      </c>
      <c r="AKG25">
        <v>96700</v>
      </c>
      <c r="AKH25">
        <v>96800</v>
      </c>
      <c r="AKI25">
        <v>96900</v>
      </c>
      <c r="AKJ25">
        <v>97000</v>
      </c>
      <c r="AKK25">
        <v>97100</v>
      </c>
      <c r="AKL25">
        <v>97200</v>
      </c>
      <c r="AKM25">
        <v>97300</v>
      </c>
      <c r="AKN25">
        <v>97400</v>
      </c>
      <c r="AKO25">
        <v>97500</v>
      </c>
      <c r="AKP25">
        <v>97600</v>
      </c>
      <c r="AKQ25">
        <v>97700</v>
      </c>
      <c r="AKR25">
        <v>97800</v>
      </c>
      <c r="AKS25">
        <v>97900</v>
      </c>
      <c r="AKT25">
        <v>98000</v>
      </c>
      <c r="AKU25">
        <v>98100</v>
      </c>
      <c r="AKV25">
        <v>98200</v>
      </c>
      <c r="AKW25">
        <v>98300</v>
      </c>
      <c r="AKX25">
        <v>98400</v>
      </c>
      <c r="AKY25">
        <v>98500</v>
      </c>
      <c r="AKZ25">
        <v>98600</v>
      </c>
      <c r="ALA25">
        <v>98700</v>
      </c>
      <c r="ALB25">
        <v>98800</v>
      </c>
      <c r="ALC25">
        <v>98900</v>
      </c>
      <c r="ALD25">
        <v>99000</v>
      </c>
      <c r="ALE25">
        <v>99100</v>
      </c>
      <c r="ALF25">
        <v>99200</v>
      </c>
      <c r="ALG25">
        <v>99300</v>
      </c>
      <c r="ALH25">
        <v>99400</v>
      </c>
      <c r="ALI25">
        <v>99500</v>
      </c>
      <c r="ALJ25">
        <v>99600</v>
      </c>
      <c r="ALK25">
        <v>99700</v>
      </c>
      <c r="ALL25">
        <v>99800</v>
      </c>
      <c r="ALM25">
        <v>99900</v>
      </c>
      <c r="ALN25">
        <v>100000</v>
      </c>
    </row>
    <row r="26" spans="1:1002" x14ac:dyDescent="0.2">
      <c r="A26" s="2" t="s">
        <v>0</v>
      </c>
      <c r="B26" t="s">
        <v>2</v>
      </c>
      <c r="C26" s="1">
        <v>0</v>
      </c>
      <c r="D26">
        <v>0.09</v>
      </c>
      <c r="E26">
        <v>0.17</v>
      </c>
      <c r="F26">
        <v>0.16</v>
      </c>
      <c r="G26">
        <v>0.17</v>
      </c>
      <c r="H26">
        <v>0.16</v>
      </c>
      <c r="I26">
        <v>0.2</v>
      </c>
      <c r="J26">
        <v>0.2</v>
      </c>
      <c r="K26">
        <v>0.18</v>
      </c>
      <c r="L26">
        <v>0.19</v>
      </c>
      <c r="M26">
        <v>0.2</v>
      </c>
      <c r="N26">
        <v>0.19</v>
      </c>
      <c r="O26">
        <v>0.23</v>
      </c>
      <c r="P26">
        <v>0.09</v>
      </c>
      <c r="Q26">
        <v>0.16</v>
      </c>
      <c r="R26">
        <v>0.16</v>
      </c>
      <c r="S26">
        <v>0.17</v>
      </c>
      <c r="T26">
        <v>0.16</v>
      </c>
      <c r="U26">
        <v>0.15</v>
      </c>
      <c r="V26">
        <v>0.16</v>
      </c>
      <c r="W26">
        <v>0.21</v>
      </c>
      <c r="X26">
        <v>0.22</v>
      </c>
      <c r="Y26">
        <v>0.12</v>
      </c>
      <c r="Z26">
        <v>0.13</v>
      </c>
      <c r="AA26">
        <v>0.25</v>
      </c>
      <c r="AB26">
        <v>0.18</v>
      </c>
      <c r="AC26">
        <v>0.12</v>
      </c>
      <c r="AD26">
        <v>0.2</v>
      </c>
      <c r="AE26">
        <v>0.15</v>
      </c>
      <c r="AF26">
        <v>0.12</v>
      </c>
      <c r="AG26">
        <v>0.21</v>
      </c>
      <c r="AH26">
        <v>0.22</v>
      </c>
      <c r="AI26">
        <v>0.14000000000000001</v>
      </c>
      <c r="AJ26">
        <v>0.2</v>
      </c>
      <c r="AK26">
        <v>0.19</v>
      </c>
      <c r="AL26">
        <v>0.15</v>
      </c>
      <c r="AM26">
        <v>0.17</v>
      </c>
      <c r="AN26">
        <v>0.18</v>
      </c>
      <c r="AO26">
        <v>0.18</v>
      </c>
      <c r="AP26">
        <v>7.0000000000000007E-2</v>
      </c>
      <c r="AQ26">
        <v>0.14000000000000001</v>
      </c>
      <c r="AR26">
        <v>0.14000000000000001</v>
      </c>
      <c r="AS26">
        <v>0.18</v>
      </c>
      <c r="AT26">
        <v>0.21</v>
      </c>
      <c r="AU26">
        <v>0.24</v>
      </c>
      <c r="AV26">
        <v>0.23</v>
      </c>
      <c r="AW26">
        <v>0.14000000000000001</v>
      </c>
      <c r="AX26">
        <v>0.23</v>
      </c>
      <c r="AY26">
        <v>0.21</v>
      </c>
      <c r="AZ26">
        <v>0.15</v>
      </c>
      <c r="BA26">
        <v>0.14000000000000001</v>
      </c>
      <c r="BB26">
        <v>0.15</v>
      </c>
      <c r="BC26">
        <v>0.13</v>
      </c>
      <c r="BD26">
        <v>0.16</v>
      </c>
      <c r="BE26">
        <v>0.22</v>
      </c>
      <c r="BF26">
        <v>0.19</v>
      </c>
      <c r="BG26">
        <v>0.16</v>
      </c>
      <c r="BH26">
        <v>0.18</v>
      </c>
      <c r="BI26">
        <v>0.17</v>
      </c>
      <c r="BJ26">
        <v>0.25</v>
      </c>
      <c r="BK26">
        <v>0.2</v>
      </c>
      <c r="BL26">
        <v>0.17</v>
      </c>
      <c r="BM26">
        <v>0.22</v>
      </c>
      <c r="BN26">
        <v>0.11</v>
      </c>
      <c r="BO26">
        <v>0.22</v>
      </c>
      <c r="BP26">
        <v>0.16</v>
      </c>
      <c r="BQ26">
        <v>0.2</v>
      </c>
      <c r="BR26">
        <v>0.22</v>
      </c>
      <c r="BS26">
        <v>0.12</v>
      </c>
      <c r="BT26">
        <v>0.16</v>
      </c>
      <c r="BU26">
        <v>0.21</v>
      </c>
      <c r="BV26">
        <v>0.15</v>
      </c>
      <c r="BW26">
        <v>0.22</v>
      </c>
      <c r="BX26">
        <v>0.13</v>
      </c>
      <c r="BY26">
        <v>0.21</v>
      </c>
      <c r="BZ26">
        <v>0.18</v>
      </c>
      <c r="CA26">
        <v>0.17</v>
      </c>
      <c r="CB26">
        <v>0.18</v>
      </c>
      <c r="CC26">
        <v>0.21</v>
      </c>
      <c r="CD26">
        <v>0.24</v>
      </c>
      <c r="CE26">
        <v>0.23</v>
      </c>
      <c r="CF26">
        <v>0.24</v>
      </c>
      <c r="CG26">
        <v>0.13</v>
      </c>
      <c r="CH26">
        <v>0.18</v>
      </c>
      <c r="CI26">
        <v>0.18</v>
      </c>
      <c r="CJ26">
        <v>0.18</v>
      </c>
      <c r="CK26">
        <v>0.19</v>
      </c>
      <c r="CL26">
        <v>0.18</v>
      </c>
      <c r="CM26">
        <v>0.15</v>
      </c>
      <c r="CN26">
        <v>0.26</v>
      </c>
      <c r="CO26">
        <v>0.2</v>
      </c>
      <c r="CP26">
        <v>0.15</v>
      </c>
      <c r="CQ26">
        <v>0.2</v>
      </c>
      <c r="CR26">
        <v>0.28000000000000003</v>
      </c>
      <c r="CS26">
        <v>0.16</v>
      </c>
      <c r="CT26">
        <v>0.19</v>
      </c>
      <c r="CU26">
        <v>0.26</v>
      </c>
      <c r="CV26">
        <v>0.28000000000000003</v>
      </c>
      <c r="CW26">
        <v>0.28000000000000003</v>
      </c>
      <c r="CX26">
        <v>0.12</v>
      </c>
      <c r="CY26">
        <v>0.26</v>
      </c>
      <c r="CZ26">
        <v>0.22</v>
      </c>
      <c r="DA26">
        <v>0.19</v>
      </c>
      <c r="DB26">
        <v>0.2</v>
      </c>
      <c r="DC26">
        <v>0.2</v>
      </c>
      <c r="DD26">
        <v>0.23</v>
      </c>
      <c r="DE26">
        <v>0.14000000000000001</v>
      </c>
      <c r="DF26">
        <v>0.18</v>
      </c>
      <c r="DG26">
        <v>0.18</v>
      </c>
      <c r="DH26">
        <v>0.3</v>
      </c>
      <c r="DI26">
        <v>0.32</v>
      </c>
      <c r="DJ26">
        <v>0.24</v>
      </c>
      <c r="DK26">
        <v>0.17</v>
      </c>
      <c r="DL26">
        <v>0.31</v>
      </c>
      <c r="DM26">
        <v>0.26</v>
      </c>
      <c r="DN26">
        <v>0.27</v>
      </c>
      <c r="DO26">
        <v>0.28999999999999998</v>
      </c>
      <c r="DP26">
        <v>0.38</v>
      </c>
      <c r="DQ26">
        <v>0.28000000000000003</v>
      </c>
      <c r="DR26">
        <v>0.27</v>
      </c>
      <c r="DS26">
        <v>0.28999999999999998</v>
      </c>
      <c r="DT26">
        <v>0.35</v>
      </c>
      <c r="DU26">
        <v>0.25</v>
      </c>
      <c r="DV26">
        <v>0.31</v>
      </c>
      <c r="DW26">
        <v>0.32</v>
      </c>
      <c r="DX26">
        <v>0.28999999999999998</v>
      </c>
      <c r="DY26">
        <v>0.28000000000000003</v>
      </c>
      <c r="DZ26">
        <v>0.34</v>
      </c>
      <c r="EA26">
        <v>0.3</v>
      </c>
      <c r="EB26">
        <v>0.26</v>
      </c>
      <c r="EC26">
        <v>0.28999999999999998</v>
      </c>
      <c r="ED26">
        <v>0.32</v>
      </c>
      <c r="EE26">
        <v>0.33</v>
      </c>
      <c r="EF26">
        <v>0.25</v>
      </c>
      <c r="EG26">
        <v>0.33</v>
      </c>
      <c r="EH26">
        <v>0.31</v>
      </c>
      <c r="EI26">
        <v>0.34</v>
      </c>
      <c r="EJ26">
        <v>0.3</v>
      </c>
      <c r="EK26">
        <v>0.35</v>
      </c>
      <c r="EL26">
        <v>0.28999999999999998</v>
      </c>
      <c r="EM26">
        <v>0.26</v>
      </c>
      <c r="EN26">
        <v>0.21</v>
      </c>
      <c r="EO26">
        <v>0.22</v>
      </c>
      <c r="EP26">
        <v>0.32</v>
      </c>
      <c r="EQ26">
        <v>0.28000000000000003</v>
      </c>
      <c r="ER26">
        <v>0.38</v>
      </c>
      <c r="ES26">
        <v>0.28000000000000003</v>
      </c>
      <c r="ET26">
        <v>0.21</v>
      </c>
      <c r="EU26">
        <v>0.3</v>
      </c>
      <c r="EV26">
        <v>0.32</v>
      </c>
      <c r="EW26">
        <v>0.28999999999999998</v>
      </c>
      <c r="EX26">
        <v>0.22</v>
      </c>
      <c r="EY26">
        <v>0.33</v>
      </c>
      <c r="EZ26">
        <v>0.32</v>
      </c>
      <c r="FA26">
        <v>0.17</v>
      </c>
      <c r="FB26">
        <v>0.38</v>
      </c>
      <c r="FC26">
        <v>0.4</v>
      </c>
      <c r="FD26">
        <v>0.27</v>
      </c>
      <c r="FE26">
        <v>0.3</v>
      </c>
      <c r="FF26">
        <v>0.3</v>
      </c>
      <c r="FG26">
        <v>0.35</v>
      </c>
      <c r="FH26">
        <v>0.33</v>
      </c>
      <c r="FI26">
        <v>0.26</v>
      </c>
      <c r="FJ26">
        <v>0.38</v>
      </c>
      <c r="FK26">
        <v>0.28999999999999998</v>
      </c>
      <c r="FL26">
        <v>0.28000000000000003</v>
      </c>
      <c r="FM26">
        <v>0.33</v>
      </c>
      <c r="FN26">
        <v>0.36</v>
      </c>
      <c r="FO26">
        <v>0.33</v>
      </c>
      <c r="FP26">
        <v>0.28999999999999998</v>
      </c>
      <c r="FQ26">
        <v>0.36</v>
      </c>
      <c r="FR26">
        <v>0.35</v>
      </c>
      <c r="FS26">
        <v>0.28999999999999998</v>
      </c>
      <c r="FT26">
        <v>0.34</v>
      </c>
      <c r="FU26">
        <v>0.3</v>
      </c>
      <c r="FV26">
        <v>0.38</v>
      </c>
      <c r="FW26">
        <v>0.38</v>
      </c>
      <c r="FX26">
        <v>0.34</v>
      </c>
      <c r="FY26">
        <v>0.35</v>
      </c>
      <c r="FZ26">
        <v>0.44</v>
      </c>
      <c r="GA26">
        <v>0.32</v>
      </c>
      <c r="GB26">
        <v>0.37</v>
      </c>
      <c r="GC26">
        <v>0.39</v>
      </c>
      <c r="GD26">
        <v>0.39</v>
      </c>
      <c r="GE26">
        <v>0.39</v>
      </c>
      <c r="GF26">
        <v>0.35</v>
      </c>
      <c r="GG26">
        <v>0.36</v>
      </c>
      <c r="GH26">
        <v>0.44</v>
      </c>
      <c r="GI26">
        <v>0.39</v>
      </c>
      <c r="GJ26">
        <v>0.33</v>
      </c>
      <c r="GK26">
        <v>0.38</v>
      </c>
      <c r="GL26">
        <v>0.36</v>
      </c>
      <c r="GM26">
        <v>0.41</v>
      </c>
      <c r="GN26">
        <v>0.31</v>
      </c>
      <c r="GO26">
        <v>0.41</v>
      </c>
      <c r="GP26">
        <v>0.44</v>
      </c>
      <c r="GQ26">
        <v>0.42</v>
      </c>
      <c r="GR26">
        <v>0.32</v>
      </c>
      <c r="GS26">
        <v>0.41</v>
      </c>
      <c r="GT26">
        <v>0.38</v>
      </c>
      <c r="GU26">
        <v>0.43</v>
      </c>
      <c r="GV26">
        <v>0.41</v>
      </c>
      <c r="GW26">
        <v>0.28999999999999998</v>
      </c>
      <c r="GX26">
        <v>0.44</v>
      </c>
      <c r="GY26">
        <v>0.45</v>
      </c>
      <c r="GZ26">
        <v>0.38</v>
      </c>
      <c r="HA26">
        <v>0.46</v>
      </c>
      <c r="HB26">
        <v>0.34</v>
      </c>
      <c r="HC26">
        <v>0.41</v>
      </c>
      <c r="HD26">
        <v>0.33</v>
      </c>
      <c r="HE26">
        <v>0.47</v>
      </c>
      <c r="HF26">
        <v>0.36</v>
      </c>
      <c r="HG26">
        <v>0.34</v>
      </c>
      <c r="HH26">
        <v>0.41</v>
      </c>
      <c r="HI26">
        <v>0.4</v>
      </c>
      <c r="HJ26">
        <v>0.43</v>
      </c>
      <c r="HK26">
        <v>0.32</v>
      </c>
      <c r="HL26">
        <v>0.37</v>
      </c>
      <c r="HM26">
        <v>0.35</v>
      </c>
      <c r="HN26">
        <v>0.4</v>
      </c>
      <c r="HO26">
        <v>0.41</v>
      </c>
      <c r="HP26">
        <v>0.33</v>
      </c>
      <c r="HQ26">
        <v>0.39</v>
      </c>
      <c r="HR26">
        <v>0.35</v>
      </c>
      <c r="HS26">
        <v>0.35</v>
      </c>
      <c r="HT26">
        <v>0.39</v>
      </c>
      <c r="HU26">
        <v>0.32</v>
      </c>
      <c r="HV26">
        <v>0.36</v>
      </c>
      <c r="HW26">
        <v>0.41</v>
      </c>
      <c r="HX26">
        <v>0.31</v>
      </c>
      <c r="HY26">
        <v>0.36</v>
      </c>
      <c r="HZ26">
        <v>0.47</v>
      </c>
      <c r="IA26">
        <v>0.37</v>
      </c>
      <c r="IB26">
        <v>0.43</v>
      </c>
      <c r="IC26">
        <v>0.34</v>
      </c>
      <c r="ID26">
        <v>0.36</v>
      </c>
      <c r="IE26">
        <v>0.44</v>
      </c>
      <c r="IF26">
        <v>0.39</v>
      </c>
      <c r="IG26">
        <v>0.48</v>
      </c>
      <c r="IH26">
        <v>0.42</v>
      </c>
      <c r="II26">
        <v>0.4</v>
      </c>
      <c r="IJ26">
        <v>0.42</v>
      </c>
      <c r="IK26">
        <v>0.32</v>
      </c>
      <c r="IL26">
        <v>0.31</v>
      </c>
      <c r="IM26">
        <v>0.39</v>
      </c>
      <c r="IN26">
        <v>0.3</v>
      </c>
      <c r="IO26">
        <v>0.36</v>
      </c>
      <c r="IP26">
        <v>0.51</v>
      </c>
      <c r="IQ26">
        <v>0.37</v>
      </c>
      <c r="IR26">
        <v>0.37</v>
      </c>
      <c r="IS26">
        <v>0.35</v>
      </c>
      <c r="IT26">
        <v>0.4</v>
      </c>
      <c r="IU26">
        <v>0.33</v>
      </c>
      <c r="IV26">
        <v>0.31</v>
      </c>
      <c r="IW26">
        <v>0.4</v>
      </c>
      <c r="IX26">
        <v>0.36</v>
      </c>
      <c r="IY26">
        <v>0.39</v>
      </c>
      <c r="IZ26">
        <v>0.45</v>
      </c>
      <c r="JA26">
        <v>0.4</v>
      </c>
      <c r="JB26">
        <v>0.48</v>
      </c>
      <c r="JC26">
        <v>0.44</v>
      </c>
      <c r="JD26">
        <v>0.44</v>
      </c>
      <c r="JE26">
        <v>0.45</v>
      </c>
      <c r="JF26">
        <v>0.52</v>
      </c>
      <c r="JG26">
        <v>0.42</v>
      </c>
      <c r="JH26">
        <v>0.35</v>
      </c>
      <c r="JI26">
        <v>0.35</v>
      </c>
      <c r="JJ26">
        <v>0.36</v>
      </c>
      <c r="JK26">
        <v>0.37</v>
      </c>
      <c r="JL26">
        <v>0.37</v>
      </c>
      <c r="JM26">
        <v>0.32</v>
      </c>
      <c r="JN26">
        <v>0.37</v>
      </c>
      <c r="JO26">
        <v>0.34</v>
      </c>
      <c r="JP26">
        <v>0.34</v>
      </c>
      <c r="JQ26">
        <v>0.25</v>
      </c>
      <c r="JR26">
        <v>0.27</v>
      </c>
      <c r="JS26">
        <v>0.46</v>
      </c>
      <c r="JT26">
        <v>0.42</v>
      </c>
      <c r="JU26">
        <v>0.39</v>
      </c>
      <c r="JV26">
        <v>0.33</v>
      </c>
      <c r="JW26">
        <v>0.32</v>
      </c>
      <c r="JX26">
        <v>0.41</v>
      </c>
      <c r="JY26">
        <v>0.33</v>
      </c>
      <c r="JZ26">
        <v>0.37</v>
      </c>
      <c r="KA26">
        <v>0.35</v>
      </c>
      <c r="KB26">
        <v>0.42</v>
      </c>
      <c r="KC26">
        <v>0.25</v>
      </c>
      <c r="KD26">
        <v>0.3</v>
      </c>
      <c r="KE26">
        <v>0.24</v>
      </c>
      <c r="KF26">
        <v>0.28000000000000003</v>
      </c>
      <c r="KG26">
        <v>0.41</v>
      </c>
      <c r="KH26">
        <v>0.41</v>
      </c>
      <c r="KI26">
        <v>0.34</v>
      </c>
      <c r="KJ26">
        <v>0.34</v>
      </c>
      <c r="KK26">
        <v>0.4</v>
      </c>
      <c r="KL26">
        <v>0.37</v>
      </c>
      <c r="KM26">
        <v>0.4</v>
      </c>
      <c r="KN26">
        <v>0.37</v>
      </c>
      <c r="KO26">
        <v>0.46</v>
      </c>
      <c r="KP26">
        <v>0.43</v>
      </c>
      <c r="KQ26">
        <v>0.35</v>
      </c>
      <c r="KR26">
        <v>0.42</v>
      </c>
      <c r="KS26">
        <v>0.47</v>
      </c>
      <c r="KT26">
        <v>0.4</v>
      </c>
      <c r="KU26">
        <v>0.41</v>
      </c>
      <c r="KV26">
        <v>0.39</v>
      </c>
      <c r="KW26">
        <v>0.39</v>
      </c>
      <c r="KX26">
        <v>0.43</v>
      </c>
      <c r="KY26">
        <v>0.49</v>
      </c>
      <c r="KZ26">
        <v>0.48</v>
      </c>
      <c r="LA26">
        <v>0.42</v>
      </c>
      <c r="LB26">
        <v>0.4</v>
      </c>
      <c r="LC26">
        <v>0.32</v>
      </c>
      <c r="LD26">
        <v>0.47</v>
      </c>
      <c r="LE26">
        <v>0.39</v>
      </c>
      <c r="LF26">
        <v>0.37</v>
      </c>
      <c r="LG26">
        <v>0.4</v>
      </c>
      <c r="LH26">
        <v>0.31</v>
      </c>
      <c r="LI26">
        <v>0.25</v>
      </c>
      <c r="LJ26">
        <v>0.31</v>
      </c>
      <c r="LK26">
        <v>0.31</v>
      </c>
      <c r="LL26">
        <v>0.35</v>
      </c>
      <c r="LM26">
        <v>0.38</v>
      </c>
      <c r="LN26">
        <v>0.45</v>
      </c>
      <c r="LO26">
        <v>0.34</v>
      </c>
      <c r="LP26">
        <v>0.45</v>
      </c>
      <c r="LQ26">
        <v>0.48</v>
      </c>
      <c r="LR26">
        <v>0.47</v>
      </c>
      <c r="LS26">
        <v>0.35</v>
      </c>
      <c r="LT26">
        <v>0.28999999999999998</v>
      </c>
      <c r="LU26">
        <v>0.31</v>
      </c>
      <c r="LV26">
        <v>0.42</v>
      </c>
      <c r="LW26">
        <v>0.35</v>
      </c>
      <c r="LX26">
        <v>0.45</v>
      </c>
      <c r="LY26">
        <v>0.38</v>
      </c>
      <c r="LZ26">
        <v>0.34</v>
      </c>
      <c r="MA26">
        <v>0.36</v>
      </c>
      <c r="MB26">
        <v>0.4</v>
      </c>
      <c r="MC26">
        <v>0.41</v>
      </c>
      <c r="MD26">
        <v>0.37</v>
      </c>
      <c r="ME26">
        <v>0.37</v>
      </c>
      <c r="MF26">
        <v>0.4</v>
      </c>
      <c r="MG26">
        <v>0.35</v>
      </c>
      <c r="MH26">
        <v>0.3</v>
      </c>
      <c r="MI26">
        <v>0.48</v>
      </c>
      <c r="MJ26">
        <v>0.51</v>
      </c>
      <c r="MK26">
        <v>0.53</v>
      </c>
      <c r="ML26">
        <v>0.56999999999999995</v>
      </c>
      <c r="MM26">
        <v>0.45</v>
      </c>
      <c r="MN26">
        <v>0.43</v>
      </c>
      <c r="MO26">
        <v>0.33</v>
      </c>
      <c r="MP26">
        <v>0.39</v>
      </c>
      <c r="MQ26">
        <v>0.46</v>
      </c>
      <c r="MR26">
        <v>0.31</v>
      </c>
      <c r="MS26">
        <v>0.42</v>
      </c>
      <c r="MT26">
        <v>0.39</v>
      </c>
      <c r="MU26">
        <v>0.41</v>
      </c>
      <c r="MV26">
        <v>0.33</v>
      </c>
      <c r="MW26">
        <v>0.32</v>
      </c>
      <c r="MX26">
        <v>0.49</v>
      </c>
      <c r="MY26">
        <v>0.43</v>
      </c>
      <c r="MZ26">
        <v>0.46</v>
      </c>
      <c r="NA26">
        <v>0.46</v>
      </c>
      <c r="NB26">
        <v>0.25</v>
      </c>
      <c r="NC26">
        <v>0.28999999999999998</v>
      </c>
      <c r="ND26">
        <v>0.43</v>
      </c>
      <c r="NE26">
        <v>0.44</v>
      </c>
      <c r="NF26">
        <v>0.35</v>
      </c>
      <c r="NG26">
        <v>0.34</v>
      </c>
      <c r="NH26">
        <v>0.4</v>
      </c>
      <c r="NI26">
        <v>0.56000000000000005</v>
      </c>
      <c r="NJ26">
        <v>0.37</v>
      </c>
      <c r="NK26">
        <v>0.48</v>
      </c>
      <c r="NL26">
        <v>0.36</v>
      </c>
      <c r="NM26">
        <v>0.35</v>
      </c>
      <c r="NN26">
        <v>0.46</v>
      </c>
      <c r="NO26">
        <v>0.36</v>
      </c>
      <c r="NP26">
        <v>0.31</v>
      </c>
      <c r="NQ26">
        <v>0.36</v>
      </c>
      <c r="NR26">
        <v>0.32</v>
      </c>
      <c r="NS26">
        <v>0.42</v>
      </c>
      <c r="NT26">
        <v>0.51</v>
      </c>
      <c r="NU26">
        <v>0.37</v>
      </c>
      <c r="NV26">
        <v>0.35</v>
      </c>
      <c r="NW26">
        <v>0.28999999999999998</v>
      </c>
      <c r="NX26">
        <v>0.41</v>
      </c>
      <c r="NY26">
        <v>0.38</v>
      </c>
      <c r="NZ26">
        <v>0.44</v>
      </c>
      <c r="OA26">
        <v>0.41</v>
      </c>
      <c r="OB26">
        <v>0.46</v>
      </c>
      <c r="OC26">
        <v>0.3</v>
      </c>
      <c r="OD26">
        <v>0.38</v>
      </c>
      <c r="OE26">
        <v>0.5</v>
      </c>
      <c r="OF26">
        <v>0.45</v>
      </c>
      <c r="OG26">
        <v>0.34</v>
      </c>
      <c r="OH26">
        <v>0.46</v>
      </c>
      <c r="OI26">
        <v>0.4</v>
      </c>
      <c r="OJ26">
        <v>0.42</v>
      </c>
      <c r="OK26">
        <v>0.35</v>
      </c>
      <c r="OL26">
        <v>0.35</v>
      </c>
      <c r="OM26">
        <v>0.37</v>
      </c>
      <c r="ON26">
        <v>0.41</v>
      </c>
      <c r="OO26">
        <v>0.31</v>
      </c>
      <c r="OP26">
        <v>0.33</v>
      </c>
      <c r="OQ26">
        <v>0.38</v>
      </c>
      <c r="OR26">
        <v>0.33</v>
      </c>
      <c r="OS26">
        <v>0.23</v>
      </c>
      <c r="OT26">
        <v>0.31</v>
      </c>
      <c r="OU26">
        <v>0.33</v>
      </c>
      <c r="OV26">
        <v>0.38</v>
      </c>
      <c r="OW26">
        <v>0.33</v>
      </c>
      <c r="OX26">
        <v>0.37</v>
      </c>
      <c r="OY26">
        <v>0.35</v>
      </c>
      <c r="OZ26">
        <v>0.33</v>
      </c>
      <c r="PA26">
        <v>0.34</v>
      </c>
      <c r="PB26">
        <v>0.36</v>
      </c>
      <c r="PC26">
        <v>0.43</v>
      </c>
      <c r="PD26">
        <v>0.45</v>
      </c>
      <c r="PE26">
        <v>0.46</v>
      </c>
      <c r="PF26">
        <v>0.44</v>
      </c>
      <c r="PG26">
        <v>0.33</v>
      </c>
      <c r="PH26">
        <v>0.36</v>
      </c>
      <c r="PI26">
        <v>0.4</v>
      </c>
      <c r="PJ26">
        <v>0.36</v>
      </c>
      <c r="PK26">
        <v>0.33</v>
      </c>
      <c r="PL26">
        <v>0.3</v>
      </c>
      <c r="PM26">
        <v>0.38</v>
      </c>
      <c r="PN26">
        <v>0.39</v>
      </c>
      <c r="PO26">
        <v>0.4</v>
      </c>
      <c r="PP26">
        <v>0.42</v>
      </c>
      <c r="PQ26">
        <v>0.39</v>
      </c>
      <c r="PR26">
        <v>0.37</v>
      </c>
      <c r="PS26">
        <v>0.38</v>
      </c>
      <c r="PT26">
        <v>0.38</v>
      </c>
      <c r="PU26">
        <v>0.37</v>
      </c>
      <c r="PV26">
        <v>0.37</v>
      </c>
      <c r="PW26">
        <v>0.38</v>
      </c>
      <c r="PX26">
        <v>0.44</v>
      </c>
      <c r="PY26">
        <v>0.46</v>
      </c>
      <c r="PZ26">
        <v>0.34</v>
      </c>
      <c r="QA26">
        <v>0.39</v>
      </c>
      <c r="QB26">
        <v>0.36</v>
      </c>
      <c r="QC26">
        <v>0.31</v>
      </c>
      <c r="QD26">
        <v>0.39</v>
      </c>
      <c r="QE26">
        <v>0.34</v>
      </c>
      <c r="QF26">
        <v>0.41</v>
      </c>
      <c r="QG26">
        <v>0.44</v>
      </c>
      <c r="QH26">
        <v>0.4</v>
      </c>
      <c r="QI26">
        <v>0.36</v>
      </c>
      <c r="QJ26">
        <v>0.43</v>
      </c>
      <c r="QK26">
        <v>0.41</v>
      </c>
      <c r="QL26">
        <v>0.41</v>
      </c>
      <c r="QM26">
        <v>0.5</v>
      </c>
      <c r="QN26">
        <v>0.45</v>
      </c>
      <c r="QO26">
        <v>0.47</v>
      </c>
      <c r="QP26">
        <v>0.49</v>
      </c>
      <c r="QQ26">
        <v>0.45</v>
      </c>
      <c r="QR26">
        <v>0.36</v>
      </c>
      <c r="QS26">
        <v>0.44</v>
      </c>
      <c r="QT26">
        <v>0.46</v>
      </c>
      <c r="QU26">
        <v>0.34</v>
      </c>
      <c r="QV26">
        <v>0.38</v>
      </c>
      <c r="QW26">
        <v>0.39</v>
      </c>
      <c r="QX26">
        <v>0.39</v>
      </c>
      <c r="QY26">
        <v>0.49</v>
      </c>
      <c r="QZ26">
        <v>0.26</v>
      </c>
      <c r="RA26">
        <v>0.39</v>
      </c>
      <c r="RB26">
        <v>0.44</v>
      </c>
      <c r="RC26">
        <v>0.38</v>
      </c>
      <c r="RD26">
        <v>0.41</v>
      </c>
      <c r="RE26">
        <v>0.4</v>
      </c>
      <c r="RF26">
        <v>0.33</v>
      </c>
      <c r="RG26">
        <v>0.33</v>
      </c>
      <c r="RH26">
        <v>0.25</v>
      </c>
      <c r="RI26">
        <v>0.39</v>
      </c>
      <c r="RJ26">
        <v>0.38</v>
      </c>
      <c r="RK26">
        <v>0.37</v>
      </c>
      <c r="RL26">
        <v>0.41</v>
      </c>
      <c r="RM26">
        <v>0.42</v>
      </c>
      <c r="RN26">
        <v>0.27</v>
      </c>
      <c r="RO26">
        <v>0.32</v>
      </c>
      <c r="RP26">
        <v>0.46</v>
      </c>
      <c r="RQ26">
        <v>0.28000000000000003</v>
      </c>
      <c r="RR26">
        <v>0.35</v>
      </c>
      <c r="RS26">
        <v>0.49</v>
      </c>
      <c r="RT26">
        <v>0.43</v>
      </c>
      <c r="RU26">
        <v>0.43</v>
      </c>
      <c r="RV26">
        <v>0.35</v>
      </c>
      <c r="RW26">
        <v>0.46</v>
      </c>
      <c r="RX26">
        <v>0.43</v>
      </c>
      <c r="RY26">
        <v>0.41</v>
      </c>
      <c r="RZ26">
        <v>0.39</v>
      </c>
      <c r="SA26">
        <v>0.42</v>
      </c>
      <c r="SB26">
        <v>0.39</v>
      </c>
      <c r="SC26">
        <v>0.37</v>
      </c>
      <c r="SD26">
        <v>0.32</v>
      </c>
      <c r="SE26">
        <v>0.26</v>
      </c>
      <c r="SF26">
        <v>0.37</v>
      </c>
      <c r="SG26">
        <v>0.35</v>
      </c>
      <c r="SH26">
        <v>0.35</v>
      </c>
      <c r="SI26">
        <v>0.46</v>
      </c>
      <c r="SJ26">
        <v>0.51</v>
      </c>
      <c r="SK26">
        <v>0.39</v>
      </c>
      <c r="SL26">
        <v>0.52</v>
      </c>
      <c r="SM26">
        <v>0.37</v>
      </c>
      <c r="SN26">
        <v>0.37</v>
      </c>
      <c r="SO26">
        <v>0.43</v>
      </c>
      <c r="SP26">
        <v>0.34</v>
      </c>
      <c r="SQ26">
        <v>0.42</v>
      </c>
      <c r="SR26">
        <v>0.38</v>
      </c>
      <c r="SS26">
        <v>0.35</v>
      </c>
      <c r="ST26">
        <v>0.27</v>
      </c>
      <c r="SU26">
        <v>0.32</v>
      </c>
      <c r="SV26">
        <v>0.25</v>
      </c>
      <c r="SW26">
        <v>0.39</v>
      </c>
      <c r="SX26">
        <v>0.34</v>
      </c>
      <c r="SY26">
        <v>0.44</v>
      </c>
      <c r="SZ26">
        <v>0.49</v>
      </c>
      <c r="TA26">
        <v>0.35</v>
      </c>
      <c r="TB26">
        <v>0.41</v>
      </c>
      <c r="TC26">
        <v>0.39</v>
      </c>
      <c r="TD26">
        <v>0.39</v>
      </c>
      <c r="TE26">
        <v>0.43</v>
      </c>
      <c r="TF26">
        <v>0.43</v>
      </c>
      <c r="TG26">
        <v>0.38</v>
      </c>
      <c r="TH26">
        <v>0.4</v>
      </c>
      <c r="TI26">
        <v>0.42</v>
      </c>
      <c r="TJ26">
        <v>0.39</v>
      </c>
      <c r="TK26">
        <v>0.39</v>
      </c>
      <c r="TL26">
        <v>0.43</v>
      </c>
      <c r="TM26">
        <v>0.33</v>
      </c>
      <c r="TN26">
        <v>0.43</v>
      </c>
      <c r="TO26">
        <v>0.3</v>
      </c>
      <c r="TP26">
        <v>0.44</v>
      </c>
      <c r="TQ26">
        <v>0.33</v>
      </c>
      <c r="TR26">
        <v>0.49</v>
      </c>
      <c r="TS26">
        <v>0.27</v>
      </c>
      <c r="TT26">
        <v>0.36</v>
      </c>
      <c r="TU26">
        <v>0.38</v>
      </c>
      <c r="TV26">
        <v>0.34</v>
      </c>
      <c r="TW26">
        <v>0.36</v>
      </c>
      <c r="TX26">
        <v>0.4</v>
      </c>
      <c r="TY26">
        <v>0.35</v>
      </c>
      <c r="TZ26">
        <v>0.43</v>
      </c>
      <c r="UA26">
        <v>0.37</v>
      </c>
      <c r="UB26">
        <v>0.36</v>
      </c>
      <c r="UC26">
        <v>0.44</v>
      </c>
      <c r="UD26">
        <v>0.43</v>
      </c>
      <c r="UE26">
        <v>0.4</v>
      </c>
      <c r="UF26">
        <v>0.51</v>
      </c>
      <c r="UG26">
        <v>0.47</v>
      </c>
      <c r="UH26">
        <v>0.35</v>
      </c>
      <c r="UI26">
        <v>0.42</v>
      </c>
      <c r="UJ26">
        <v>0.4</v>
      </c>
      <c r="UK26">
        <v>0.46</v>
      </c>
      <c r="UL26">
        <v>0.39</v>
      </c>
      <c r="UM26">
        <v>0.44</v>
      </c>
      <c r="UN26">
        <v>0.42</v>
      </c>
      <c r="UO26">
        <v>0.4</v>
      </c>
      <c r="UP26">
        <v>0.4</v>
      </c>
      <c r="UQ26">
        <v>0.32</v>
      </c>
      <c r="UR26">
        <v>0.35</v>
      </c>
      <c r="US26">
        <v>0.26</v>
      </c>
      <c r="UT26">
        <v>0.34</v>
      </c>
      <c r="UU26">
        <v>0.39</v>
      </c>
      <c r="UV26">
        <v>0.4</v>
      </c>
      <c r="UW26">
        <v>0.53</v>
      </c>
      <c r="UX26">
        <v>0.44</v>
      </c>
      <c r="UY26">
        <v>0.33</v>
      </c>
      <c r="UZ26">
        <v>0.43</v>
      </c>
      <c r="VA26">
        <v>0.39</v>
      </c>
      <c r="VB26">
        <v>0.42</v>
      </c>
      <c r="VC26">
        <v>0.36</v>
      </c>
      <c r="VD26">
        <v>0.3</v>
      </c>
      <c r="VE26">
        <v>0.43</v>
      </c>
      <c r="VF26">
        <v>0.33</v>
      </c>
      <c r="VG26">
        <v>0.35</v>
      </c>
      <c r="VH26">
        <v>0.39</v>
      </c>
      <c r="VI26">
        <v>0.47</v>
      </c>
      <c r="VJ26">
        <v>0.41</v>
      </c>
      <c r="VK26">
        <v>0.43</v>
      </c>
      <c r="VL26">
        <v>0.44</v>
      </c>
      <c r="VM26">
        <v>0.36</v>
      </c>
      <c r="VN26">
        <v>0.41</v>
      </c>
      <c r="VO26">
        <v>0.28999999999999998</v>
      </c>
      <c r="VP26">
        <v>0.38</v>
      </c>
      <c r="VQ26">
        <v>0.36</v>
      </c>
      <c r="VR26">
        <v>0.48</v>
      </c>
      <c r="VS26">
        <v>0.3</v>
      </c>
      <c r="VT26">
        <v>0.37</v>
      </c>
      <c r="VU26">
        <v>0.45</v>
      </c>
      <c r="VV26">
        <v>0.43</v>
      </c>
      <c r="VW26">
        <v>0.48</v>
      </c>
      <c r="VX26">
        <v>0.49</v>
      </c>
      <c r="VY26">
        <v>0.47</v>
      </c>
      <c r="VZ26">
        <v>0.45</v>
      </c>
      <c r="WA26">
        <v>0.48</v>
      </c>
      <c r="WB26">
        <v>0.35</v>
      </c>
      <c r="WC26">
        <v>0.4</v>
      </c>
      <c r="WD26">
        <v>0.42</v>
      </c>
      <c r="WE26">
        <v>0.37</v>
      </c>
      <c r="WF26">
        <v>0.37</v>
      </c>
      <c r="WG26">
        <v>0.46</v>
      </c>
      <c r="WH26">
        <v>0.39</v>
      </c>
      <c r="WI26">
        <v>0.43</v>
      </c>
      <c r="WJ26">
        <v>0.36</v>
      </c>
      <c r="WK26">
        <v>0.41</v>
      </c>
      <c r="WL26">
        <v>0.28000000000000003</v>
      </c>
      <c r="WM26">
        <v>0.42</v>
      </c>
      <c r="WN26">
        <v>0.28999999999999998</v>
      </c>
      <c r="WO26">
        <v>0.28999999999999998</v>
      </c>
      <c r="WP26">
        <v>0.3</v>
      </c>
      <c r="WQ26">
        <v>0.38</v>
      </c>
      <c r="WR26">
        <v>0.31</v>
      </c>
      <c r="WS26">
        <v>0.38</v>
      </c>
      <c r="WT26">
        <v>0.31</v>
      </c>
      <c r="WU26">
        <v>0.35</v>
      </c>
      <c r="WV26">
        <v>0.35</v>
      </c>
      <c r="WW26">
        <v>0.3</v>
      </c>
      <c r="WX26">
        <v>0.41</v>
      </c>
      <c r="WY26">
        <v>0.36</v>
      </c>
      <c r="WZ26">
        <v>0.28999999999999998</v>
      </c>
      <c r="XA26">
        <v>0.28999999999999998</v>
      </c>
      <c r="XB26">
        <v>0.31</v>
      </c>
      <c r="XC26">
        <v>0.23</v>
      </c>
      <c r="XD26">
        <v>0.38</v>
      </c>
      <c r="XE26">
        <v>0.4</v>
      </c>
      <c r="XF26">
        <v>0.48</v>
      </c>
      <c r="XG26">
        <v>0.31</v>
      </c>
      <c r="XH26">
        <v>0.4</v>
      </c>
      <c r="XI26">
        <v>0.33</v>
      </c>
      <c r="XJ26">
        <v>0.4</v>
      </c>
      <c r="XK26">
        <v>0.32</v>
      </c>
      <c r="XL26">
        <v>0.44</v>
      </c>
      <c r="XM26">
        <v>0.45</v>
      </c>
      <c r="XN26">
        <v>0.44</v>
      </c>
      <c r="XO26">
        <v>0.36</v>
      </c>
      <c r="XP26">
        <v>0.37</v>
      </c>
      <c r="XQ26">
        <v>0.45</v>
      </c>
      <c r="XR26">
        <v>0.3</v>
      </c>
      <c r="XS26">
        <v>0.31</v>
      </c>
      <c r="XT26">
        <v>0.36</v>
      </c>
      <c r="XU26">
        <v>0.36</v>
      </c>
      <c r="XV26">
        <v>0.4</v>
      </c>
      <c r="XW26">
        <v>0.37</v>
      </c>
      <c r="XX26">
        <v>0.38</v>
      </c>
      <c r="XY26">
        <v>0.41</v>
      </c>
      <c r="XZ26">
        <v>0.4</v>
      </c>
      <c r="YA26">
        <v>0.32</v>
      </c>
      <c r="YB26">
        <v>0.31</v>
      </c>
      <c r="YC26">
        <v>0.42</v>
      </c>
      <c r="YD26">
        <v>0.41</v>
      </c>
      <c r="YE26">
        <v>0.35</v>
      </c>
      <c r="YF26">
        <v>0.28999999999999998</v>
      </c>
      <c r="YG26">
        <v>0.44</v>
      </c>
      <c r="YH26">
        <v>0.31</v>
      </c>
      <c r="YI26">
        <v>0.4</v>
      </c>
      <c r="YJ26">
        <v>0.4</v>
      </c>
      <c r="YK26">
        <v>0.41</v>
      </c>
      <c r="YL26">
        <v>0.51</v>
      </c>
      <c r="YM26">
        <v>0.45</v>
      </c>
      <c r="YN26">
        <v>0.38</v>
      </c>
      <c r="YO26">
        <v>0.41</v>
      </c>
      <c r="YP26">
        <v>0.39</v>
      </c>
      <c r="YQ26">
        <v>0.42</v>
      </c>
      <c r="YR26">
        <v>0.33</v>
      </c>
      <c r="YS26">
        <v>0.33</v>
      </c>
      <c r="YT26">
        <v>0.27</v>
      </c>
      <c r="YU26">
        <v>0.48</v>
      </c>
      <c r="YV26">
        <v>0.41</v>
      </c>
      <c r="YW26">
        <v>0.36</v>
      </c>
      <c r="YX26">
        <v>0.27</v>
      </c>
      <c r="YY26">
        <v>0.41</v>
      </c>
      <c r="YZ26">
        <v>0.35</v>
      </c>
      <c r="ZA26">
        <v>0.38</v>
      </c>
      <c r="ZB26">
        <v>0.42</v>
      </c>
      <c r="ZC26">
        <v>0.39</v>
      </c>
      <c r="ZD26">
        <v>0.3</v>
      </c>
      <c r="ZE26">
        <v>0.44</v>
      </c>
      <c r="ZF26">
        <v>0.35</v>
      </c>
      <c r="ZG26">
        <v>0.46</v>
      </c>
      <c r="ZH26">
        <v>0.39</v>
      </c>
      <c r="ZI26">
        <v>0.4</v>
      </c>
      <c r="ZJ26">
        <v>0.44</v>
      </c>
      <c r="ZK26">
        <v>0.48</v>
      </c>
      <c r="ZL26">
        <v>0.37</v>
      </c>
      <c r="ZM26">
        <v>0.41</v>
      </c>
      <c r="ZN26">
        <v>0.45</v>
      </c>
      <c r="ZO26">
        <v>0.42</v>
      </c>
      <c r="ZP26">
        <v>0.43</v>
      </c>
      <c r="ZQ26">
        <v>0.38</v>
      </c>
      <c r="ZR26">
        <v>0.33</v>
      </c>
      <c r="ZS26">
        <v>0.37</v>
      </c>
      <c r="ZT26">
        <v>0.43</v>
      </c>
      <c r="ZU26">
        <v>0.42</v>
      </c>
      <c r="ZV26">
        <v>0.41</v>
      </c>
      <c r="ZW26">
        <v>0.35</v>
      </c>
      <c r="ZX26">
        <v>0.31</v>
      </c>
      <c r="ZY26">
        <v>0.47</v>
      </c>
      <c r="ZZ26">
        <v>0.42</v>
      </c>
      <c r="AAA26">
        <v>0.41</v>
      </c>
      <c r="AAB26">
        <v>0.31</v>
      </c>
      <c r="AAC26">
        <v>0.31</v>
      </c>
      <c r="AAD26">
        <v>0.35</v>
      </c>
      <c r="AAE26">
        <v>0.32</v>
      </c>
      <c r="AAF26">
        <v>0.38</v>
      </c>
      <c r="AAG26">
        <v>0.32</v>
      </c>
      <c r="AAH26">
        <v>0.32</v>
      </c>
      <c r="AAI26">
        <v>0.38</v>
      </c>
      <c r="AAJ26">
        <v>0.38</v>
      </c>
      <c r="AAK26">
        <v>0.32</v>
      </c>
      <c r="AAL26">
        <v>0.4</v>
      </c>
      <c r="AAM26">
        <v>0.44</v>
      </c>
      <c r="AAN26">
        <v>0.49</v>
      </c>
      <c r="AAO26">
        <v>0.39</v>
      </c>
      <c r="AAP26">
        <v>0.41</v>
      </c>
      <c r="AAQ26">
        <v>0.47</v>
      </c>
      <c r="AAR26">
        <v>0.31</v>
      </c>
      <c r="AAS26">
        <v>0.35</v>
      </c>
      <c r="AAT26">
        <v>0.4</v>
      </c>
      <c r="AAU26">
        <v>0.26</v>
      </c>
      <c r="AAV26">
        <v>0.4</v>
      </c>
      <c r="AAW26">
        <v>0.31</v>
      </c>
      <c r="AAX26">
        <v>0.35</v>
      </c>
      <c r="AAY26">
        <v>0.46</v>
      </c>
      <c r="AAZ26">
        <v>0.42</v>
      </c>
      <c r="ABA26">
        <v>0.4</v>
      </c>
      <c r="ABB26">
        <v>0.33</v>
      </c>
      <c r="ABC26">
        <v>0.28999999999999998</v>
      </c>
      <c r="ABD26">
        <v>0.49</v>
      </c>
      <c r="ABE26">
        <v>0.43</v>
      </c>
      <c r="ABF26">
        <v>0.48</v>
      </c>
      <c r="ABG26">
        <v>0.32</v>
      </c>
      <c r="ABH26">
        <v>0.44</v>
      </c>
      <c r="ABI26">
        <v>0.4</v>
      </c>
      <c r="ABJ26">
        <v>0.37</v>
      </c>
      <c r="ABK26">
        <v>0.34</v>
      </c>
      <c r="ABL26">
        <v>0.32</v>
      </c>
      <c r="ABM26">
        <v>0.47</v>
      </c>
      <c r="ABN26">
        <v>0.34</v>
      </c>
      <c r="ABO26">
        <v>0.51</v>
      </c>
      <c r="ABP26">
        <v>0.43</v>
      </c>
      <c r="ABQ26">
        <v>0.24</v>
      </c>
      <c r="ABR26">
        <v>0.33</v>
      </c>
      <c r="ABS26">
        <v>0.35</v>
      </c>
      <c r="ABT26">
        <v>0.32</v>
      </c>
      <c r="ABU26">
        <v>0.28999999999999998</v>
      </c>
      <c r="ABV26">
        <v>0.31</v>
      </c>
      <c r="ABW26">
        <v>0.35</v>
      </c>
      <c r="ABX26">
        <v>0.35</v>
      </c>
      <c r="ABY26">
        <v>0.31</v>
      </c>
      <c r="ABZ26">
        <v>0.28999999999999998</v>
      </c>
      <c r="ACA26">
        <v>0.28000000000000003</v>
      </c>
      <c r="ACB26">
        <v>0.27</v>
      </c>
      <c r="ACC26">
        <v>0.26</v>
      </c>
      <c r="ACD26">
        <v>0.35</v>
      </c>
      <c r="ACE26">
        <v>0.4</v>
      </c>
      <c r="ACF26">
        <v>0.38</v>
      </c>
      <c r="ACG26">
        <v>0.37</v>
      </c>
      <c r="ACH26">
        <v>0.35</v>
      </c>
      <c r="ACI26">
        <v>0.38</v>
      </c>
      <c r="ACJ26">
        <v>0.39</v>
      </c>
      <c r="ACK26">
        <v>0.37</v>
      </c>
      <c r="ACL26">
        <v>0.42</v>
      </c>
      <c r="ACM26">
        <v>0.31</v>
      </c>
      <c r="ACN26">
        <v>0.38</v>
      </c>
      <c r="ACO26">
        <v>0.28000000000000003</v>
      </c>
      <c r="ACP26">
        <v>0.34</v>
      </c>
      <c r="ACQ26">
        <v>0.39</v>
      </c>
      <c r="ACR26">
        <v>0.32</v>
      </c>
      <c r="ACS26">
        <v>0.34</v>
      </c>
      <c r="ACT26">
        <v>0.4</v>
      </c>
      <c r="ACU26">
        <v>0.4</v>
      </c>
      <c r="ACV26">
        <v>0.39</v>
      </c>
      <c r="ACW26">
        <v>0.36</v>
      </c>
      <c r="ACX26">
        <v>0.42</v>
      </c>
      <c r="ACY26">
        <v>0.38</v>
      </c>
      <c r="ACZ26">
        <v>0.37</v>
      </c>
      <c r="ADA26">
        <v>0.39</v>
      </c>
      <c r="ADB26">
        <v>0.38</v>
      </c>
      <c r="ADC26">
        <v>0.44</v>
      </c>
      <c r="ADD26">
        <v>0.44</v>
      </c>
      <c r="ADE26">
        <v>0.42</v>
      </c>
      <c r="ADF26">
        <v>0.38</v>
      </c>
      <c r="ADG26">
        <v>0.37</v>
      </c>
      <c r="ADH26">
        <v>0.45</v>
      </c>
      <c r="ADI26">
        <v>0.36</v>
      </c>
      <c r="ADJ26">
        <v>0.43</v>
      </c>
      <c r="ADK26">
        <v>0.49</v>
      </c>
      <c r="ADL26">
        <v>0.44</v>
      </c>
      <c r="ADM26">
        <v>0.47</v>
      </c>
      <c r="ADN26">
        <v>0.46</v>
      </c>
      <c r="ADO26">
        <v>0.52</v>
      </c>
      <c r="ADP26">
        <v>0.43</v>
      </c>
      <c r="ADQ26">
        <v>0.38</v>
      </c>
      <c r="ADR26">
        <v>0.35</v>
      </c>
      <c r="ADS26">
        <v>0.37</v>
      </c>
      <c r="ADT26">
        <v>0.39</v>
      </c>
      <c r="ADU26">
        <v>0.4</v>
      </c>
      <c r="ADV26">
        <v>0.44</v>
      </c>
      <c r="ADW26">
        <v>0.33</v>
      </c>
      <c r="ADX26">
        <v>0.31</v>
      </c>
      <c r="ADY26">
        <v>0.44</v>
      </c>
      <c r="ADZ26">
        <v>0.44</v>
      </c>
      <c r="AEA26">
        <v>0.35</v>
      </c>
      <c r="AEB26">
        <v>0.41</v>
      </c>
      <c r="AEC26">
        <v>0.34</v>
      </c>
      <c r="AED26">
        <v>0.45</v>
      </c>
      <c r="AEE26">
        <v>0.4</v>
      </c>
      <c r="AEF26">
        <v>0.39</v>
      </c>
      <c r="AEG26">
        <v>0.39</v>
      </c>
      <c r="AEH26">
        <v>0.48</v>
      </c>
      <c r="AEI26">
        <v>0.43</v>
      </c>
      <c r="AEJ26">
        <v>0.42</v>
      </c>
      <c r="AEK26">
        <v>0.37</v>
      </c>
      <c r="AEL26">
        <v>0.36</v>
      </c>
      <c r="AEM26">
        <v>0.34</v>
      </c>
      <c r="AEN26">
        <v>0.44</v>
      </c>
      <c r="AEO26">
        <v>0.39</v>
      </c>
      <c r="AEP26">
        <v>0.38</v>
      </c>
      <c r="AEQ26">
        <v>0.41</v>
      </c>
      <c r="AER26">
        <v>0.36</v>
      </c>
      <c r="AES26">
        <v>0.51</v>
      </c>
      <c r="AET26">
        <v>0.33</v>
      </c>
      <c r="AEU26">
        <v>0.45</v>
      </c>
      <c r="AEV26">
        <v>0.3</v>
      </c>
      <c r="AEW26">
        <v>0.34</v>
      </c>
      <c r="AEX26">
        <v>0.37</v>
      </c>
      <c r="AEY26">
        <v>0.32</v>
      </c>
      <c r="AEZ26">
        <v>0.45</v>
      </c>
      <c r="AFA26">
        <v>0.27</v>
      </c>
      <c r="AFB26">
        <v>0.37</v>
      </c>
      <c r="AFC26">
        <v>0.35</v>
      </c>
      <c r="AFD26">
        <v>0.34</v>
      </c>
      <c r="AFE26">
        <v>0.33</v>
      </c>
      <c r="AFF26">
        <v>0.39</v>
      </c>
      <c r="AFG26">
        <v>0.37</v>
      </c>
      <c r="AFH26">
        <v>0.42</v>
      </c>
      <c r="AFI26">
        <v>0.34</v>
      </c>
      <c r="AFJ26">
        <v>0.31</v>
      </c>
      <c r="AFK26">
        <v>0.37</v>
      </c>
      <c r="AFL26">
        <v>0.34</v>
      </c>
      <c r="AFM26">
        <v>0.39</v>
      </c>
      <c r="AFN26">
        <v>0.44</v>
      </c>
      <c r="AFO26">
        <v>0.41</v>
      </c>
      <c r="AFP26">
        <v>0.31</v>
      </c>
      <c r="AFQ26">
        <v>0.4</v>
      </c>
      <c r="AFR26">
        <v>0.39</v>
      </c>
      <c r="AFS26">
        <v>0.47</v>
      </c>
      <c r="AFT26">
        <v>0.4</v>
      </c>
      <c r="AFU26">
        <v>0.35</v>
      </c>
      <c r="AFV26">
        <v>0.44</v>
      </c>
      <c r="AFW26">
        <v>0.42</v>
      </c>
      <c r="AFX26">
        <v>0.31</v>
      </c>
      <c r="AFY26">
        <v>0.38</v>
      </c>
      <c r="AFZ26">
        <v>0.46</v>
      </c>
      <c r="AGA26">
        <v>0.4</v>
      </c>
      <c r="AGB26">
        <v>0.45</v>
      </c>
      <c r="AGC26">
        <v>0.41</v>
      </c>
      <c r="AGD26">
        <v>0.4</v>
      </c>
      <c r="AGE26">
        <v>0.39</v>
      </c>
      <c r="AGF26">
        <v>0.44</v>
      </c>
      <c r="AGG26">
        <v>0.43</v>
      </c>
      <c r="AGH26">
        <v>0.48</v>
      </c>
      <c r="AGI26">
        <v>0.47</v>
      </c>
      <c r="AGJ26">
        <v>0.34</v>
      </c>
      <c r="AGK26">
        <v>0.42</v>
      </c>
      <c r="AGL26">
        <v>0.37</v>
      </c>
      <c r="AGM26">
        <v>0.43</v>
      </c>
      <c r="AGN26">
        <v>0.42</v>
      </c>
      <c r="AGO26">
        <v>0.37</v>
      </c>
      <c r="AGP26">
        <v>0.35</v>
      </c>
      <c r="AGQ26">
        <v>0.42</v>
      </c>
      <c r="AGR26">
        <v>0.43</v>
      </c>
      <c r="AGS26">
        <v>0.28999999999999998</v>
      </c>
      <c r="AGT26">
        <v>0.38</v>
      </c>
      <c r="AGU26">
        <v>0.41</v>
      </c>
      <c r="AGV26">
        <v>0.28000000000000003</v>
      </c>
      <c r="AGW26">
        <v>0.35</v>
      </c>
      <c r="AGX26">
        <v>0.33</v>
      </c>
      <c r="AGY26">
        <v>0.48</v>
      </c>
      <c r="AGZ26">
        <v>0.43</v>
      </c>
      <c r="AHA26">
        <v>0.37</v>
      </c>
      <c r="AHB26">
        <v>0.53</v>
      </c>
      <c r="AHC26">
        <v>0.42</v>
      </c>
      <c r="AHD26">
        <v>0.38</v>
      </c>
      <c r="AHE26">
        <v>0.32</v>
      </c>
      <c r="AHF26">
        <v>0.41</v>
      </c>
      <c r="AHG26">
        <v>0.39</v>
      </c>
      <c r="AHH26">
        <v>0.42</v>
      </c>
      <c r="AHI26">
        <v>0.35</v>
      </c>
      <c r="AHJ26">
        <v>0.41</v>
      </c>
      <c r="AHK26">
        <v>0.32</v>
      </c>
      <c r="AHL26">
        <v>0.31</v>
      </c>
      <c r="AHM26">
        <v>0.34</v>
      </c>
      <c r="AHN26">
        <v>0.34</v>
      </c>
      <c r="AHO26">
        <v>0.32</v>
      </c>
      <c r="AHP26">
        <v>0.48</v>
      </c>
      <c r="AHQ26">
        <v>0.46</v>
      </c>
      <c r="AHR26">
        <v>0.49</v>
      </c>
      <c r="AHS26">
        <v>0.43</v>
      </c>
      <c r="AHT26">
        <v>0.39</v>
      </c>
      <c r="AHU26">
        <v>0.47</v>
      </c>
      <c r="AHV26">
        <v>0.31</v>
      </c>
      <c r="AHW26">
        <v>0.49</v>
      </c>
      <c r="AHX26">
        <v>0.42</v>
      </c>
      <c r="AHY26">
        <v>0.43</v>
      </c>
      <c r="AHZ26">
        <v>0.36</v>
      </c>
      <c r="AIA26">
        <v>0.48</v>
      </c>
      <c r="AIB26">
        <v>0.42</v>
      </c>
      <c r="AIC26">
        <v>0.43</v>
      </c>
      <c r="AID26">
        <v>0.28999999999999998</v>
      </c>
      <c r="AIE26">
        <v>0.42</v>
      </c>
      <c r="AIF26">
        <v>0.44</v>
      </c>
      <c r="AIG26">
        <v>0.36</v>
      </c>
      <c r="AIH26">
        <v>0.35</v>
      </c>
      <c r="AII26">
        <v>0.36</v>
      </c>
      <c r="AIJ26">
        <v>0.47</v>
      </c>
      <c r="AIK26">
        <v>0.44</v>
      </c>
      <c r="AIL26">
        <v>0.34</v>
      </c>
      <c r="AIM26">
        <v>0.36</v>
      </c>
      <c r="AIN26">
        <v>0.39</v>
      </c>
      <c r="AIO26">
        <v>0.33</v>
      </c>
      <c r="AIP26">
        <v>0.44</v>
      </c>
      <c r="AIQ26">
        <v>0.38</v>
      </c>
      <c r="AIR26">
        <v>0.38</v>
      </c>
      <c r="AIS26">
        <v>0.36</v>
      </c>
      <c r="AIT26">
        <v>0.3</v>
      </c>
      <c r="AIU26">
        <v>0.31</v>
      </c>
      <c r="AIV26">
        <v>0.41</v>
      </c>
      <c r="AIW26">
        <v>0.44</v>
      </c>
      <c r="AIX26">
        <v>0.42</v>
      </c>
      <c r="AIY26">
        <v>0.37</v>
      </c>
      <c r="AIZ26">
        <v>0.34</v>
      </c>
      <c r="AJA26">
        <v>0.42</v>
      </c>
      <c r="AJB26">
        <v>0.4</v>
      </c>
      <c r="AJC26">
        <v>0.43</v>
      </c>
      <c r="AJD26">
        <v>0.32</v>
      </c>
      <c r="AJE26">
        <v>0.32</v>
      </c>
      <c r="AJF26">
        <v>0.38</v>
      </c>
      <c r="AJG26">
        <v>0.4</v>
      </c>
      <c r="AJH26">
        <v>0.35</v>
      </c>
      <c r="AJI26">
        <v>0.39</v>
      </c>
      <c r="AJJ26">
        <v>0.43</v>
      </c>
      <c r="AJK26">
        <v>0.46</v>
      </c>
      <c r="AJL26">
        <v>0.43</v>
      </c>
      <c r="AJM26">
        <v>0.3</v>
      </c>
      <c r="AJN26">
        <v>0.41</v>
      </c>
      <c r="AJO26">
        <v>0.45</v>
      </c>
      <c r="AJP26">
        <v>0.47</v>
      </c>
      <c r="AJQ26">
        <v>0.4</v>
      </c>
      <c r="AJR26">
        <v>0.41</v>
      </c>
      <c r="AJS26">
        <v>0.47</v>
      </c>
      <c r="AJT26">
        <v>0.45</v>
      </c>
      <c r="AJU26">
        <v>0.48</v>
      </c>
      <c r="AJV26">
        <v>0.41</v>
      </c>
      <c r="AJW26">
        <v>0.44</v>
      </c>
      <c r="AJX26">
        <v>0.39</v>
      </c>
      <c r="AJY26">
        <v>0.43</v>
      </c>
      <c r="AJZ26">
        <v>0.37</v>
      </c>
      <c r="AKA26">
        <v>0.31</v>
      </c>
      <c r="AKB26">
        <v>0.32</v>
      </c>
      <c r="AKC26">
        <v>0.35</v>
      </c>
      <c r="AKD26">
        <v>0.39</v>
      </c>
      <c r="AKE26">
        <v>0.43</v>
      </c>
      <c r="AKF26">
        <v>0.45</v>
      </c>
      <c r="AKG26">
        <v>0.4</v>
      </c>
      <c r="AKH26">
        <v>0.42</v>
      </c>
      <c r="AKI26">
        <v>0.38</v>
      </c>
      <c r="AKJ26">
        <v>0.33</v>
      </c>
      <c r="AKK26">
        <v>0.44</v>
      </c>
      <c r="AKL26">
        <v>0.44</v>
      </c>
      <c r="AKM26">
        <v>0.5</v>
      </c>
      <c r="AKN26">
        <v>0.41</v>
      </c>
      <c r="AKO26">
        <v>0.38</v>
      </c>
      <c r="AKP26">
        <v>0.38</v>
      </c>
      <c r="AKQ26">
        <v>0.43</v>
      </c>
      <c r="AKR26">
        <v>0.36</v>
      </c>
      <c r="AKS26">
        <v>0.38</v>
      </c>
      <c r="AKT26">
        <v>0.4</v>
      </c>
      <c r="AKU26">
        <v>0.32</v>
      </c>
      <c r="AKV26">
        <v>0.28999999999999998</v>
      </c>
      <c r="AKW26">
        <v>0.43</v>
      </c>
      <c r="AKX26">
        <v>0.37</v>
      </c>
      <c r="AKY26">
        <v>0.31</v>
      </c>
      <c r="AKZ26">
        <v>0.35</v>
      </c>
      <c r="ALA26">
        <v>0.35</v>
      </c>
      <c r="ALB26">
        <v>0.33</v>
      </c>
      <c r="ALC26">
        <v>0.37</v>
      </c>
      <c r="ALD26">
        <v>0.36</v>
      </c>
      <c r="ALE26">
        <v>0.53</v>
      </c>
      <c r="ALF26">
        <v>0.25</v>
      </c>
      <c r="ALG26">
        <v>0.4</v>
      </c>
      <c r="ALH26">
        <v>0.37</v>
      </c>
      <c r="ALI26">
        <v>0.38</v>
      </c>
      <c r="ALJ26">
        <v>0.34</v>
      </c>
      <c r="ALK26">
        <v>0.4</v>
      </c>
      <c r="ALL26">
        <v>0.45</v>
      </c>
      <c r="ALM26">
        <v>0.42</v>
      </c>
      <c r="ALN26">
        <v>0.47</v>
      </c>
    </row>
    <row r="27" spans="1:1002" x14ac:dyDescent="0.2">
      <c r="A27" s="2"/>
      <c r="B27" t="s">
        <v>3</v>
      </c>
      <c r="C27">
        <v>1.17982830664124E-2</v>
      </c>
      <c r="D27">
        <v>2.1403508186340299E-2</v>
      </c>
      <c r="E27">
        <v>3.5262327194213801E-2</v>
      </c>
      <c r="F27">
        <v>3.4011266231536802E-2</v>
      </c>
      <c r="G27">
        <v>3.5642704963683998E-2</v>
      </c>
      <c r="H27">
        <v>3.8229238986968901E-2</v>
      </c>
      <c r="I27">
        <v>3.5130529403686502E-2</v>
      </c>
      <c r="J27">
        <v>3.4801220893859799E-2</v>
      </c>
      <c r="K27">
        <v>3.7056388854980402E-2</v>
      </c>
      <c r="L27">
        <v>4.0137608051299997E-2</v>
      </c>
      <c r="M27">
        <v>3.6443059444427398E-2</v>
      </c>
      <c r="N27">
        <v>3.76147818565368E-2</v>
      </c>
      <c r="O27">
        <v>3.7460594177246002E-2</v>
      </c>
      <c r="P27">
        <v>3.7769780158996499E-2</v>
      </c>
      <c r="Q27">
        <v>3.1432015895843497E-2</v>
      </c>
      <c r="R27">
        <v>3.9588184356689399E-2</v>
      </c>
      <c r="S27">
        <v>4.0172176361083903E-2</v>
      </c>
      <c r="T27">
        <v>3.3839445114135697E-2</v>
      </c>
      <c r="U27">
        <v>3.63114285469055E-2</v>
      </c>
      <c r="V27">
        <v>3.62481999397277E-2</v>
      </c>
      <c r="W27">
        <v>3.1902976036071701E-2</v>
      </c>
      <c r="X27">
        <v>4.0963025093078601E-2</v>
      </c>
      <c r="Y27">
        <v>3.8961181640625002E-2</v>
      </c>
      <c r="Z27">
        <v>3.6095342636108398E-2</v>
      </c>
      <c r="AA27">
        <v>3.4808230400085398E-2</v>
      </c>
      <c r="AB27">
        <v>3.6640064716339099E-2</v>
      </c>
      <c r="AC27">
        <v>3.6540672779083197E-2</v>
      </c>
      <c r="AD27">
        <v>3.4043130874633697E-2</v>
      </c>
      <c r="AE27">
        <v>3.5031261444091799E-2</v>
      </c>
      <c r="AF27">
        <v>3.3960859775543202E-2</v>
      </c>
      <c r="AG27">
        <v>3.86186909675598E-2</v>
      </c>
      <c r="AH27">
        <v>3.4492120742797797E-2</v>
      </c>
      <c r="AI27">
        <v>4.03387880325317E-2</v>
      </c>
      <c r="AJ27">
        <v>3.71950626373291E-2</v>
      </c>
      <c r="AK27">
        <v>3.5536286830902097E-2</v>
      </c>
      <c r="AL27">
        <v>3.19122123718261E-2</v>
      </c>
      <c r="AM27">
        <v>3.7160577774047798E-2</v>
      </c>
      <c r="AN27">
        <v>3.2363684177398599E-2</v>
      </c>
      <c r="AO27">
        <v>3.2961716651916502E-2</v>
      </c>
      <c r="AP27">
        <v>3.4813826084136898E-2</v>
      </c>
      <c r="AQ27">
        <v>3.66787505149841E-2</v>
      </c>
      <c r="AR27">
        <v>3.7033445835113497E-2</v>
      </c>
      <c r="AS27">
        <v>3.5528230667114198E-2</v>
      </c>
      <c r="AT27">
        <v>3.04927325248718E-2</v>
      </c>
      <c r="AU27">
        <v>3.6989812850952097E-2</v>
      </c>
      <c r="AV27">
        <v>3.5278952121734597E-2</v>
      </c>
      <c r="AW27">
        <v>3.1466743946075397E-2</v>
      </c>
      <c r="AX27">
        <v>3.4969780445098797E-2</v>
      </c>
      <c r="AY27">
        <v>3.4898397922515798E-2</v>
      </c>
      <c r="AZ27">
        <v>3.3992884159088098E-2</v>
      </c>
      <c r="BA27">
        <v>3.9159362316131499E-2</v>
      </c>
      <c r="BB27">
        <v>3.38297653198242E-2</v>
      </c>
      <c r="BC27">
        <v>3.7290995121002098E-2</v>
      </c>
      <c r="BD27">
        <v>3.8484907150268498E-2</v>
      </c>
      <c r="BE27">
        <v>3.0043148994445799E-2</v>
      </c>
      <c r="BF27">
        <v>3.4500145912170398E-2</v>
      </c>
      <c r="BG27">
        <v>4.0860381126403798E-2</v>
      </c>
      <c r="BH27">
        <v>3.88763570785522E-2</v>
      </c>
      <c r="BI27">
        <v>3.2659173011779702E-2</v>
      </c>
      <c r="BJ27">
        <v>3.64126443862915E-2</v>
      </c>
      <c r="BK27">
        <v>3.8906729221343903E-2</v>
      </c>
      <c r="BL27">
        <v>3.5178711414337101E-2</v>
      </c>
      <c r="BM27">
        <v>3.3654077053069997E-2</v>
      </c>
      <c r="BN27">
        <v>3.2120940685272201E-2</v>
      </c>
      <c r="BO27">
        <v>3.4702572822570797E-2</v>
      </c>
      <c r="BP27">
        <v>3.4692444801330498E-2</v>
      </c>
      <c r="BQ27">
        <v>4.1648066043853703E-2</v>
      </c>
      <c r="BR27">
        <v>3.4643995761871299E-2</v>
      </c>
      <c r="BS27">
        <v>3.7445261478424002E-2</v>
      </c>
      <c r="BT27">
        <v>3.1888628005981398E-2</v>
      </c>
      <c r="BU27">
        <v>3.5220308303832999E-2</v>
      </c>
      <c r="BV27">
        <v>3.5453529357910102E-2</v>
      </c>
      <c r="BW27">
        <v>3.3657157421111999E-2</v>
      </c>
      <c r="BX27">
        <v>3.3044335842132497E-2</v>
      </c>
      <c r="BY27">
        <v>3.4575386047363203E-2</v>
      </c>
      <c r="BZ27">
        <v>3.9733138084411597E-2</v>
      </c>
      <c r="CA27">
        <v>3.3016064167022699E-2</v>
      </c>
      <c r="CB27">
        <v>3.23341369628906E-2</v>
      </c>
      <c r="CC27">
        <v>3.6546306610107403E-2</v>
      </c>
      <c r="CD27">
        <v>3.4192407131195E-2</v>
      </c>
      <c r="CE27">
        <v>3.87647914886474E-2</v>
      </c>
      <c r="CF27">
        <v>3.9855847358703601E-2</v>
      </c>
      <c r="CG27">
        <v>3.5721225738525299E-2</v>
      </c>
      <c r="CH27">
        <v>4.1575598716735801E-2</v>
      </c>
      <c r="CI27">
        <v>3.5663695335388101E-2</v>
      </c>
      <c r="CJ27">
        <v>4.18266344070434E-2</v>
      </c>
      <c r="CK27">
        <v>3.1754710674285799E-2</v>
      </c>
      <c r="CL27">
        <v>3.6115400791168199E-2</v>
      </c>
      <c r="CM27">
        <v>3.9523108005523597E-2</v>
      </c>
      <c r="CN27">
        <v>3.8659501075744597E-2</v>
      </c>
      <c r="CO27">
        <v>4.4157016277313201E-2</v>
      </c>
      <c r="CP27">
        <v>3.2243950366973799E-2</v>
      </c>
      <c r="CQ27">
        <v>3.6111040115356402E-2</v>
      </c>
      <c r="CR27">
        <v>3.9759559631347599E-2</v>
      </c>
      <c r="CS27">
        <v>3.6312243938446002E-2</v>
      </c>
      <c r="CT27">
        <v>4.3034901618957497E-2</v>
      </c>
      <c r="CU27">
        <v>3.9533474445342998E-2</v>
      </c>
      <c r="CV27">
        <v>3.5372314453124998E-2</v>
      </c>
      <c r="CW27">
        <v>4.0257470607757501E-2</v>
      </c>
      <c r="CX27">
        <v>3.7728326320648098E-2</v>
      </c>
      <c r="CY27">
        <v>3.3372757434844899E-2</v>
      </c>
      <c r="CZ27">
        <v>4.1091244220733597E-2</v>
      </c>
      <c r="DA27">
        <v>3.8781712055206301E-2</v>
      </c>
      <c r="DB27">
        <v>3.9809420108795103E-2</v>
      </c>
      <c r="DC27">
        <v>3.62161588668823E-2</v>
      </c>
      <c r="DD27">
        <v>4.0476911067962598E-2</v>
      </c>
      <c r="DE27">
        <v>3.4176352024078302E-2</v>
      </c>
      <c r="DF27">
        <v>3.4634544849395703E-2</v>
      </c>
      <c r="DG27">
        <v>3.6661646366119301E-2</v>
      </c>
      <c r="DH27">
        <v>3.9204983711242598E-2</v>
      </c>
      <c r="DI27">
        <v>4.0404844284057599E-2</v>
      </c>
      <c r="DJ27">
        <v>4.0800158977508501E-2</v>
      </c>
      <c r="DK27">
        <v>3.7802124023437501E-2</v>
      </c>
      <c r="DL27">
        <v>4.06527400016784E-2</v>
      </c>
      <c r="DM27">
        <v>3.9355177879333403E-2</v>
      </c>
      <c r="DN27">
        <v>4.1722004413604699E-2</v>
      </c>
      <c r="DO27">
        <v>3.9708220958709697E-2</v>
      </c>
      <c r="DP27">
        <v>3.6660954952239901E-2</v>
      </c>
      <c r="DQ27">
        <v>3.7534179687500002E-2</v>
      </c>
      <c r="DR27">
        <v>3.45212435722351E-2</v>
      </c>
      <c r="DS27">
        <v>4.0801863670349103E-2</v>
      </c>
      <c r="DT27">
        <v>4.1317443847656198E-2</v>
      </c>
      <c r="DU27">
        <v>3.5825660228729198E-2</v>
      </c>
      <c r="DV27">
        <v>4.1938493251800497E-2</v>
      </c>
      <c r="DW27">
        <v>3.9911303520202598E-2</v>
      </c>
      <c r="DX27">
        <v>3.4454271793365403E-2</v>
      </c>
      <c r="DY27">
        <v>3.8056488037109301E-2</v>
      </c>
      <c r="DZ27">
        <v>4.0571329593658403E-2</v>
      </c>
      <c r="EA27">
        <v>4.0632193088531401E-2</v>
      </c>
      <c r="EB27">
        <v>3.9177477359771701E-2</v>
      </c>
      <c r="EC27">
        <v>3.6256349086761397E-2</v>
      </c>
      <c r="ED27">
        <v>3.3242571353912301E-2</v>
      </c>
      <c r="EE27">
        <v>3.6853802204132001E-2</v>
      </c>
      <c r="EF27">
        <v>3.7313771247863697E-2</v>
      </c>
      <c r="EG27">
        <v>3.5445909500121997E-2</v>
      </c>
      <c r="EH27">
        <v>3.7631731033325198E-2</v>
      </c>
      <c r="EI27">
        <v>4.1284959316253603E-2</v>
      </c>
      <c r="EJ27">
        <v>3.4820938110351501E-2</v>
      </c>
      <c r="EK27">
        <v>4.30048632621765E-2</v>
      </c>
      <c r="EL27">
        <v>4.0894889831542901E-2</v>
      </c>
      <c r="EM27">
        <v>3.7997808456420798E-2</v>
      </c>
      <c r="EN27">
        <v>3.4832737445831298E-2</v>
      </c>
      <c r="EO27">
        <v>3.8207631111145002E-2</v>
      </c>
      <c r="EP27">
        <v>3.69782066345214E-2</v>
      </c>
      <c r="EQ27">
        <v>3.8492252826690602E-2</v>
      </c>
      <c r="ER27">
        <v>3.6073064804077098E-2</v>
      </c>
      <c r="ES27">
        <v>3.9132778644561703E-2</v>
      </c>
      <c r="ET27">
        <v>4.0862872600555399E-2</v>
      </c>
      <c r="EU27">
        <v>4.3212831020355197E-2</v>
      </c>
      <c r="EV27">
        <v>3.8529887199401799E-2</v>
      </c>
      <c r="EW27">
        <v>3.5787274837493797E-2</v>
      </c>
      <c r="EX27">
        <v>3.5009346008300697E-2</v>
      </c>
      <c r="EY27">
        <v>3.9579000473022402E-2</v>
      </c>
      <c r="EZ27">
        <v>4.2034599781036297E-2</v>
      </c>
      <c r="FA27">
        <v>3.93555188179016E-2</v>
      </c>
      <c r="FB27">
        <v>4.0484800338745103E-2</v>
      </c>
      <c r="FC27">
        <v>3.8988447189330998E-2</v>
      </c>
      <c r="FD27">
        <v>3.75153732299804E-2</v>
      </c>
      <c r="FE27">
        <v>3.9563531875610299E-2</v>
      </c>
      <c r="FF27">
        <v>4.0367081165313699E-2</v>
      </c>
      <c r="FG27">
        <v>4.4127979278564398E-2</v>
      </c>
      <c r="FH27">
        <v>4.15222668647766E-2</v>
      </c>
      <c r="FI27">
        <v>4.2665348052978502E-2</v>
      </c>
      <c r="FJ27">
        <v>4.5520958900451602E-2</v>
      </c>
      <c r="FK27">
        <v>3.9180853366851801E-2</v>
      </c>
      <c r="FL27">
        <v>3.7028839588165198E-2</v>
      </c>
      <c r="FM27">
        <v>4.4210522174835197E-2</v>
      </c>
      <c r="FN27">
        <v>4.2323403358459397E-2</v>
      </c>
      <c r="FO27">
        <v>4.1425843238830501E-2</v>
      </c>
      <c r="FP27">
        <v>4.23017191886901E-2</v>
      </c>
      <c r="FQ27">
        <v>4.0799589157104403E-2</v>
      </c>
      <c r="FR27">
        <v>4.0183062553405702E-2</v>
      </c>
      <c r="FS27">
        <v>3.9246969223022399E-2</v>
      </c>
      <c r="FT27">
        <v>4.1861581802368097E-2</v>
      </c>
      <c r="FU27">
        <v>4.6144192218780501E-2</v>
      </c>
      <c r="FV27">
        <v>4.5353462696075403E-2</v>
      </c>
      <c r="FW27">
        <v>4.1394524574279702E-2</v>
      </c>
      <c r="FX27">
        <v>4.47510719299316E-2</v>
      </c>
      <c r="FY27">
        <v>4.01235175132751E-2</v>
      </c>
      <c r="FZ27">
        <v>4.38074326515197E-2</v>
      </c>
      <c r="GA27">
        <v>3.9915537834167403E-2</v>
      </c>
      <c r="GB27">
        <v>3.9787523746490402E-2</v>
      </c>
      <c r="GC27">
        <v>4.15116500854492E-2</v>
      </c>
      <c r="GD27">
        <v>4.6745264530181803E-2</v>
      </c>
      <c r="GE27">
        <v>4.0060398578643797E-2</v>
      </c>
      <c r="GF27">
        <v>3.9509229660034097E-2</v>
      </c>
      <c r="GG27">
        <v>4.3906288146972602E-2</v>
      </c>
      <c r="GH27">
        <v>4.3455166816711403E-2</v>
      </c>
      <c r="GI27">
        <v>3.9101037979125897E-2</v>
      </c>
      <c r="GJ27">
        <v>3.8143434524536099E-2</v>
      </c>
      <c r="GK27">
        <v>4.3505752086639399E-2</v>
      </c>
      <c r="GL27">
        <v>4.5357878208160403E-2</v>
      </c>
      <c r="GM27">
        <v>4.8464632034301701E-2</v>
      </c>
      <c r="GN27">
        <v>3.8472900390625002E-2</v>
      </c>
      <c r="GO27">
        <v>4.5282337665557802E-2</v>
      </c>
      <c r="GP27">
        <v>4.4131147861480702E-2</v>
      </c>
      <c r="GQ27">
        <v>4.1168117523193298E-2</v>
      </c>
      <c r="GR27">
        <v>4.4260432720184303E-2</v>
      </c>
      <c r="GS27">
        <v>4.3962490558624202E-2</v>
      </c>
      <c r="GT27">
        <v>4.3045468330383301E-2</v>
      </c>
      <c r="GU27">
        <v>4.2515287399291897E-2</v>
      </c>
      <c r="GV27">
        <v>4.3776895999908402E-2</v>
      </c>
      <c r="GW27">
        <v>3.8047380447387598E-2</v>
      </c>
      <c r="GX27">
        <v>4.48685789108276E-2</v>
      </c>
      <c r="GY27">
        <v>4.3572027683257998E-2</v>
      </c>
      <c r="GZ27">
        <v>4.3698468208312899E-2</v>
      </c>
      <c r="HA27">
        <v>4.4518284797668402E-2</v>
      </c>
      <c r="HB27">
        <v>4.4421775341033899E-2</v>
      </c>
      <c r="HC27">
        <v>4.2887644767761197E-2</v>
      </c>
      <c r="HD27">
        <v>4.2235383987426697E-2</v>
      </c>
      <c r="HE27">
        <v>4.76176500320434E-2</v>
      </c>
      <c r="HF27">
        <v>4.02803635597229E-2</v>
      </c>
      <c r="HG27">
        <v>3.7474801540374698E-2</v>
      </c>
      <c r="HH27">
        <v>3.5182757377624503E-2</v>
      </c>
      <c r="HI27">
        <v>4.1681876182556102E-2</v>
      </c>
      <c r="HJ27">
        <v>4.2060654163360599E-2</v>
      </c>
      <c r="HK27">
        <v>4.1376783847808803E-2</v>
      </c>
      <c r="HL27">
        <v>4.5432653427123999E-2</v>
      </c>
      <c r="HM27">
        <v>3.7206735610961897E-2</v>
      </c>
      <c r="HN27">
        <v>4.2145845890045101E-2</v>
      </c>
      <c r="HO27">
        <v>4.2010612487792899E-2</v>
      </c>
      <c r="HP27">
        <v>3.8188567161560001E-2</v>
      </c>
      <c r="HQ27">
        <v>4.5197751522064199E-2</v>
      </c>
      <c r="HR27">
        <v>4.1711745262145897E-2</v>
      </c>
      <c r="HS27">
        <v>4.4661378860473597E-2</v>
      </c>
      <c r="HT27">
        <v>4.1447620391845699E-2</v>
      </c>
      <c r="HU27">
        <v>4.1896743774413998E-2</v>
      </c>
      <c r="HV27">
        <v>3.82077360153198E-2</v>
      </c>
      <c r="HW27">
        <v>4.1518752574920603E-2</v>
      </c>
      <c r="HX27">
        <v>4.1494169235229403E-2</v>
      </c>
      <c r="HY27">
        <v>4.3029680252075098E-2</v>
      </c>
      <c r="HZ27">
        <v>4.4976117610931399E-2</v>
      </c>
      <c r="IA27">
        <v>4.17941188812255E-2</v>
      </c>
      <c r="IB27">
        <v>4.6078050136566101E-2</v>
      </c>
      <c r="IC27">
        <v>4.09829139709472E-2</v>
      </c>
      <c r="ID27">
        <v>4.6188819408416702E-2</v>
      </c>
      <c r="IE27">
        <v>4.5491058826446502E-2</v>
      </c>
      <c r="IF27">
        <v>4.6063137054443301E-2</v>
      </c>
      <c r="IG27">
        <v>4.48296999931335E-2</v>
      </c>
      <c r="IH27">
        <v>3.7960422039031903E-2</v>
      </c>
      <c r="II27">
        <v>4.4961791038513103E-2</v>
      </c>
      <c r="IJ27">
        <v>4.6463873386382998E-2</v>
      </c>
      <c r="IK27">
        <v>4.3023266792297302E-2</v>
      </c>
      <c r="IL27">
        <v>4.4850575923919597E-2</v>
      </c>
      <c r="IM27">
        <v>4.31519961357116E-2</v>
      </c>
      <c r="IN27">
        <v>4.0703463554382299E-2</v>
      </c>
      <c r="IO27">
        <v>3.9376826286315898E-2</v>
      </c>
      <c r="IP27">
        <v>4.0411653518676698E-2</v>
      </c>
      <c r="IQ27">
        <v>4.1888585090637198E-2</v>
      </c>
      <c r="IR27">
        <v>4.6776239871978702E-2</v>
      </c>
      <c r="IS27">
        <v>4.2222998142242403E-2</v>
      </c>
      <c r="IT27">
        <v>4.3171231746673498E-2</v>
      </c>
      <c r="IU27">
        <v>4.7234008312225302E-2</v>
      </c>
      <c r="IV27">
        <v>4.5168564319610499E-2</v>
      </c>
      <c r="IW27">
        <v>4.7767918109893802E-2</v>
      </c>
      <c r="IX27">
        <v>4.6288568973541201E-2</v>
      </c>
      <c r="IY27">
        <v>3.8726694583892801E-2</v>
      </c>
      <c r="IZ27">
        <v>4.9003226757049503E-2</v>
      </c>
      <c r="JA27">
        <v>4.78771257400512E-2</v>
      </c>
      <c r="JB27">
        <v>4.9370455741882299E-2</v>
      </c>
      <c r="JC27">
        <v>4.82947564125061E-2</v>
      </c>
      <c r="JD27">
        <v>5.0702593326568603E-2</v>
      </c>
      <c r="JE27">
        <v>4.48197674751281E-2</v>
      </c>
      <c r="JF27">
        <v>4.9856874942779503E-2</v>
      </c>
      <c r="JG27">
        <v>4.6572170257568303E-2</v>
      </c>
      <c r="JH27">
        <v>4.25796866416931E-2</v>
      </c>
      <c r="JI27">
        <v>4.69263744354248E-2</v>
      </c>
      <c r="JJ27">
        <v>4.6161553859710602E-2</v>
      </c>
      <c r="JK27">
        <v>4.4732422828674297E-2</v>
      </c>
      <c r="JL27">
        <v>4.1701786518096903E-2</v>
      </c>
      <c r="JM27">
        <v>4.5723576545715301E-2</v>
      </c>
      <c r="JN27">
        <v>4.0481929779052697E-2</v>
      </c>
      <c r="JO27">
        <v>3.8914463520049999E-2</v>
      </c>
      <c r="JP27">
        <v>3.9992105960845903E-2</v>
      </c>
      <c r="JQ27">
        <v>4.8043906688690102E-2</v>
      </c>
      <c r="JR27">
        <v>4.1771531105041497E-2</v>
      </c>
      <c r="JS27">
        <v>3.9942166805267298E-2</v>
      </c>
      <c r="JT27">
        <v>4.3262588977813703E-2</v>
      </c>
      <c r="JU27">
        <v>4.3945400714874197E-2</v>
      </c>
      <c r="JV27">
        <v>4.1834981441497797E-2</v>
      </c>
      <c r="JW27">
        <v>4.1040501594543401E-2</v>
      </c>
      <c r="JX27">
        <v>4.0972204208373997E-2</v>
      </c>
      <c r="JY27">
        <v>4.3316898345947201E-2</v>
      </c>
      <c r="JZ27">
        <v>3.7259755134582503E-2</v>
      </c>
      <c r="KA27">
        <v>4.64794468879699E-2</v>
      </c>
      <c r="KB27">
        <v>4.1460530757903999E-2</v>
      </c>
      <c r="KC27">
        <v>4.2733547687530501E-2</v>
      </c>
      <c r="KD27">
        <v>4.4041850566864001E-2</v>
      </c>
      <c r="KE27">
        <v>3.9793915748596101E-2</v>
      </c>
      <c r="KF27">
        <v>4.5656919479370103E-2</v>
      </c>
      <c r="KG27">
        <v>4.0185024738311703E-2</v>
      </c>
      <c r="KH27">
        <v>4.3651070594787497E-2</v>
      </c>
      <c r="KI27">
        <v>3.6355049610137899E-2</v>
      </c>
      <c r="KJ27">
        <v>4.7536218166351299E-2</v>
      </c>
      <c r="KK27">
        <v>4.5829827785491897E-2</v>
      </c>
      <c r="KL27">
        <v>4.8301725387573199E-2</v>
      </c>
      <c r="KM27">
        <v>4.18920016288757E-2</v>
      </c>
      <c r="KN27">
        <v>4.4853341579437198E-2</v>
      </c>
      <c r="KO27">
        <v>4.24418115615844E-2</v>
      </c>
      <c r="KP27">
        <v>4.57559251785278E-2</v>
      </c>
      <c r="KQ27">
        <v>4.1149537563323901E-2</v>
      </c>
      <c r="KR27">
        <v>4.61003279685974E-2</v>
      </c>
      <c r="KS27">
        <v>4.7838292121887199E-2</v>
      </c>
      <c r="KT27">
        <v>4.54234933853149E-2</v>
      </c>
      <c r="KU27">
        <v>4.4687535762786799E-2</v>
      </c>
      <c r="KV27">
        <v>4.3938522338867102E-2</v>
      </c>
      <c r="KW27">
        <v>4.1324450969696003E-2</v>
      </c>
      <c r="KX27">
        <v>5.0320096015930099E-2</v>
      </c>
      <c r="KY27">
        <v>4.6391370296478197E-2</v>
      </c>
      <c r="KZ27">
        <v>4.5064296722412099E-2</v>
      </c>
      <c r="LA27">
        <v>4.4894027709960899E-2</v>
      </c>
      <c r="LB27">
        <v>4.3093554973602198E-2</v>
      </c>
      <c r="LC27">
        <v>4.7363018989562897E-2</v>
      </c>
      <c r="LD27">
        <v>4.1073951721191403E-2</v>
      </c>
      <c r="LE27">
        <v>5.12911462783813E-2</v>
      </c>
      <c r="LF27">
        <v>4.4299082756042399E-2</v>
      </c>
      <c r="LG27">
        <v>4.6452832221984798E-2</v>
      </c>
      <c r="LH27">
        <v>3.2298328876495301E-2</v>
      </c>
      <c r="LI27">
        <v>3.4693317413330003E-2</v>
      </c>
      <c r="LJ27">
        <v>3.5578334331512397E-2</v>
      </c>
      <c r="LK27">
        <v>3.8399825096130297E-2</v>
      </c>
      <c r="LL27">
        <v>4.0558924674987701E-2</v>
      </c>
      <c r="LM27">
        <v>4.7402806282043401E-2</v>
      </c>
      <c r="LN27">
        <v>4.9566466808318999E-2</v>
      </c>
      <c r="LO27">
        <v>4.18354535102844E-2</v>
      </c>
      <c r="LP27">
        <v>4.3894124031066802E-2</v>
      </c>
      <c r="LQ27">
        <v>4.44528698921203E-2</v>
      </c>
      <c r="LR27">
        <v>4.4868316650390601E-2</v>
      </c>
      <c r="LS27">
        <v>4.4216997623443603E-2</v>
      </c>
      <c r="LT27">
        <v>4.8724334239959699E-2</v>
      </c>
      <c r="LU27">
        <v>4.2898635864257802E-2</v>
      </c>
      <c r="LV27">
        <v>3.844566822052E-2</v>
      </c>
      <c r="LW27">
        <v>4.5648610591888399E-2</v>
      </c>
      <c r="LX27">
        <v>4.7963218688964797E-2</v>
      </c>
      <c r="LY27">
        <v>4.5630350112914997E-2</v>
      </c>
      <c r="LZ27">
        <v>4.3874394893646203E-2</v>
      </c>
      <c r="MA27">
        <v>4.25888037681579E-2</v>
      </c>
      <c r="MB27">
        <v>4.1456084251403798E-2</v>
      </c>
      <c r="MC27">
        <v>4.7002553939819301E-2</v>
      </c>
      <c r="MD27">
        <v>4.3640224933624197E-2</v>
      </c>
      <c r="ME27">
        <v>4.0523087978363001E-2</v>
      </c>
      <c r="MF27">
        <v>4.7512092590331997E-2</v>
      </c>
      <c r="MG27">
        <v>4.0949430465698197E-2</v>
      </c>
      <c r="MH27">
        <v>4.3887410163879398E-2</v>
      </c>
      <c r="MI27">
        <v>5.0321567058563201E-2</v>
      </c>
      <c r="MJ27">
        <v>4.3480875492095901E-2</v>
      </c>
      <c r="MK27">
        <v>4.6325113773345902E-2</v>
      </c>
      <c r="ML27">
        <v>4.9575345516204801E-2</v>
      </c>
      <c r="MM27">
        <v>4.8163061141967702E-2</v>
      </c>
      <c r="MN27">
        <v>4.7737617492675702E-2</v>
      </c>
      <c r="MO27">
        <v>4.4152317047119097E-2</v>
      </c>
      <c r="MP27">
        <v>4.2653284072875899E-2</v>
      </c>
      <c r="MQ27">
        <v>4.8416388034820498E-2</v>
      </c>
      <c r="MR27">
        <v>4.4186987876892E-2</v>
      </c>
      <c r="MS27">
        <v>4.6809253692626902E-2</v>
      </c>
      <c r="MT27">
        <v>4.1532473564147902E-2</v>
      </c>
      <c r="MU27">
        <v>4.2975900173187198E-2</v>
      </c>
      <c r="MV27">
        <v>4.4320533275604201E-2</v>
      </c>
      <c r="MW27">
        <v>3.68577885627746E-2</v>
      </c>
      <c r="MX27">
        <v>4.9395356178283598E-2</v>
      </c>
      <c r="MY27">
        <v>4.3747336864471402E-2</v>
      </c>
      <c r="MZ27">
        <v>4.6159467697143498E-2</v>
      </c>
      <c r="NA27">
        <v>4.9682533740997299E-2</v>
      </c>
      <c r="NB27">
        <v>4.5524926185607897E-2</v>
      </c>
      <c r="NC27">
        <v>3.2771260738372797E-2</v>
      </c>
      <c r="ND27">
        <v>4.1957609653472901E-2</v>
      </c>
      <c r="NE27">
        <v>4.6604261398315402E-2</v>
      </c>
      <c r="NF27">
        <v>4.7775361537933297E-2</v>
      </c>
      <c r="NG27">
        <v>4.0246055126190103E-2</v>
      </c>
      <c r="NH27">
        <v>3.9006426334381103E-2</v>
      </c>
      <c r="NI27">
        <v>4.4373114109039297E-2</v>
      </c>
      <c r="NJ27">
        <v>4.6305418014526298E-2</v>
      </c>
      <c r="NK27">
        <v>4.6121664047241197E-2</v>
      </c>
      <c r="NL27">
        <v>4.06005978584289E-2</v>
      </c>
      <c r="NM27">
        <v>4.6306600570678702E-2</v>
      </c>
      <c r="NN27">
        <v>4.7465593814849799E-2</v>
      </c>
      <c r="NO27">
        <v>4.3793735504150298E-2</v>
      </c>
      <c r="NP27">
        <v>4.6180377006530701E-2</v>
      </c>
      <c r="NQ27">
        <v>3.81729245185852E-2</v>
      </c>
      <c r="NR27">
        <v>3.9732983112335203E-2</v>
      </c>
      <c r="NS27">
        <v>4.7087407112121497E-2</v>
      </c>
      <c r="NT27">
        <v>4.6564505100250203E-2</v>
      </c>
      <c r="NU27">
        <v>4.2850682735443103E-2</v>
      </c>
      <c r="NV27">
        <v>3.9652867317199698E-2</v>
      </c>
      <c r="NW27">
        <v>3.4752125740051203E-2</v>
      </c>
      <c r="NX27">
        <v>4.2968642711639402E-2</v>
      </c>
      <c r="NY27">
        <v>4.45254850387573E-2</v>
      </c>
      <c r="NZ27">
        <v>4.4352402687072703E-2</v>
      </c>
      <c r="OA27">
        <v>4.2242710590362498E-2</v>
      </c>
      <c r="OB27">
        <v>4.7027647495269699E-2</v>
      </c>
      <c r="OC27">
        <v>4.7212400436401299E-2</v>
      </c>
      <c r="OD27">
        <v>4.7517545223236E-2</v>
      </c>
      <c r="OE27">
        <v>4.3429880142211899E-2</v>
      </c>
      <c r="OF27">
        <v>4.3376913070678702E-2</v>
      </c>
      <c r="OG27">
        <v>4.7184517383575403E-2</v>
      </c>
      <c r="OH27">
        <v>4.2416687011718697E-2</v>
      </c>
      <c r="OI27">
        <v>4.4637913703918397E-2</v>
      </c>
      <c r="OJ27">
        <v>4.5768623352050702E-2</v>
      </c>
      <c r="OK27">
        <v>4.19198393821716E-2</v>
      </c>
      <c r="OL27">
        <v>4.5088131427764799E-2</v>
      </c>
      <c r="OM27">
        <v>4.5778794288635197E-2</v>
      </c>
      <c r="ON27">
        <v>5.1076245307922298E-2</v>
      </c>
      <c r="OO27">
        <v>4.0133647918701103E-2</v>
      </c>
      <c r="OP27">
        <v>4.0421874523162801E-2</v>
      </c>
      <c r="OQ27">
        <v>3.9274506568908601E-2</v>
      </c>
      <c r="OR27">
        <v>4.4370243549346898E-2</v>
      </c>
      <c r="OS27">
        <v>4.6189866065979003E-2</v>
      </c>
      <c r="OT27">
        <v>4.5308458805084197E-2</v>
      </c>
      <c r="OU27">
        <v>4.2313780784606903E-2</v>
      </c>
      <c r="OV27">
        <v>5.0429203510284397E-2</v>
      </c>
      <c r="OW27">
        <v>4.9221498966216998E-2</v>
      </c>
      <c r="OX27">
        <v>3.6926057338714499E-2</v>
      </c>
      <c r="OY27">
        <v>4.2733931541442803E-2</v>
      </c>
      <c r="OZ27">
        <v>4.2399461269378602E-2</v>
      </c>
      <c r="PA27">
        <v>4.1277954578399598E-2</v>
      </c>
      <c r="PB27">
        <v>4.1983616352081199E-2</v>
      </c>
      <c r="PC27">
        <v>4.1494605541229197E-2</v>
      </c>
      <c r="PD27">
        <v>4.1999211311340302E-2</v>
      </c>
      <c r="PE27">
        <v>4.8196432590484603E-2</v>
      </c>
      <c r="PF27">
        <v>4.3605220317840497E-2</v>
      </c>
      <c r="PG27">
        <v>4.2147281169891297E-2</v>
      </c>
      <c r="PH27">
        <v>4.40266513824462E-2</v>
      </c>
      <c r="PI27">
        <v>4.0502016544341997E-2</v>
      </c>
      <c r="PJ27">
        <v>4.4174289703369098E-2</v>
      </c>
      <c r="PK27">
        <v>4.0396189689636201E-2</v>
      </c>
      <c r="PL27">
        <v>3.5124671459197898E-2</v>
      </c>
      <c r="PM27">
        <v>4.4743788242340002E-2</v>
      </c>
      <c r="PN27">
        <v>4.5192413330078098E-2</v>
      </c>
      <c r="PO27">
        <v>4.81057071685791E-2</v>
      </c>
      <c r="PP27">
        <v>4.4202959537506102E-2</v>
      </c>
      <c r="PQ27">
        <v>4.2915968894958398E-2</v>
      </c>
      <c r="PR27">
        <v>4.4724924564361501E-2</v>
      </c>
      <c r="PS27">
        <v>4.5859427452087403E-2</v>
      </c>
      <c r="PT27">
        <v>4.2875101566314598E-2</v>
      </c>
      <c r="PU27">
        <v>4.29544758796691E-2</v>
      </c>
      <c r="PV27">
        <v>4.2892649173736502E-2</v>
      </c>
      <c r="PW27">
        <v>4.65461587905883E-2</v>
      </c>
      <c r="PX27">
        <v>4.2678656578063898E-2</v>
      </c>
      <c r="PY27">
        <v>4.0908474922180103E-2</v>
      </c>
      <c r="PZ27">
        <v>4.2447321414947503E-2</v>
      </c>
      <c r="QA27">
        <v>4.3198921680450399E-2</v>
      </c>
      <c r="QB27">
        <v>4.4140532016754101E-2</v>
      </c>
      <c r="QC27">
        <v>4.3047289848327598E-2</v>
      </c>
      <c r="QD27">
        <v>4.0404717922210599E-2</v>
      </c>
      <c r="QE27">
        <v>4.6441476345062203E-2</v>
      </c>
      <c r="QF27">
        <v>4.3290157318115197E-2</v>
      </c>
      <c r="QG27">
        <v>4.16367435455322E-2</v>
      </c>
      <c r="QH27">
        <v>4.1605441570281898E-2</v>
      </c>
      <c r="QI27">
        <v>4.4225451946258501E-2</v>
      </c>
      <c r="QJ27">
        <v>4.8490924835205E-2</v>
      </c>
      <c r="QK27">
        <v>3.9356608390808102E-2</v>
      </c>
      <c r="QL27">
        <v>4.3919646739959697E-2</v>
      </c>
      <c r="QM27">
        <v>4.5836553573608399E-2</v>
      </c>
      <c r="QN27">
        <v>4.5687608718872001E-2</v>
      </c>
      <c r="QO27">
        <v>4.9388039112090998E-2</v>
      </c>
      <c r="QP27">
        <v>4.3580753803253103E-2</v>
      </c>
      <c r="QQ27">
        <v>4.5847883224487303E-2</v>
      </c>
      <c r="QR27">
        <v>4.6774258613586403E-2</v>
      </c>
      <c r="QS27">
        <v>4.9296147823333698E-2</v>
      </c>
      <c r="QT27">
        <v>4.4244053363800002E-2</v>
      </c>
      <c r="QU27">
        <v>3.9352331161498999E-2</v>
      </c>
      <c r="QV27">
        <v>4.3251636028289797E-2</v>
      </c>
      <c r="QW27">
        <v>4.2252609729766799E-2</v>
      </c>
      <c r="QX27">
        <v>4.2555594444274897E-2</v>
      </c>
      <c r="QY27">
        <v>4.9251282215118403E-2</v>
      </c>
      <c r="QZ27">
        <v>3.9802079200744599E-2</v>
      </c>
      <c r="RA27">
        <v>3.70491027832031E-2</v>
      </c>
      <c r="RB27">
        <v>4.5412333011627198E-2</v>
      </c>
      <c r="RC27">
        <v>4.7786767482757501E-2</v>
      </c>
      <c r="RD27">
        <v>4.5488994121551503E-2</v>
      </c>
      <c r="RE27">
        <v>4.5246233940124503E-2</v>
      </c>
      <c r="RF27">
        <v>4.3797655105590798E-2</v>
      </c>
      <c r="RG27">
        <v>3.9400870800018299E-2</v>
      </c>
      <c r="RH27">
        <v>3.7032196521759E-2</v>
      </c>
      <c r="RI27">
        <v>4.6219811439514098E-2</v>
      </c>
      <c r="RJ27">
        <v>4.14900946617126E-2</v>
      </c>
      <c r="RK27">
        <v>4.4065003395080501E-2</v>
      </c>
      <c r="RL27">
        <v>4.5492272377014101E-2</v>
      </c>
      <c r="RM27">
        <v>4.5379207134246799E-2</v>
      </c>
      <c r="RN27">
        <v>4.0221860408782902E-2</v>
      </c>
      <c r="RO27">
        <v>4.6219804286956698E-2</v>
      </c>
      <c r="RP27">
        <v>4.69033241271972E-2</v>
      </c>
      <c r="RQ27">
        <v>4.10444951057434E-2</v>
      </c>
      <c r="RR27">
        <v>4.5329589843749997E-2</v>
      </c>
      <c r="RS27">
        <v>4.4840104579925502E-2</v>
      </c>
      <c r="RT27">
        <v>4.3291261196136403E-2</v>
      </c>
      <c r="RU27">
        <v>4.8403446674346901E-2</v>
      </c>
      <c r="RV27">
        <v>4.2879116535186702E-2</v>
      </c>
      <c r="RW27">
        <v>4.4669046401977497E-2</v>
      </c>
      <c r="RX27">
        <v>4.1994802951812703E-2</v>
      </c>
      <c r="RY27">
        <v>4.6292095184326101E-2</v>
      </c>
      <c r="RZ27">
        <v>4.7747690677642798E-2</v>
      </c>
      <c r="SA27">
        <v>4.83957695960998E-2</v>
      </c>
      <c r="SB27">
        <v>4.8063590526580803E-2</v>
      </c>
      <c r="SC27">
        <v>4.1186952590942301E-2</v>
      </c>
      <c r="SD27">
        <v>3.3464787006378102E-2</v>
      </c>
      <c r="SE27">
        <v>3.8245143890380799E-2</v>
      </c>
      <c r="SF27">
        <v>4.7712869644164997E-2</v>
      </c>
      <c r="SG27">
        <v>4.2428121566772399E-2</v>
      </c>
      <c r="SH27">
        <v>4.3276500701904197E-2</v>
      </c>
      <c r="SI27">
        <v>4.8991575241088797E-2</v>
      </c>
      <c r="SJ27">
        <v>5.0137140750884997E-2</v>
      </c>
      <c r="SK27">
        <v>4.7986180782318102E-2</v>
      </c>
      <c r="SL27">
        <v>4.60433101654052E-2</v>
      </c>
      <c r="SM27">
        <v>4.4369969367980898E-2</v>
      </c>
      <c r="SN27">
        <v>4.5002350807189902E-2</v>
      </c>
      <c r="SO27">
        <v>4.1284370422363201E-2</v>
      </c>
      <c r="SP27">
        <v>4.2441332340240397E-2</v>
      </c>
      <c r="SQ27">
        <v>4.6930248737335201E-2</v>
      </c>
      <c r="SR27">
        <v>4.4402294158935499E-2</v>
      </c>
      <c r="SS27">
        <v>5.5126454830169598E-2</v>
      </c>
      <c r="ST27">
        <v>3.93485713005065E-2</v>
      </c>
      <c r="SU27">
        <v>4.1127288341522197E-2</v>
      </c>
      <c r="SV27">
        <v>3.7764453887939399E-2</v>
      </c>
      <c r="SW27">
        <v>4.4466516971588099E-2</v>
      </c>
      <c r="SX27">
        <v>5.0611217021942101E-2</v>
      </c>
      <c r="SY27">
        <v>4.9637718200683502E-2</v>
      </c>
      <c r="SZ27">
        <v>4.1768743991851799E-2</v>
      </c>
      <c r="TA27">
        <v>4.4637994766235298E-2</v>
      </c>
      <c r="TB27">
        <v>4.27120614051818E-2</v>
      </c>
      <c r="TC27">
        <v>4.3383328914642298E-2</v>
      </c>
      <c r="TD27">
        <v>4.34069156646728E-2</v>
      </c>
      <c r="TE27">
        <v>4.2395865917205802E-2</v>
      </c>
      <c r="TF27">
        <v>4.5639092922210599E-2</v>
      </c>
      <c r="TG27">
        <v>4.7587635517120301E-2</v>
      </c>
      <c r="TH27">
        <v>4.29696631431579E-2</v>
      </c>
      <c r="TI27">
        <v>5.2160305976867598E-2</v>
      </c>
      <c r="TJ27">
        <v>4.2976801395416202E-2</v>
      </c>
      <c r="TK27">
        <v>4.7837259769439699E-2</v>
      </c>
      <c r="TL27">
        <v>4.2861297130584702E-2</v>
      </c>
      <c r="TM27">
        <v>4.3884458541870099E-2</v>
      </c>
      <c r="TN27">
        <v>4.4259476661682097E-2</v>
      </c>
      <c r="TO27">
        <v>4.8836247920989902E-2</v>
      </c>
      <c r="TP27">
        <v>3.7328550815582201E-2</v>
      </c>
      <c r="TQ27">
        <v>4.6798586845397901E-2</v>
      </c>
      <c r="TR27">
        <v>4.6782319545745799E-2</v>
      </c>
      <c r="TS27">
        <v>4.6330630779266302E-2</v>
      </c>
      <c r="TT27">
        <v>4.4239528179168701E-2</v>
      </c>
      <c r="TU27">
        <v>4.2836468219757E-2</v>
      </c>
      <c r="TV27">
        <v>4.32775259017944E-2</v>
      </c>
      <c r="TW27">
        <v>4.6163370609283397E-2</v>
      </c>
      <c r="TX27">
        <v>4.6327171325683501E-2</v>
      </c>
      <c r="TY27">
        <v>4.1928992271423299E-2</v>
      </c>
      <c r="TZ27">
        <v>4.72121524810791E-2</v>
      </c>
      <c r="UA27">
        <v>4.7844252586364697E-2</v>
      </c>
      <c r="UB27">
        <v>4.5133554935455303E-2</v>
      </c>
      <c r="UC27">
        <v>4.4811227321624701E-2</v>
      </c>
      <c r="UD27">
        <v>4.6656026840209898E-2</v>
      </c>
      <c r="UE27">
        <v>4.56953120231628E-2</v>
      </c>
      <c r="UF27">
        <v>4.8656985759735101E-2</v>
      </c>
      <c r="UG27">
        <v>4.3751571178436199E-2</v>
      </c>
      <c r="UH27">
        <v>4.6606044769287099E-2</v>
      </c>
      <c r="UI27">
        <v>4.4967687129974301E-2</v>
      </c>
      <c r="UJ27">
        <v>4.5361709594726497E-2</v>
      </c>
      <c r="UK27">
        <v>4.6180572509765601E-2</v>
      </c>
      <c r="UL27">
        <v>4.1646659374236998E-2</v>
      </c>
      <c r="UM27">
        <v>3.5861034393310502E-2</v>
      </c>
      <c r="UN27">
        <v>5.1502940654754602E-2</v>
      </c>
      <c r="UO27">
        <v>4.8465602397918701E-2</v>
      </c>
      <c r="UP27">
        <v>4.6891212463378899E-2</v>
      </c>
      <c r="UQ27">
        <v>4.7393901348113998E-2</v>
      </c>
      <c r="UR27">
        <v>4.2469031810760498E-2</v>
      </c>
      <c r="US27">
        <v>4.0617628097534102E-2</v>
      </c>
      <c r="UT27">
        <v>4.2235078811645503E-2</v>
      </c>
      <c r="UU27">
        <v>4.1562530994415203E-2</v>
      </c>
      <c r="UV27">
        <v>4.3277242183685297E-2</v>
      </c>
      <c r="UW27">
        <v>4.3957316875457703E-2</v>
      </c>
      <c r="UX27">
        <v>3.9643299579620303E-2</v>
      </c>
      <c r="UY27">
        <v>4.6562397480010898E-2</v>
      </c>
      <c r="UZ27">
        <v>4.2319002151489198E-2</v>
      </c>
      <c r="VA27">
        <v>4.7883446216583199E-2</v>
      </c>
      <c r="VB27">
        <v>4.4545440673828103E-2</v>
      </c>
      <c r="VC27">
        <v>4.4260847568511903E-2</v>
      </c>
      <c r="VD27">
        <v>4.7416059970855698E-2</v>
      </c>
      <c r="VE27">
        <v>4.4542160034179601E-2</v>
      </c>
      <c r="VF27">
        <v>3.76571822166442E-2</v>
      </c>
      <c r="VG27">
        <v>5.0025315284728998E-2</v>
      </c>
      <c r="VH27">
        <v>4.4093470573425199E-2</v>
      </c>
      <c r="VI27">
        <v>5.2226023674011197E-2</v>
      </c>
      <c r="VJ27">
        <v>4.9135158061981203E-2</v>
      </c>
      <c r="VK27">
        <v>4.8493158817291201E-2</v>
      </c>
      <c r="VL27">
        <v>4.7572686672210603E-2</v>
      </c>
      <c r="VM27">
        <v>4.3863558769225999E-2</v>
      </c>
      <c r="VN27">
        <v>4.6134040355682297E-2</v>
      </c>
      <c r="VO27">
        <v>4.27645182609558E-2</v>
      </c>
      <c r="VP27">
        <v>4.3576502799987697E-2</v>
      </c>
      <c r="VQ27">
        <v>4.3371050357818602E-2</v>
      </c>
      <c r="VR27">
        <v>4.3069388866424502E-2</v>
      </c>
      <c r="VS27">
        <v>4.5080864429473802E-2</v>
      </c>
      <c r="VT27">
        <v>4.2870006561279199E-2</v>
      </c>
      <c r="VU27">
        <v>4.6617832183837797E-2</v>
      </c>
      <c r="VV27">
        <v>4.6560599803924498E-2</v>
      </c>
      <c r="VW27">
        <v>4.9321699142456002E-2</v>
      </c>
      <c r="VX27">
        <v>5.1104018688201899E-2</v>
      </c>
      <c r="VY27">
        <v>4.1334102153778002E-2</v>
      </c>
      <c r="VZ27">
        <v>4.5382046699523899E-2</v>
      </c>
      <c r="WA27">
        <v>4.7695040702819803E-2</v>
      </c>
      <c r="WB27">
        <v>4.6648931503295799E-2</v>
      </c>
      <c r="WC27">
        <v>4.7504880428314203E-2</v>
      </c>
      <c r="WD27">
        <v>4.30904722213745E-2</v>
      </c>
      <c r="WE27">
        <v>4.0363445281982401E-2</v>
      </c>
      <c r="WF27">
        <v>4.21719074249267E-2</v>
      </c>
      <c r="WG27">
        <v>4.0269021987915002E-2</v>
      </c>
      <c r="WH27">
        <v>4.61039233207702E-2</v>
      </c>
      <c r="WI27">
        <v>4.4845640659332199E-2</v>
      </c>
      <c r="WJ27">
        <v>4.4069862365722599E-2</v>
      </c>
      <c r="WK27">
        <v>3.8553400039672801E-2</v>
      </c>
      <c r="WL27">
        <v>4.35525965690612E-2</v>
      </c>
      <c r="WM27">
        <v>4.3366527557372997E-2</v>
      </c>
      <c r="WN27">
        <v>4.9957404136657703E-2</v>
      </c>
      <c r="WO27">
        <v>4.02546286582946E-2</v>
      </c>
      <c r="WP27">
        <v>3.8177938461303698E-2</v>
      </c>
      <c r="WQ27">
        <v>4.62650632858276E-2</v>
      </c>
      <c r="WR27">
        <v>3.7450575828552199E-2</v>
      </c>
      <c r="WS27">
        <v>4.2858397960662799E-2</v>
      </c>
      <c r="WT27">
        <v>3.3603694438934302E-2</v>
      </c>
      <c r="WU27">
        <v>3.4912514686584399E-2</v>
      </c>
      <c r="WV27">
        <v>3.24910116195678E-2</v>
      </c>
      <c r="WW27">
        <v>3.4906685352325398E-2</v>
      </c>
      <c r="WX27">
        <v>3.8542985916137598E-2</v>
      </c>
      <c r="WY27">
        <v>3.5235915184020999E-2</v>
      </c>
      <c r="WZ27">
        <v>3.1163861751556301E-2</v>
      </c>
      <c r="XA27">
        <v>3.5754959583282397E-2</v>
      </c>
      <c r="XB27">
        <v>3.2761063575744598E-2</v>
      </c>
      <c r="XC27">
        <v>3.7628571987152103E-2</v>
      </c>
      <c r="XD27">
        <v>4.2506692409515302E-2</v>
      </c>
      <c r="XE27">
        <v>4.7249763011932303E-2</v>
      </c>
      <c r="XF27">
        <v>4.1847190856933503E-2</v>
      </c>
      <c r="XG27">
        <v>4.5071096420287997E-2</v>
      </c>
      <c r="XH27">
        <v>4.8691108226776102E-2</v>
      </c>
      <c r="XI27">
        <v>4.3146266937255803E-2</v>
      </c>
      <c r="XJ27">
        <v>4.4393796920776302E-2</v>
      </c>
      <c r="XK27">
        <v>3.6004266738891601E-2</v>
      </c>
      <c r="XL27">
        <v>4.5239610671996999E-2</v>
      </c>
      <c r="XM27">
        <v>3.9751284122467E-2</v>
      </c>
      <c r="XN27">
        <v>4.7858316898345903E-2</v>
      </c>
      <c r="XO27">
        <v>4.0386698246002099E-2</v>
      </c>
      <c r="XP27">
        <v>4.6858212947845403E-2</v>
      </c>
      <c r="XQ27">
        <v>4.3186089992523102E-2</v>
      </c>
      <c r="XR27">
        <v>4.22639632225036E-2</v>
      </c>
      <c r="XS27">
        <v>4.6055326461791897E-2</v>
      </c>
      <c r="XT27">
        <v>4.4878215789794902E-2</v>
      </c>
      <c r="XU27">
        <v>3.52600312232971E-2</v>
      </c>
      <c r="XV27">
        <v>4.9474766254424998E-2</v>
      </c>
      <c r="XW27">
        <v>4.6967456340789797E-2</v>
      </c>
      <c r="XX27">
        <v>4.7492914199829102E-2</v>
      </c>
      <c r="XY27">
        <v>4.3845586776733399E-2</v>
      </c>
      <c r="XZ27">
        <v>4.1357774734496998E-2</v>
      </c>
      <c r="YA27">
        <v>4.2395920753478998E-2</v>
      </c>
      <c r="YB27">
        <v>4.3091802597045897E-2</v>
      </c>
      <c r="YC27">
        <v>4.6036498546600302E-2</v>
      </c>
      <c r="YD27">
        <v>3.8165011405944797E-2</v>
      </c>
      <c r="YE27">
        <v>4.7340533733367898E-2</v>
      </c>
      <c r="YF27">
        <v>4.1604444980621297E-2</v>
      </c>
      <c r="YG27">
        <v>4.2536540031433097E-2</v>
      </c>
      <c r="YH27">
        <v>3.9149961471557602E-2</v>
      </c>
      <c r="YI27">
        <v>4.66602134704589E-2</v>
      </c>
      <c r="YJ27">
        <v>4.2972671985626203E-2</v>
      </c>
      <c r="YK27">
        <v>4.67567205429077E-2</v>
      </c>
      <c r="YL27">
        <v>3.99098873138427E-2</v>
      </c>
      <c r="YM27">
        <v>5.2541918754577602E-2</v>
      </c>
      <c r="YN27">
        <v>4.8315558433532697E-2</v>
      </c>
      <c r="YO27">
        <v>4.1062111854553197E-2</v>
      </c>
      <c r="YP27">
        <v>4.8707010746002199E-2</v>
      </c>
      <c r="YQ27">
        <v>4.8923382759094199E-2</v>
      </c>
      <c r="YR27">
        <v>3.94119453430175E-2</v>
      </c>
      <c r="YS27">
        <v>4.6357789039611803E-2</v>
      </c>
      <c r="YT27">
        <v>4.1666953563690101E-2</v>
      </c>
      <c r="YU27">
        <v>4.3513369560241599E-2</v>
      </c>
      <c r="YV27">
        <v>4.6211025714874197E-2</v>
      </c>
      <c r="YW27">
        <v>4.42598795890808E-2</v>
      </c>
      <c r="YX27">
        <v>4.15980982780456E-2</v>
      </c>
      <c r="YY27">
        <v>4.7364809513092E-2</v>
      </c>
      <c r="YZ27">
        <v>5.2198588848114E-2</v>
      </c>
      <c r="ZA27">
        <v>4.9335696697235101E-2</v>
      </c>
      <c r="ZB27">
        <v>4.8426539897918702E-2</v>
      </c>
      <c r="ZC27">
        <v>4.3101520538330003E-2</v>
      </c>
      <c r="ZD27">
        <v>4.1532859802245997E-2</v>
      </c>
      <c r="ZE27">
        <v>4.2000284194946197E-2</v>
      </c>
      <c r="ZF27">
        <v>4.39542317390441E-2</v>
      </c>
      <c r="ZG27">
        <v>4.2500815391540499E-2</v>
      </c>
      <c r="ZH27">
        <v>4.6656024456024098E-2</v>
      </c>
      <c r="ZI27">
        <v>4.6813578605651801E-2</v>
      </c>
      <c r="ZJ27">
        <v>4.3890252113342201E-2</v>
      </c>
      <c r="ZK27">
        <v>4.7357873916625902E-2</v>
      </c>
      <c r="ZL27">
        <v>4.2304799556732102E-2</v>
      </c>
      <c r="ZM27">
        <v>4.2791404724120997E-2</v>
      </c>
      <c r="ZN27">
        <v>4.6488988399505597E-2</v>
      </c>
      <c r="ZO27">
        <v>4.6920979022979703E-2</v>
      </c>
      <c r="ZP27">
        <v>4.5840253829955997E-2</v>
      </c>
      <c r="ZQ27">
        <v>4.5764663219451898E-2</v>
      </c>
      <c r="ZR27">
        <v>3.82427334785461E-2</v>
      </c>
      <c r="ZS27">
        <v>3.9393601417541502E-2</v>
      </c>
      <c r="ZT27">
        <v>4.2744915485382E-2</v>
      </c>
      <c r="ZU27">
        <v>4.5347151756286598E-2</v>
      </c>
      <c r="ZV27">
        <v>4.86188578605651E-2</v>
      </c>
      <c r="ZW27">
        <v>5.0485677719116197E-2</v>
      </c>
      <c r="ZX27">
        <v>4.2564442157745297E-2</v>
      </c>
      <c r="ZY27">
        <v>4.9319140911102198E-2</v>
      </c>
      <c r="ZZ27">
        <v>4.4738194942474302E-2</v>
      </c>
      <c r="AAA27">
        <v>3.9810371398925702E-2</v>
      </c>
      <c r="AAB27">
        <v>4.5315132141113199E-2</v>
      </c>
      <c r="AAC27">
        <v>4.3661286830902098E-2</v>
      </c>
      <c r="AAD27">
        <v>4.3068473339080801E-2</v>
      </c>
      <c r="AAE27">
        <v>4.4902160167694001E-2</v>
      </c>
      <c r="AAF27">
        <v>4.4497742652893003E-2</v>
      </c>
      <c r="AAG27">
        <v>4.4430434703826897E-2</v>
      </c>
      <c r="AAH27">
        <v>3.8023419380187898E-2</v>
      </c>
      <c r="AAI27">
        <v>4.5589213371276797E-2</v>
      </c>
      <c r="AAJ27">
        <v>4.3396937847137398E-2</v>
      </c>
      <c r="AAK27">
        <v>4.0836870670318597E-2</v>
      </c>
      <c r="AAL27">
        <v>5.0963437557220402E-2</v>
      </c>
      <c r="AAM27">
        <v>4.16493868827819E-2</v>
      </c>
      <c r="AAN27">
        <v>3.9267721176147401E-2</v>
      </c>
      <c r="AAO27">
        <v>4.7328231334686201E-2</v>
      </c>
      <c r="AAP27">
        <v>4.2551550865173302E-2</v>
      </c>
      <c r="AAQ27">
        <v>4.7068433761596598E-2</v>
      </c>
      <c r="AAR27">
        <v>4.3434979915618899E-2</v>
      </c>
      <c r="AAS27">
        <v>4.48495912551879E-2</v>
      </c>
      <c r="AAT27">
        <v>4.8305094242095899E-2</v>
      </c>
      <c r="AAU27">
        <v>4.3588235378265297E-2</v>
      </c>
      <c r="AAV27">
        <v>4.5379955768585202E-2</v>
      </c>
      <c r="AAW27">
        <v>3.5173113346099801E-2</v>
      </c>
      <c r="AAX27">
        <v>3.4365830421447703E-2</v>
      </c>
      <c r="AAY27">
        <v>4.6221311092376698E-2</v>
      </c>
      <c r="AAZ27">
        <v>4.1004953384399398E-2</v>
      </c>
      <c r="ABA27">
        <v>4.5388989448547301E-2</v>
      </c>
      <c r="ABB27">
        <v>4.0519864559173502E-2</v>
      </c>
      <c r="ABC27">
        <v>3.7347056865692098E-2</v>
      </c>
      <c r="ABD27">
        <v>4.1222827434539797E-2</v>
      </c>
      <c r="ABE27">
        <v>5.0953183174133297E-2</v>
      </c>
      <c r="ABF27">
        <v>4.2520756721496501E-2</v>
      </c>
      <c r="ABG27">
        <v>4.1317451000213598E-2</v>
      </c>
      <c r="ABH27">
        <v>4.55051088333129E-2</v>
      </c>
      <c r="ABI27">
        <v>4.4442801475524901E-2</v>
      </c>
      <c r="ABJ27">
        <v>3.92987775802612E-2</v>
      </c>
      <c r="ABK27">
        <v>3.8945882320404003E-2</v>
      </c>
      <c r="ABL27">
        <v>3.8083844184875398E-2</v>
      </c>
      <c r="ABM27">
        <v>5.1630401611328099E-2</v>
      </c>
      <c r="ABN27">
        <v>3.8666763305664001E-2</v>
      </c>
      <c r="ABO27">
        <v>4.4760417938232398E-2</v>
      </c>
      <c r="ABP27">
        <v>4.9101228713989198E-2</v>
      </c>
      <c r="ABQ27">
        <v>3.1813862323760898E-2</v>
      </c>
      <c r="ABR27">
        <v>4.9769921302795402E-2</v>
      </c>
      <c r="ABS27">
        <v>4.7074255943298303E-2</v>
      </c>
      <c r="ABT27">
        <v>3.9191827774047797E-2</v>
      </c>
      <c r="ABU27">
        <v>4.0169243812560998E-2</v>
      </c>
      <c r="ABV27">
        <v>4.0269205570220901E-2</v>
      </c>
      <c r="ABW27">
        <v>4.7593944072723299E-2</v>
      </c>
      <c r="ABX27">
        <v>4.2613065242767298E-2</v>
      </c>
      <c r="ABY27">
        <v>4.4046778678893998E-2</v>
      </c>
      <c r="ABZ27">
        <v>3.7801110744476299E-2</v>
      </c>
      <c r="ACA27">
        <v>3.6404449939727697E-2</v>
      </c>
      <c r="ACB27">
        <v>3.9627690315246503E-2</v>
      </c>
      <c r="ACC27">
        <v>3.1519169807434001E-2</v>
      </c>
      <c r="ACD27">
        <v>4.4029221534728998E-2</v>
      </c>
      <c r="ACE27">
        <v>3.7016234397888099E-2</v>
      </c>
      <c r="ACF27">
        <v>4.7107622623443597E-2</v>
      </c>
      <c r="ACG27">
        <v>4.7047646045684802E-2</v>
      </c>
      <c r="ACH27">
        <v>3.8107597827911302E-2</v>
      </c>
      <c r="ACI27">
        <v>3.8530983924865703E-2</v>
      </c>
      <c r="ACJ27">
        <v>3.7763094902038503E-2</v>
      </c>
      <c r="ACK27">
        <v>4.29475474357605E-2</v>
      </c>
      <c r="ACL27">
        <v>3.9556362628936699E-2</v>
      </c>
      <c r="ACM27">
        <v>4.5773642063140801E-2</v>
      </c>
      <c r="ACN27">
        <v>4.2026116847991901E-2</v>
      </c>
      <c r="ACO27">
        <v>4.27166700363159E-2</v>
      </c>
      <c r="ACP27">
        <v>4.0324361324310297E-2</v>
      </c>
      <c r="ACQ27">
        <v>4.8087034225463801E-2</v>
      </c>
      <c r="ACR27">
        <v>3.4823713302612302E-2</v>
      </c>
      <c r="ACS27">
        <v>4.4193253517150803E-2</v>
      </c>
      <c r="ACT27">
        <v>4.8427217006683301E-2</v>
      </c>
      <c r="ACU27">
        <v>4.4743523597717202E-2</v>
      </c>
      <c r="ACV27">
        <v>4.6138134002685502E-2</v>
      </c>
      <c r="ACW27">
        <v>4.8898985385894697E-2</v>
      </c>
      <c r="ACX27">
        <v>4.6715810298919601E-2</v>
      </c>
      <c r="ACY27">
        <v>4.3229074478149401E-2</v>
      </c>
      <c r="ACZ27">
        <v>4.1663954257965E-2</v>
      </c>
      <c r="ADA27">
        <v>4.19843888282775E-2</v>
      </c>
      <c r="ADB27">
        <v>3.91860175132751E-2</v>
      </c>
      <c r="ADC27">
        <v>4.9274199008941602E-2</v>
      </c>
      <c r="ADD27">
        <v>4.5508997440338102E-2</v>
      </c>
      <c r="ADE27">
        <v>4.4738898277282703E-2</v>
      </c>
      <c r="ADF27">
        <v>4.7998373508453297E-2</v>
      </c>
      <c r="ADG27">
        <v>5.1933240890502899E-2</v>
      </c>
      <c r="ADH27">
        <v>4.6141281127929597E-2</v>
      </c>
      <c r="ADI27">
        <v>4.8997895717620803E-2</v>
      </c>
      <c r="ADJ27">
        <v>4.2488319873809799E-2</v>
      </c>
      <c r="ADK27">
        <v>4.6117842197418199E-2</v>
      </c>
      <c r="ADL27">
        <v>5.1945867538452102E-2</v>
      </c>
      <c r="ADM27">
        <v>4.5239751338958703E-2</v>
      </c>
      <c r="ADN27">
        <v>4.09305763244628E-2</v>
      </c>
      <c r="ADO27">
        <v>4.5889761447906401E-2</v>
      </c>
      <c r="ADP27">
        <v>4.14451622962951E-2</v>
      </c>
      <c r="ADQ27">
        <v>4.7673890590667699E-2</v>
      </c>
      <c r="ADR27">
        <v>4.4915032386779699E-2</v>
      </c>
      <c r="ADS27">
        <v>4.59085154533386E-2</v>
      </c>
      <c r="ADT27">
        <v>4.4281518459319998E-2</v>
      </c>
      <c r="ADU27">
        <v>4.6443836688995301E-2</v>
      </c>
      <c r="ADV27">
        <v>4.3673772811889597E-2</v>
      </c>
      <c r="ADW27">
        <v>4.5532395839691098E-2</v>
      </c>
      <c r="ADX27">
        <v>3.7480435371398897E-2</v>
      </c>
      <c r="ADY27">
        <v>4.3499395847320502E-2</v>
      </c>
      <c r="ADZ27">
        <v>4.3385536670684802E-2</v>
      </c>
      <c r="AEA27">
        <v>4.5354194641113198E-2</v>
      </c>
      <c r="AEB27">
        <v>4.51287341117858E-2</v>
      </c>
      <c r="AEC27">
        <v>4.2839324474334702E-2</v>
      </c>
      <c r="AED27">
        <v>4.0588145256042402E-2</v>
      </c>
      <c r="AEE27">
        <v>5.02909708023071E-2</v>
      </c>
      <c r="AEF27">
        <v>4.4581582546234101E-2</v>
      </c>
      <c r="AEG27">
        <v>4.22395062446594E-2</v>
      </c>
      <c r="AEH27">
        <v>4.9209678173065097E-2</v>
      </c>
      <c r="AEI27">
        <v>4.2330825328826899E-2</v>
      </c>
      <c r="AEJ27">
        <v>3.9557354450225797E-2</v>
      </c>
      <c r="AEK27">
        <v>4.45973706245422E-2</v>
      </c>
      <c r="AEL27">
        <v>4.5718173980712797E-2</v>
      </c>
      <c r="AEM27">
        <v>3.9986550807952798E-2</v>
      </c>
      <c r="AEN27">
        <v>4.3084897994995097E-2</v>
      </c>
      <c r="AEO27">
        <v>4.8856234550476003E-2</v>
      </c>
      <c r="AEP27">
        <v>4.47097706794738E-2</v>
      </c>
      <c r="AEQ27">
        <v>4.6613788604736299E-2</v>
      </c>
      <c r="AER27">
        <v>3.8575885295867897E-2</v>
      </c>
      <c r="AES27">
        <v>4.4844460487365699E-2</v>
      </c>
      <c r="AET27">
        <v>4.8012795448303197E-2</v>
      </c>
      <c r="AEU27">
        <v>4.4027602672576903E-2</v>
      </c>
      <c r="AEV27">
        <v>3.6126832962036101E-2</v>
      </c>
      <c r="AEW27">
        <v>4.2575805187225299E-2</v>
      </c>
      <c r="AEX27">
        <v>4.2907719612121503E-2</v>
      </c>
      <c r="AEY27">
        <v>4.5365116596221902E-2</v>
      </c>
      <c r="AEZ27">
        <v>4.55598545074462E-2</v>
      </c>
      <c r="AFA27">
        <v>4.4204404354095402E-2</v>
      </c>
      <c r="AFB27">
        <v>4.3498482704162497E-2</v>
      </c>
      <c r="AFC27">
        <v>4.3945460319519E-2</v>
      </c>
      <c r="AFD27">
        <v>4.1342473030090303E-2</v>
      </c>
      <c r="AFE27">
        <v>4.4467728137969897E-2</v>
      </c>
      <c r="AFF27">
        <v>4.7223737239837603E-2</v>
      </c>
      <c r="AFG27">
        <v>4.74165201187133E-2</v>
      </c>
      <c r="AFH27">
        <v>4.2424969673156697E-2</v>
      </c>
      <c r="AFI27">
        <v>4.7966134548187198E-2</v>
      </c>
      <c r="AFJ27">
        <v>4.2368865013122502E-2</v>
      </c>
      <c r="AFK27">
        <v>5.3743970394134498E-2</v>
      </c>
      <c r="AFL27">
        <v>4.5029082298278802E-2</v>
      </c>
      <c r="AFM27">
        <v>4.67191815376281E-2</v>
      </c>
      <c r="AFN27">
        <v>4.3038029670715301E-2</v>
      </c>
      <c r="AFO27">
        <v>4.5735363960266097E-2</v>
      </c>
      <c r="AFP27">
        <v>4.5055921077728198E-2</v>
      </c>
      <c r="AFQ27">
        <v>4.7497203350067102E-2</v>
      </c>
      <c r="AFR27">
        <v>4.5129933357238701E-2</v>
      </c>
      <c r="AFS27">
        <v>4.4224505424499502E-2</v>
      </c>
      <c r="AFT27">
        <v>4.6326603889465301E-2</v>
      </c>
      <c r="AFU27">
        <v>4.6709933280944797E-2</v>
      </c>
      <c r="AFV27">
        <v>4.63795399665832E-2</v>
      </c>
      <c r="AFW27">
        <v>4.9076948165893503E-2</v>
      </c>
      <c r="AFX27">
        <v>3.7242224216461103E-2</v>
      </c>
      <c r="AFY27">
        <v>4.5016660690307603E-2</v>
      </c>
      <c r="AFZ27">
        <v>4.6132311820983797E-2</v>
      </c>
      <c r="AGA27">
        <v>4.7323958873748698E-2</v>
      </c>
      <c r="AGB27">
        <v>4.3089549541473302E-2</v>
      </c>
      <c r="AGC27">
        <v>4.7902262210845897E-2</v>
      </c>
      <c r="AGD27">
        <v>4.2971258163452097E-2</v>
      </c>
      <c r="AGE27">
        <v>4.6763134002685502E-2</v>
      </c>
      <c r="AGF27">
        <v>4.9057633876800497E-2</v>
      </c>
      <c r="AGG27">
        <v>4.6697096824645998E-2</v>
      </c>
      <c r="AGH27">
        <v>4.2416341304778997E-2</v>
      </c>
      <c r="AGI27">
        <v>4.8642172813415499E-2</v>
      </c>
      <c r="AGJ27">
        <v>3.89171576499939E-2</v>
      </c>
      <c r="AGK27">
        <v>4.57958436012268E-2</v>
      </c>
      <c r="AGL27">
        <v>4.6200332641601498E-2</v>
      </c>
      <c r="AGM27">
        <v>4.4953279495239203E-2</v>
      </c>
      <c r="AGN27">
        <v>4.3967580795288001E-2</v>
      </c>
      <c r="AGO27">
        <v>3.5750744342803897E-2</v>
      </c>
      <c r="AGP27">
        <v>4.1245565414428698E-2</v>
      </c>
      <c r="AGQ27">
        <v>4.9199905395507802E-2</v>
      </c>
      <c r="AGR27">
        <v>4.8918807506561197E-2</v>
      </c>
      <c r="AGS27">
        <v>4.3905003070831297E-2</v>
      </c>
      <c r="AGT27">
        <v>4.1137130260467503E-2</v>
      </c>
      <c r="AGU27">
        <v>4.1861169338226298E-2</v>
      </c>
      <c r="AGV27">
        <v>4.1645634174346899E-2</v>
      </c>
      <c r="AGW27">
        <v>3.9707255363464297E-2</v>
      </c>
      <c r="AGX27">
        <v>4.1315848827362001E-2</v>
      </c>
      <c r="AGY27">
        <v>4.3485090732574401E-2</v>
      </c>
      <c r="AGZ27">
        <v>4.4355444908142E-2</v>
      </c>
      <c r="AHA27">
        <v>4.2556755542755099E-2</v>
      </c>
      <c r="AHB27">
        <v>4.8844897747039699E-2</v>
      </c>
      <c r="AHC27">
        <v>4.8863880634307799E-2</v>
      </c>
      <c r="AHD27">
        <v>4.5139532089233401E-2</v>
      </c>
      <c r="AHE27">
        <v>4.1096506118774398E-2</v>
      </c>
      <c r="AHF27">
        <v>3.7367033958434999E-2</v>
      </c>
      <c r="AHG27">
        <v>4.8041527271270701E-2</v>
      </c>
      <c r="AHH27">
        <v>4.6959211826324398E-2</v>
      </c>
      <c r="AHI27">
        <v>4.9804613590240403E-2</v>
      </c>
      <c r="AHJ27">
        <v>3.90388345718383E-2</v>
      </c>
      <c r="AHK27">
        <v>4.2443170547485302E-2</v>
      </c>
      <c r="AHL27">
        <v>4.4500255584716798E-2</v>
      </c>
      <c r="AHM27">
        <v>3.9074532985687201E-2</v>
      </c>
      <c r="AHN27">
        <v>3.4913682937622002E-2</v>
      </c>
      <c r="AHO27">
        <v>3.5670568943023603E-2</v>
      </c>
      <c r="AHP27">
        <v>4.5849227905273397E-2</v>
      </c>
      <c r="AHQ27">
        <v>4.2322201728820799E-2</v>
      </c>
      <c r="AHR27">
        <v>4.1361346244811997E-2</v>
      </c>
      <c r="AHS27">
        <v>4.3729329109191799E-2</v>
      </c>
      <c r="AHT27">
        <v>4.5071723461151098E-2</v>
      </c>
      <c r="AHU27">
        <v>5.0718462467193602E-2</v>
      </c>
      <c r="AHV27">
        <v>4.9400615692138598E-2</v>
      </c>
      <c r="AHW27">
        <v>4.8756484985351498E-2</v>
      </c>
      <c r="AHX27">
        <v>4.4294507503509502E-2</v>
      </c>
      <c r="AHY27">
        <v>4.4609887599944997E-2</v>
      </c>
      <c r="AHZ27">
        <v>3.7519948482513402E-2</v>
      </c>
      <c r="AIA27">
        <v>4.3016653060912999E-2</v>
      </c>
      <c r="AIB27">
        <v>4.7052526473998997E-2</v>
      </c>
      <c r="AIC27">
        <v>3.6120507717132502E-2</v>
      </c>
      <c r="AID27">
        <v>3.9586038589477499E-2</v>
      </c>
      <c r="AIE27">
        <v>4.6339986324310301E-2</v>
      </c>
      <c r="AIF27">
        <v>4.3979885578155499E-2</v>
      </c>
      <c r="AIG27">
        <v>4.1996064186096103E-2</v>
      </c>
      <c r="AIH27">
        <v>4.0813815593719403E-2</v>
      </c>
      <c r="AII27">
        <v>4.2362544536590503E-2</v>
      </c>
      <c r="AIJ27">
        <v>4.1972994804382303E-2</v>
      </c>
      <c r="AIK27">
        <v>4.7405142784118601E-2</v>
      </c>
      <c r="AIL27">
        <v>3.9085896015167203E-2</v>
      </c>
      <c r="AIM27">
        <v>4.0849530696868898E-2</v>
      </c>
      <c r="AIN27">
        <v>4.38109683990478E-2</v>
      </c>
      <c r="AIO27">
        <v>4.0159368515014601E-2</v>
      </c>
      <c r="AIP27">
        <v>4.14754557609558E-2</v>
      </c>
      <c r="AIQ27">
        <v>4.3477113246917699E-2</v>
      </c>
      <c r="AIR27">
        <v>4.9143674373626697E-2</v>
      </c>
      <c r="AIS27">
        <v>3.8589978218078601E-2</v>
      </c>
      <c r="AIT27">
        <v>3.3915278911590498E-2</v>
      </c>
      <c r="AIU27">
        <v>3.8719770908355697E-2</v>
      </c>
      <c r="AIV27">
        <v>4.4029293060302697E-2</v>
      </c>
      <c r="AIW27">
        <v>4.3067829608917203E-2</v>
      </c>
      <c r="AIX27">
        <v>3.8611652851104697E-2</v>
      </c>
      <c r="AIY27">
        <v>4.2447314262390103E-2</v>
      </c>
      <c r="AIZ27">
        <v>4.6047170162200897E-2</v>
      </c>
      <c r="AJA27">
        <v>4.1589009761810299E-2</v>
      </c>
      <c r="AJB27">
        <v>4.4503018856048501E-2</v>
      </c>
      <c r="AJC27">
        <v>3.9479582309722899E-2</v>
      </c>
      <c r="AJD27">
        <v>3.8423900604248003E-2</v>
      </c>
      <c r="AJE27">
        <v>4.5714619159698398E-2</v>
      </c>
      <c r="AJF27">
        <v>4.1436409950256298E-2</v>
      </c>
      <c r="AJG27">
        <v>4.0013191699981597E-2</v>
      </c>
      <c r="AJH27">
        <v>3.9945192337036098E-2</v>
      </c>
      <c r="AJI27">
        <v>4.6851935386657703E-2</v>
      </c>
      <c r="AJJ27">
        <v>4.5128386020660403E-2</v>
      </c>
      <c r="AJK27">
        <v>4.32673645019531E-2</v>
      </c>
      <c r="AJL27">
        <v>4.6556694507598799E-2</v>
      </c>
      <c r="AJM27">
        <v>3.83156585693359E-2</v>
      </c>
      <c r="AJN27">
        <v>4.4569568634033198E-2</v>
      </c>
      <c r="AJO27">
        <v>4.3636252880096399E-2</v>
      </c>
      <c r="AJP27">
        <v>4.8497562408447201E-2</v>
      </c>
      <c r="AJQ27">
        <v>3.8338096141815103E-2</v>
      </c>
      <c r="AJR27">
        <v>4.46712493896484E-2</v>
      </c>
      <c r="AJS27">
        <v>4.6971058845519997E-2</v>
      </c>
      <c r="AJT27">
        <v>4.3329229354858299E-2</v>
      </c>
      <c r="AJU27">
        <v>4.6468145847320501E-2</v>
      </c>
      <c r="AJV27">
        <v>4.1811254024505598E-2</v>
      </c>
      <c r="AJW27">
        <v>5.0003182888031003E-2</v>
      </c>
      <c r="AJX27">
        <v>4.3470888137817298E-2</v>
      </c>
      <c r="AJY27">
        <v>4.2993509769439699E-2</v>
      </c>
      <c r="AJZ27">
        <v>4.8161830902099599E-2</v>
      </c>
      <c r="AKA27">
        <v>4.3386414051055901E-2</v>
      </c>
      <c r="AKB27">
        <v>4.0689632892608601E-2</v>
      </c>
      <c r="AKC27">
        <v>4.0692720413207997E-2</v>
      </c>
      <c r="AKD27">
        <v>4.2591784000396697E-2</v>
      </c>
      <c r="AKE27">
        <v>4.4665253162383997E-2</v>
      </c>
      <c r="AKF27">
        <v>4.3308260440826397E-2</v>
      </c>
      <c r="AKG27">
        <v>4.1633174419403E-2</v>
      </c>
      <c r="AKH27">
        <v>4.2491788864135703E-2</v>
      </c>
      <c r="AKI27">
        <v>3.9002120494842502E-2</v>
      </c>
      <c r="AKJ27">
        <v>4.2886049747467E-2</v>
      </c>
      <c r="AKK27">
        <v>4.4602308273315398E-2</v>
      </c>
      <c r="AKL27">
        <v>4.3758194446563703E-2</v>
      </c>
      <c r="AKM27">
        <v>4.57299661636352E-2</v>
      </c>
      <c r="AKN27">
        <v>4.0339515209197999E-2</v>
      </c>
      <c r="AKO27">
        <v>4.4185535907745301E-2</v>
      </c>
      <c r="AKP27">
        <v>4.0847020149230903E-2</v>
      </c>
      <c r="AKQ27">
        <v>3.9074749946594198E-2</v>
      </c>
      <c r="AKR27">
        <v>4.3617520332336401E-2</v>
      </c>
      <c r="AKS27">
        <v>4.3761456012725797E-2</v>
      </c>
      <c r="AKT27">
        <v>4.5526108741760198E-2</v>
      </c>
      <c r="AKU27">
        <v>3.8887639045715301E-2</v>
      </c>
      <c r="AKV27">
        <v>3.6853313446044901E-2</v>
      </c>
      <c r="AKW27">
        <v>4.1483418941497797E-2</v>
      </c>
      <c r="AKX27">
        <v>4.1322636604309002E-2</v>
      </c>
      <c r="AKY27">
        <v>3.8714435100555403E-2</v>
      </c>
      <c r="AKZ27">
        <v>4.9584441184997503E-2</v>
      </c>
      <c r="ALA27">
        <v>3.97655081748962E-2</v>
      </c>
      <c r="ALB27">
        <v>3.95047354698181E-2</v>
      </c>
      <c r="ALC27">
        <v>4.5662748813629098E-2</v>
      </c>
      <c r="ALD27">
        <v>4.3410418033599803E-2</v>
      </c>
      <c r="ALE27">
        <v>5.0872893333434997E-2</v>
      </c>
      <c r="ALF27">
        <v>4.3263976573943999E-2</v>
      </c>
      <c r="ALG27">
        <v>3.96617293357849E-2</v>
      </c>
      <c r="ALH27">
        <v>3.9271876811981202E-2</v>
      </c>
      <c r="ALI27">
        <v>3.9827983379364003E-2</v>
      </c>
      <c r="ALJ27">
        <v>3.6202993392944298E-2</v>
      </c>
      <c r="ALK27">
        <v>4.1312291622161802E-2</v>
      </c>
      <c r="ALL27">
        <v>4.3408145904541E-2</v>
      </c>
      <c r="ALM27">
        <v>4.8188862800598101E-2</v>
      </c>
      <c r="ALN27">
        <v>4.2443718910217199E-2</v>
      </c>
    </row>
    <row r="39" spans="1:102" x14ac:dyDescent="0.2">
      <c r="B39" t="s">
        <v>1</v>
      </c>
      <c r="C39">
        <v>2000</v>
      </c>
      <c r="D39">
        <v>4000</v>
      </c>
      <c r="E39">
        <v>6000</v>
      </c>
      <c r="F39">
        <v>8000</v>
      </c>
      <c r="G39">
        <v>10000</v>
      </c>
      <c r="H39">
        <v>12000</v>
      </c>
      <c r="I39">
        <v>14000</v>
      </c>
      <c r="J39">
        <v>16000</v>
      </c>
      <c r="K39">
        <v>18000</v>
      </c>
      <c r="L39">
        <v>20000</v>
      </c>
      <c r="M39">
        <v>22000</v>
      </c>
      <c r="N39">
        <v>24000</v>
      </c>
      <c r="O39">
        <v>26000</v>
      </c>
      <c r="P39">
        <v>28000</v>
      </c>
      <c r="Q39">
        <v>30000</v>
      </c>
      <c r="R39">
        <v>32000</v>
      </c>
      <c r="S39">
        <v>34000</v>
      </c>
      <c r="T39">
        <v>36000</v>
      </c>
      <c r="U39">
        <v>38000</v>
      </c>
      <c r="V39">
        <v>40000</v>
      </c>
      <c r="W39">
        <v>42000</v>
      </c>
      <c r="X39">
        <v>44000</v>
      </c>
      <c r="Y39">
        <v>46000</v>
      </c>
      <c r="Z39">
        <v>48000</v>
      </c>
      <c r="AA39">
        <v>50000</v>
      </c>
      <c r="AB39">
        <v>52000</v>
      </c>
      <c r="AC39">
        <v>54000</v>
      </c>
      <c r="AD39">
        <v>56000</v>
      </c>
      <c r="AE39">
        <v>58000</v>
      </c>
      <c r="AF39">
        <v>60000</v>
      </c>
      <c r="AG39">
        <v>62000</v>
      </c>
      <c r="AH39">
        <v>64000</v>
      </c>
      <c r="AI39">
        <v>66000</v>
      </c>
      <c r="AJ39">
        <v>68000</v>
      </c>
      <c r="AK39">
        <v>70000</v>
      </c>
      <c r="AL39">
        <v>72000</v>
      </c>
      <c r="AM39">
        <v>74000</v>
      </c>
      <c r="AN39">
        <v>76000</v>
      </c>
      <c r="AO39">
        <v>78000</v>
      </c>
      <c r="AP39">
        <v>80000</v>
      </c>
      <c r="AQ39">
        <v>82000</v>
      </c>
      <c r="AR39">
        <v>84000</v>
      </c>
      <c r="AS39">
        <v>86000</v>
      </c>
      <c r="AT39">
        <v>88000</v>
      </c>
      <c r="AU39">
        <v>90000</v>
      </c>
      <c r="AV39">
        <v>92000</v>
      </c>
      <c r="AW39">
        <v>94000</v>
      </c>
      <c r="AX39">
        <v>96000</v>
      </c>
      <c r="AY39">
        <v>98000</v>
      </c>
      <c r="AZ39">
        <v>100000</v>
      </c>
      <c r="BA39">
        <v>102000</v>
      </c>
      <c r="BB39">
        <v>104000</v>
      </c>
      <c r="BC39">
        <v>106000</v>
      </c>
      <c r="BD39">
        <v>108000</v>
      </c>
      <c r="BE39">
        <v>110000</v>
      </c>
      <c r="BF39">
        <v>112000</v>
      </c>
      <c r="BG39">
        <v>114000</v>
      </c>
      <c r="BH39">
        <v>116000</v>
      </c>
      <c r="BI39">
        <v>118000</v>
      </c>
      <c r="BJ39">
        <v>120000</v>
      </c>
      <c r="BK39">
        <v>122000</v>
      </c>
      <c r="BL39">
        <v>124000</v>
      </c>
      <c r="BM39">
        <v>126000</v>
      </c>
      <c r="BN39">
        <v>128000</v>
      </c>
      <c r="BO39">
        <v>130000</v>
      </c>
      <c r="BP39">
        <v>132000</v>
      </c>
      <c r="BQ39">
        <v>134000</v>
      </c>
      <c r="BR39">
        <v>136000</v>
      </c>
      <c r="BS39">
        <v>138000</v>
      </c>
      <c r="BT39">
        <v>140000</v>
      </c>
      <c r="BU39">
        <v>142000</v>
      </c>
      <c r="BV39">
        <v>144000</v>
      </c>
      <c r="BW39">
        <v>146000</v>
      </c>
      <c r="BX39">
        <v>148000</v>
      </c>
      <c r="BY39">
        <v>150000</v>
      </c>
      <c r="BZ39">
        <v>152000</v>
      </c>
      <c r="CA39">
        <v>154000</v>
      </c>
      <c r="CB39">
        <v>156000</v>
      </c>
      <c r="CC39">
        <v>158000</v>
      </c>
      <c r="CD39">
        <v>160000</v>
      </c>
      <c r="CE39">
        <v>162000</v>
      </c>
      <c r="CF39">
        <v>164000</v>
      </c>
      <c r="CG39">
        <v>166000</v>
      </c>
      <c r="CH39">
        <v>168000</v>
      </c>
      <c r="CI39">
        <v>170000</v>
      </c>
      <c r="CJ39">
        <v>172000</v>
      </c>
      <c r="CK39">
        <v>174000</v>
      </c>
      <c r="CL39">
        <v>176000</v>
      </c>
      <c r="CM39">
        <v>178000</v>
      </c>
      <c r="CN39">
        <v>180000</v>
      </c>
      <c r="CO39">
        <v>182000</v>
      </c>
      <c r="CP39">
        <v>184000</v>
      </c>
      <c r="CQ39">
        <v>186000</v>
      </c>
      <c r="CR39">
        <v>188000</v>
      </c>
      <c r="CS39">
        <v>190000</v>
      </c>
      <c r="CT39">
        <v>192000</v>
      </c>
      <c r="CU39">
        <v>194000</v>
      </c>
      <c r="CV39">
        <v>196000</v>
      </c>
      <c r="CW39">
        <v>198000</v>
      </c>
      <c r="CX39">
        <v>200000</v>
      </c>
    </row>
    <row r="40" spans="1:102" x14ac:dyDescent="0.2">
      <c r="A40" s="2" t="s">
        <v>9</v>
      </c>
      <c r="B40" t="s">
        <v>2</v>
      </c>
      <c r="C40">
        <v>2.3011505752876402E-2</v>
      </c>
      <c r="D40">
        <v>2.5499999999999998E-2</v>
      </c>
      <c r="E40">
        <v>1.9E-2</v>
      </c>
      <c r="F40">
        <v>2.0500000000000001E-2</v>
      </c>
      <c r="G40">
        <v>2.4500000000000001E-2</v>
      </c>
      <c r="H40">
        <v>2.7E-2</v>
      </c>
      <c r="I40">
        <v>3.1E-2</v>
      </c>
      <c r="J40">
        <v>2.5499999999999998E-2</v>
      </c>
      <c r="K40">
        <v>2.7E-2</v>
      </c>
      <c r="L40">
        <v>0.03</v>
      </c>
      <c r="M40">
        <v>1.4E-2</v>
      </c>
      <c r="N40">
        <v>2.4E-2</v>
      </c>
      <c r="O40">
        <v>3.2000000000000001E-2</v>
      </c>
      <c r="P40">
        <v>1.7500000000000002E-2</v>
      </c>
      <c r="Q40">
        <v>2.5499999999999998E-2</v>
      </c>
      <c r="R40">
        <v>2.1499999999999998E-2</v>
      </c>
      <c r="S40">
        <v>0.03</v>
      </c>
      <c r="T40">
        <v>2.0500000000000001E-2</v>
      </c>
      <c r="U40">
        <v>0.02</v>
      </c>
      <c r="V40">
        <v>2.2499999999999999E-2</v>
      </c>
      <c r="W40">
        <v>2.4500000000000001E-2</v>
      </c>
      <c r="X40">
        <v>2.2499999999999999E-2</v>
      </c>
      <c r="Y40">
        <v>2.35E-2</v>
      </c>
      <c r="Z40">
        <v>2.0500000000000001E-2</v>
      </c>
      <c r="AA40">
        <v>2.35E-2</v>
      </c>
      <c r="AB40">
        <v>2.75E-2</v>
      </c>
      <c r="AC40">
        <v>2.7E-2</v>
      </c>
      <c r="AD40">
        <v>2.5499999999999998E-2</v>
      </c>
      <c r="AE40">
        <v>0.02</v>
      </c>
      <c r="AF40">
        <v>2.7E-2</v>
      </c>
      <c r="AG40">
        <v>2.2499999999999999E-2</v>
      </c>
      <c r="AH40">
        <v>2.35E-2</v>
      </c>
      <c r="AI40">
        <v>2.35E-2</v>
      </c>
      <c r="AJ40">
        <v>2.5999999999999999E-2</v>
      </c>
      <c r="AK40">
        <v>2.1999999999999999E-2</v>
      </c>
      <c r="AL40">
        <v>1.8499999999999999E-2</v>
      </c>
      <c r="AM40">
        <v>3.6499999999999998E-2</v>
      </c>
      <c r="AN40">
        <v>4.3499999999999997E-2</v>
      </c>
      <c r="AO40">
        <v>4.9000000000000002E-2</v>
      </c>
      <c r="AP40">
        <v>3.7999999999999999E-2</v>
      </c>
      <c r="AQ40">
        <v>3.95E-2</v>
      </c>
      <c r="AR40">
        <v>4.8000000000000001E-2</v>
      </c>
      <c r="AS40">
        <v>4.8000000000000001E-2</v>
      </c>
      <c r="AT40">
        <v>4.7E-2</v>
      </c>
      <c r="AU40">
        <v>4.2500000000000003E-2</v>
      </c>
      <c r="AV40">
        <v>4.1500000000000002E-2</v>
      </c>
      <c r="AW40">
        <v>4.2999999999999997E-2</v>
      </c>
      <c r="AX40">
        <v>4.4999999999999998E-2</v>
      </c>
      <c r="AY40">
        <v>3.85E-2</v>
      </c>
      <c r="AZ40">
        <v>4.65E-2</v>
      </c>
      <c r="BA40">
        <v>5.5500000000000001E-2</v>
      </c>
      <c r="BB40">
        <v>6.4500000000000002E-2</v>
      </c>
      <c r="BC40">
        <v>6.9500000000000006E-2</v>
      </c>
      <c r="BD40">
        <v>6.4500000000000002E-2</v>
      </c>
      <c r="BE40">
        <v>7.85E-2</v>
      </c>
      <c r="BF40">
        <v>6.5000000000000002E-2</v>
      </c>
      <c r="BG40">
        <v>6.0499999999999998E-2</v>
      </c>
      <c r="BH40">
        <v>6.5500000000000003E-2</v>
      </c>
      <c r="BI40">
        <v>7.1499999999999994E-2</v>
      </c>
      <c r="BJ40">
        <v>7.85E-2</v>
      </c>
      <c r="BK40">
        <v>7.0999999999999994E-2</v>
      </c>
      <c r="BL40">
        <v>7.0499999999999993E-2</v>
      </c>
      <c r="BM40">
        <v>6.2E-2</v>
      </c>
      <c r="BN40">
        <v>6.9000000000000006E-2</v>
      </c>
      <c r="BO40">
        <v>6.6500000000000004E-2</v>
      </c>
      <c r="BP40">
        <v>7.4499999999999997E-2</v>
      </c>
      <c r="BQ40">
        <v>7.3999999999999996E-2</v>
      </c>
      <c r="BR40">
        <v>6.25E-2</v>
      </c>
      <c r="BS40">
        <v>7.9500000000000001E-2</v>
      </c>
      <c r="BT40">
        <v>5.7500000000000002E-2</v>
      </c>
      <c r="BU40">
        <v>6.8000000000000005E-2</v>
      </c>
      <c r="BV40">
        <v>6.9500000000000006E-2</v>
      </c>
      <c r="BW40">
        <v>7.2999999999999995E-2</v>
      </c>
      <c r="BX40">
        <v>6.6000000000000003E-2</v>
      </c>
      <c r="BY40">
        <v>7.3999999999999996E-2</v>
      </c>
      <c r="BZ40">
        <v>6.9500000000000006E-2</v>
      </c>
      <c r="CA40">
        <v>6.7500000000000004E-2</v>
      </c>
      <c r="CB40">
        <v>6.5500000000000003E-2</v>
      </c>
      <c r="CC40">
        <v>6.6500000000000004E-2</v>
      </c>
      <c r="CD40">
        <v>7.5499999999999998E-2</v>
      </c>
      <c r="CE40">
        <v>6.4500000000000002E-2</v>
      </c>
      <c r="CF40">
        <v>7.6499999999999999E-2</v>
      </c>
      <c r="CG40">
        <v>7.1499999999999994E-2</v>
      </c>
      <c r="CH40">
        <v>6.5000000000000002E-2</v>
      </c>
      <c r="CI40">
        <v>6.4500000000000002E-2</v>
      </c>
      <c r="CJ40">
        <v>6.3500000000000001E-2</v>
      </c>
      <c r="CK40">
        <v>6.8000000000000005E-2</v>
      </c>
      <c r="CL40">
        <v>7.2999999999999995E-2</v>
      </c>
      <c r="CM40">
        <v>6.4500000000000002E-2</v>
      </c>
      <c r="CN40">
        <v>7.3499999999999996E-2</v>
      </c>
      <c r="CO40">
        <v>6.4500000000000002E-2</v>
      </c>
      <c r="CP40">
        <v>7.0499999999999993E-2</v>
      </c>
      <c r="CQ40">
        <v>7.6999999999999999E-2</v>
      </c>
      <c r="CR40">
        <v>6.7500000000000004E-2</v>
      </c>
      <c r="CS40">
        <v>7.2999999999999995E-2</v>
      </c>
      <c r="CT40">
        <v>6.8000000000000005E-2</v>
      </c>
      <c r="CU40">
        <v>6.3E-2</v>
      </c>
      <c r="CV40">
        <v>6.8500000000000005E-2</v>
      </c>
      <c r="CW40">
        <v>7.5499999999999998E-2</v>
      </c>
      <c r="CX40">
        <v>7.8E-2</v>
      </c>
    </row>
    <row r="41" spans="1:102" x14ac:dyDescent="0.2">
      <c r="A41" s="2"/>
      <c r="B41" t="s">
        <v>3</v>
      </c>
      <c r="C41">
        <v>1.4973900209611E-2</v>
      </c>
      <c r="D41">
        <v>1.4955267548561E-2</v>
      </c>
      <c r="E41">
        <v>1.45885232686996E-2</v>
      </c>
      <c r="F41">
        <v>1.50614701509475E-2</v>
      </c>
      <c r="G41">
        <v>1.4742824435234E-2</v>
      </c>
      <c r="H41">
        <v>1.5038814425468399E-2</v>
      </c>
      <c r="I41">
        <v>1.4483328461647E-2</v>
      </c>
      <c r="J41">
        <v>1.42754387855529E-2</v>
      </c>
      <c r="K41">
        <v>1.5563266277313199E-2</v>
      </c>
      <c r="L41">
        <v>1.50907490253448E-2</v>
      </c>
      <c r="M41">
        <v>1.47681348323822E-2</v>
      </c>
      <c r="N41">
        <v>1.4923893570899901E-2</v>
      </c>
      <c r="O41">
        <v>1.49417381286621E-2</v>
      </c>
      <c r="P41">
        <v>1.47045903205871E-2</v>
      </c>
      <c r="Q41">
        <v>1.48734194040298E-2</v>
      </c>
      <c r="R41">
        <v>1.4695334672927799E-2</v>
      </c>
      <c r="S41">
        <v>1.47037440538406E-2</v>
      </c>
      <c r="T41">
        <v>1.5285566449165299E-2</v>
      </c>
      <c r="U41">
        <v>1.45190939903259E-2</v>
      </c>
      <c r="V41">
        <v>1.5447400927543599E-2</v>
      </c>
      <c r="W41">
        <v>1.47418988943099E-2</v>
      </c>
      <c r="X41">
        <v>1.4591047167777999E-2</v>
      </c>
      <c r="Y41">
        <v>1.52738913297653E-2</v>
      </c>
      <c r="Z41">
        <v>1.51359765529632E-2</v>
      </c>
      <c r="AA41">
        <v>1.4912102937698299E-2</v>
      </c>
      <c r="AB41">
        <v>1.5138227343559201E-2</v>
      </c>
      <c r="AC41">
        <v>1.4833514332771299E-2</v>
      </c>
      <c r="AD41">
        <v>1.4959458827972401E-2</v>
      </c>
      <c r="AE41">
        <v>1.4776909470558101E-2</v>
      </c>
      <c r="AF41">
        <v>1.5225031375885E-2</v>
      </c>
      <c r="AG41">
        <v>1.47601462602615E-2</v>
      </c>
      <c r="AH41">
        <v>1.49796526432037E-2</v>
      </c>
      <c r="AI41">
        <v>1.49527592658996E-2</v>
      </c>
      <c r="AJ41">
        <v>1.4863124370574901E-2</v>
      </c>
      <c r="AK41">
        <v>1.5084064483642501E-2</v>
      </c>
      <c r="AL41">
        <v>1.46855900287628E-2</v>
      </c>
      <c r="AM41">
        <v>2.02517946958541E-2</v>
      </c>
      <c r="AN41">
        <v>2.36713265180587E-2</v>
      </c>
      <c r="AO41">
        <v>2.3465189814567501E-2</v>
      </c>
      <c r="AP41">
        <v>2.3042323350906301E-2</v>
      </c>
      <c r="AQ41">
        <v>2.2794526457786499E-2</v>
      </c>
      <c r="AR41">
        <v>2.3228208065032899E-2</v>
      </c>
      <c r="AS41">
        <v>2.3190676808357201E-2</v>
      </c>
      <c r="AT41">
        <v>2.2980926752090399E-2</v>
      </c>
      <c r="AU41">
        <v>2.3026484131813001E-2</v>
      </c>
      <c r="AV41">
        <v>2.37481822967529E-2</v>
      </c>
      <c r="AW41">
        <v>2.27785198688507E-2</v>
      </c>
      <c r="AX41">
        <v>2.36144257783889E-2</v>
      </c>
      <c r="AY41">
        <v>2.2902675032615599E-2</v>
      </c>
      <c r="AZ41">
        <v>2.2954525828361501E-2</v>
      </c>
      <c r="BA41">
        <v>2.69915820360183E-2</v>
      </c>
      <c r="BB41">
        <v>3.1470307946205103E-2</v>
      </c>
      <c r="BC41">
        <v>3.1274810552597003E-2</v>
      </c>
      <c r="BD41">
        <v>3.1035966992378199E-2</v>
      </c>
      <c r="BE41">
        <v>3.124451982975E-2</v>
      </c>
      <c r="BF41">
        <v>3.0425463080406102E-2</v>
      </c>
      <c r="BG41">
        <v>3.1359667301177903E-2</v>
      </c>
      <c r="BH41">
        <v>3.0469797372817901E-2</v>
      </c>
      <c r="BI41">
        <v>3.0619118452072099E-2</v>
      </c>
      <c r="BJ41">
        <v>3.1048410177230801E-2</v>
      </c>
      <c r="BK41">
        <v>3.1317995548248198E-2</v>
      </c>
      <c r="BL41">
        <v>3.2089602470397903E-2</v>
      </c>
      <c r="BM41">
        <v>3.3343158125877299E-2</v>
      </c>
      <c r="BN41">
        <v>3.2621949672698901E-2</v>
      </c>
      <c r="BO41">
        <v>3.3852469563484103E-2</v>
      </c>
      <c r="BP41">
        <v>3.4164924740791303E-2</v>
      </c>
      <c r="BQ41">
        <v>3.4421341896057098E-2</v>
      </c>
      <c r="BR41">
        <v>3.3916019916534403E-2</v>
      </c>
      <c r="BS41">
        <v>3.3428620457649202E-2</v>
      </c>
      <c r="BT41">
        <v>3.3691794991493197E-2</v>
      </c>
      <c r="BU41">
        <v>3.2416552424430797E-2</v>
      </c>
      <c r="BV41">
        <v>3.3053779721260002E-2</v>
      </c>
      <c r="BW41">
        <v>3.24196898937225E-2</v>
      </c>
      <c r="BX41">
        <v>3.07077106237411E-2</v>
      </c>
      <c r="BY41">
        <v>2.9304886221885599E-2</v>
      </c>
      <c r="BZ41">
        <v>2.86819403171539E-2</v>
      </c>
      <c r="CA41">
        <v>2.9434162616729698E-2</v>
      </c>
      <c r="CB41">
        <v>2.8836617469787499E-2</v>
      </c>
      <c r="CC41">
        <v>3.0540747284889199E-2</v>
      </c>
      <c r="CD41">
        <v>3.2521516203880302E-2</v>
      </c>
      <c r="CE41">
        <v>3.1086898684501599E-2</v>
      </c>
      <c r="CF41">
        <v>3.1907168269157397E-2</v>
      </c>
      <c r="CG41">
        <v>3.27848143577575E-2</v>
      </c>
      <c r="CH41">
        <v>3.1409793138503998E-2</v>
      </c>
      <c r="CI41">
        <v>3.1489089608192397E-2</v>
      </c>
      <c r="CJ41">
        <v>3.0664737105369499E-2</v>
      </c>
      <c r="CK41">
        <v>3.2171285629272399E-2</v>
      </c>
      <c r="CL41">
        <v>3.2127781271934497E-2</v>
      </c>
      <c r="CM41">
        <v>2.9535969257354699E-2</v>
      </c>
      <c r="CN41">
        <v>2.87141119241714E-2</v>
      </c>
      <c r="CO41">
        <v>2.82916446924209E-2</v>
      </c>
      <c r="CP41">
        <v>2.8201869487762401E-2</v>
      </c>
      <c r="CQ41">
        <v>2.8808809757232601E-2</v>
      </c>
      <c r="CR41">
        <v>2.8031787157058698E-2</v>
      </c>
      <c r="CS41">
        <v>2.9009072542190501E-2</v>
      </c>
      <c r="CT41">
        <v>2.8450161933898901E-2</v>
      </c>
      <c r="CU41">
        <v>2.8040182709693901E-2</v>
      </c>
      <c r="CV41">
        <v>2.8365817189216599E-2</v>
      </c>
      <c r="CW41">
        <v>2.74430043697357E-2</v>
      </c>
      <c r="CX41">
        <v>2.88587511777877E-2</v>
      </c>
    </row>
    <row r="42" spans="1:102" x14ac:dyDescent="0.2">
      <c r="A42" s="2" t="s">
        <v>10</v>
      </c>
      <c r="B42" t="s">
        <v>2</v>
      </c>
      <c r="C42">
        <v>3.10155077538769E-2</v>
      </c>
      <c r="D42">
        <v>3.7499999999999999E-2</v>
      </c>
      <c r="E42">
        <v>5.2999999999999999E-2</v>
      </c>
      <c r="F42">
        <v>6.4500000000000002E-2</v>
      </c>
      <c r="G42">
        <v>6.9000000000000006E-2</v>
      </c>
      <c r="H42">
        <v>6.7000000000000004E-2</v>
      </c>
      <c r="I42">
        <v>6.8000000000000005E-2</v>
      </c>
      <c r="J42">
        <v>7.4499999999999997E-2</v>
      </c>
      <c r="K42">
        <v>7.1499999999999994E-2</v>
      </c>
      <c r="L42">
        <v>6.4000000000000001E-2</v>
      </c>
      <c r="M42">
        <v>0.14549999999999999</v>
      </c>
      <c r="N42">
        <v>0.16200000000000001</v>
      </c>
      <c r="O42">
        <v>0.17</v>
      </c>
      <c r="P42">
        <v>0.14549999999999999</v>
      </c>
      <c r="Q42">
        <v>0.14549999999999999</v>
      </c>
      <c r="R42">
        <v>0.14749999999999999</v>
      </c>
      <c r="S42">
        <v>0.14849999999999999</v>
      </c>
      <c r="T42">
        <v>0.14349999999999999</v>
      </c>
      <c r="U42">
        <v>0.16450000000000001</v>
      </c>
      <c r="V42">
        <v>0.16650000000000001</v>
      </c>
      <c r="W42">
        <v>0.16850000000000001</v>
      </c>
      <c r="X42">
        <v>0.14649999999999999</v>
      </c>
      <c r="Y42">
        <v>0.159</v>
      </c>
      <c r="Z42">
        <v>0.1565</v>
      </c>
      <c r="AA42">
        <v>0.1605</v>
      </c>
      <c r="AB42">
        <v>0.159</v>
      </c>
      <c r="AC42">
        <v>0.14699999999999999</v>
      </c>
      <c r="AD42">
        <v>0.16300000000000001</v>
      </c>
      <c r="AE42">
        <v>0.158</v>
      </c>
      <c r="AF42">
        <v>0.1525</v>
      </c>
      <c r="AG42">
        <v>0.158</v>
      </c>
      <c r="AH42">
        <v>0.16600000000000001</v>
      </c>
      <c r="AI42">
        <v>0.16350000000000001</v>
      </c>
      <c r="AJ42">
        <v>0.1515</v>
      </c>
      <c r="AK42">
        <v>0.154</v>
      </c>
      <c r="AL42">
        <v>0.153</v>
      </c>
      <c r="AM42">
        <v>0.1575</v>
      </c>
      <c r="AN42">
        <v>0.15</v>
      </c>
      <c r="AO42">
        <v>0.16350000000000001</v>
      </c>
      <c r="AP42">
        <v>0.17249999999999999</v>
      </c>
      <c r="AQ42">
        <v>0.1515</v>
      </c>
      <c r="AR42">
        <v>0.14749999999999999</v>
      </c>
      <c r="AS42">
        <v>0.14749999999999999</v>
      </c>
      <c r="AT42">
        <v>0.156</v>
      </c>
      <c r="AU42">
        <v>0.16450000000000001</v>
      </c>
      <c r="AV42">
        <v>0.1575</v>
      </c>
      <c r="AW42">
        <v>0.1535</v>
      </c>
      <c r="AX42">
        <v>0.156</v>
      </c>
      <c r="AY42">
        <v>0.1515</v>
      </c>
      <c r="AZ42">
        <v>0.16400000000000001</v>
      </c>
      <c r="BA42">
        <v>0.16250000000000001</v>
      </c>
      <c r="BB42">
        <v>0.16300000000000001</v>
      </c>
      <c r="BC42">
        <v>0.17499999999999999</v>
      </c>
      <c r="BD42">
        <v>0.16450000000000001</v>
      </c>
      <c r="BE42">
        <v>0.17</v>
      </c>
      <c r="BF42">
        <v>0.16200000000000001</v>
      </c>
      <c r="BG42">
        <v>0.14299999999999999</v>
      </c>
      <c r="BH42">
        <v>0.14399999999999999</v>
      </c>
      <c r="BI42">
        <v>0.159</v>
      </c>
      <c r="BJ42">
        <v>0.13750000000000001</v>
      </c>
      <c r="BK42">
        <v>0.1575</v>
      </c>
      <c r="BL42">
        <v>0.156</v>
      </c>
      <c r="BM42">
        <v>0.157</v>
      </c>
      <c r="BN42">
        <v>0.14099999999999999</v>
      </c>
      <c r="BO42">
        <v>0.1585</v>
      </c>
      <c r="BP42">
        <v>0.153</v>
      </c>
      <c r="BQ42">
        <v>0.14399999999999999</v>
      </c>
      <c r="BR42">
        <v>0.16250000000000001</v>
      </c>
      <c r="BS42">
        <v>0.14349999999999999</v>
      </c>
      <c r="BT42">
        <v>0.14949999999999999</v>
      </c>
      <c r="BU42">
        <v>0.14449999999999999</v>
      </c>
      <c r="BV42">
        <v>0.16550000000000001</v>
      </c>
      <c r="BW42">
        <v>0.16500000000000001</v>
      </c>
      <c r="BX42">
        <v>0.14899999999999999</v>
      </c>
      <c r="BY42">
        <v>0.1595</v>
      </c>
      <c r="BZ42">
        <v>0.154</v>
      </c>
      <c r="CA42">
        <v>0.16550000000000001</v>
      </c>
      <c r="CB42">
        <v>0.156</v>
      </c>
      <c r="CC42">
        <v>0.1605</v>
      </c>
      <c r="CD42">
        <v>0.16</v>
      </c>
      <c r="CE42">
        <v>0.14899999999999999</v>
      </c>
      <c r="CF42">
        <v>0.1585</v>
      </c>
      <c r="CG42">
        <v>0.155</v>
      </c>
      <c r="CH42">
        <v>0.14849999999999999</v>
      </c>
      <c r="CI42">
        <v>0.14849999999999999</v>
      </c>
      <c r="CJ42">
        <v>0.154</v>
      </c>
      <c r="CK42">
        <v>0.1565</v>
      </c>
      <c r="CL42">
        <v>0.14499999999999999</v>
      </c>
      <c r="CM42">
        <v>0.16200000000000001</v>
      </c>
      <c r="CN42">
        <v>0.16900000000000001</v>
      </c>
      <c r="CO42">
        <v>0.14649999999999999</v>
      </c>
      <c r="CP42">
        <v>0.16700000000000001</v>
      </c>
      <c r="CQ42">
        <v>0.17449999999999999</v>
      </c>
      <c r="CR42">
        <v>0.16550000000000001</v>
      </c>
      <c r="CS42">
        <v>0.14099999999999999</v>
      </c>
      <c r="CT42">
        <v>0.1595</v>
      </c>
      <c r="CU42">
        <v>0.159</v>
      </c>
      <c r="CV42">
        <v>0.16500000000000001</v>
      </c>
      <c r="CW42">
        <v>0.156</v>
      </c>
      <c r="CX42">
        <v>0.152</v>
      </c>
    </row>
    <row r="43" spans="1:102" x14ac:dyDescent="0.2">
      <c r="A43" s="2"/>
      <c r="B43" t="s">
        <v>3</v>
      </c>
      <c r="C43">
        <v>1.8142058170694499E-2</v>
      </c>
      <c r="D43">
        <v>1.7103770494461001E-2</v>
      </c>
      <c r="E43">
        <v>2.4072722315788199E-2</v>
      </c>
      <c r="F43">
        <v>3.6516380548477098E-2</v>
      </c>
      <c r="G43">
        <v>3.99947832822799E-2</v>
      </c>
      <c r="H43">
        <v>3.7067112088203402E-2</v>
      </c>
      <c r="I43">
        <v>3.7301811456680198E-2</v>
      </c>
      <c r="J43">
        <v>3.5572557210922201E-2</v>
      </c>
      <c r="K43">
        <v>3.6968655228614797E-2</v>
      </c>
      <c r="L43">
        <v>3.5356785297393799E-2</v>
      </c>
      <c r="M43">
        <v>4.0149618387222197E-2</v>
      </c>
      <c r="N43">
        <v>4.4004622459411599E-2</v>
      </c>
      <c r="O43">
        <v>4.1576218843460001E-2</v>
      </c>
      <c r="P43">
        <v>3.8836621642112698E-2</v>
      </c>
      <c r="Q43">
        <v>3.96309241056442E-2</v>
      </c>
      <c r="R43">
        <v>3.9544139385223297E-2</v>
      </c>
      <c r="S43">
        <v>3.9368497848510701E-2</v>
      </c>
      <c r="T43">
        <v>3.9442366123199402E-2</v>
      </c>
      <c r="U43">
        <v>4.0642001748085001E-2</v>
      </c>
      <c r="V43">
        <v>3.9644626021385097E-2</v>
      </c>
      <c r="W43">
        <v>4.0462252974510102E-2</v>
      </c>
      <c r="X43">
        <v>3.8907280564308103E-2</v>
      </c>
      <c r="Y43">
        <v>3.9001659274101201E-2</v>
      </c>
      <c r="Z43">
        <v>4.04844477176666E-2</v>
      </c>
      <c r="AA43">
        <v>3.9159114480018603E-2</v>
      </c>
      <c r="AB43">
        <v>3.97703375816345E-2</v>
      </c>
      <c r="AC43">
        <v>4.1137157797813399E-2</v>
      </c>
      <c r="AD43">
        <v>3.9373631834983797E-2</v>
      </c>
      <c r="AE43">
        <v>3.8531416893005301E-2</v>
      </c>
      <c r="AF43">
        <v>3.9721542835235497E-2</v>
      </c>
      <c r="AG43">
        <v>4.0305674195289597E-2</v>
      </c>
      <c r="AH43">
        <v>4.3081136941909702E-2</v>
      </c>
      <c r="AI43">
        <v>3.9994000077247599E-2</v>
      </c>
      <c r="AJ43">
        <v>4.0974175810813897E-2</v>
      </c>
      <c r="AK43">
        <v>3.9880015492439198E-2</v>
      </c>
      <c r="AL43">
        <v>3.2856898903846701E-2</v>
      </c>
      <c r="AM43">
        <v>2.9140651822090101E-2</v>
      </c>
      <c r="AN43">
        <v>3.0707983136177001E-2</v>
      </c>
      <c r="AO43">
        <v>2.9935240149497899E-2</v>
      </c>
      <c r="AP43">
        <v>2.9498232245445202E-2</v>
      </c>
      <c r="AQ43">
        <v>3.1058696985244699E-2</v>
      </c>
      <c r="AR43">
        <v>3.0644274473190299E-2</v>
      </c>
      <c r="AS43">
        <v>3.1910386443138102E-2</v>
      </c>
      <c r="AT43">
        <v>3.31488599777221E-2</v>
      </c>
      <c r="AU43">
        <v>3.4480309128761197E-2</v>
      </c>
      <c r="AV43">
        <v>3.4120955467224101E-2</v>
      </c>
      <c r="AW43">
        <v>3.3045871734619099E-2</v>
      </c>
      <c r="AX43">
        <v>3.68114525079727E-2</v>
      </c>
      <c r="AY43">
        <v>3.4803784728050201E-2</v>
      </c>
      <c r="AZ43">
        <v>3.6940220832824701E-2</v>
      </c>
      <c r="BA43">
        <v>3.3311189413070597E-2</v>
      </c>
      <c r="BB43">
        <v>2.9243427395820601E-2</v>
      </c>
      <c r="BC43">
        <v>3.2635124802589399E-2</v>
      </c>
      <c r="BD43">
        <v>3.08964575529098E-2</v>
      </c>
      <c r="BE43">
        <v>3.3729956507682797E-2</v>
      </c>
      <c r="BF43">
        <v>3.37484482526779E-2</v>
      </c>
      <c r="BG43">
        <v>3.5501610755920399E-2</v>
      </c>
      <c r="BH43">
        <v>3.5240407824516297E-2</v>
      </c>
      <c r="BI43">
        <v>3.1452869057655299E-2</v>
      </c>
      <c r="BJ43">
        <v>3.70210378170013E-2</v>
      </c>
      <c r="BK43">
        <v>3.8488688230514503E-2</v>
      </c>
      <c r="BL43">
        <v>3.8780470013618402E-2</v>
      </c>
      <c r="BM43">
        <v>3.9839824914932202E-2</v>
      </c>
      <c r="BN43">
        <v>3.7873996376991202E-2</v>
      </c>
      <c r="BO43">
        <v>3.8460675001144397E-2</v>
      </c>
      <c r="BP43">
        <v>3.4231510400771999E-2</v>
      </c>
      <c r="BQ43">
        <v>3.1914225101470899E-2</v>
      </c>
      <c r="BR43">
        <v>3.1808627963066098E-2</v>
      </c>
      <c r="BS43">
        <v>3.1264293432235697E-2</v>
      </c>
      <c r="BT43">
        <v>2.9072268962860099E-2</v>
      </c>
      <c r="BU43">
        <v>3.3219730257987898E-2</v>
      </c>
      <c r="BV43">
        <v>3.5096423864364602E-2</v>
      </c>
      <c r="BW43">
        <v>3.2980998277664098E-2</v>
      </c>
      <c r="BX43">
        <v>3.25261135101318E-2</v>
      </c>
      <c r="BY43">
        <v>3.2821170926093997E-2</v>
      </c>
      <c r="BZ43">
        <v>3.2426054954528799E-2</v>
      </c>
      <c r="CA43">
        <v>3.2110559821128801E-2</v>
      </c>
      <c r="CB43">
        <v>3.33390712738037E-2</v>
      </c>
      <c r="CC43">
        <v>3.3974541187286302E-2</v>
      </c>
      <c r="CD43">
        <v>3.1379399061203003E-2</v>
      </c>
      <c r="CE43">
        <v>3.11682665348052E-2</v>
      </c>
      <c r="CF43">
        <v>3.1014344811439502E-2</v>
      </c>
      <c r="CG43">
        <v>3.0671844601631099E-2</v>
      </c>
      <c r="CH43">
        <v>3.1427361369132899E-2</v>
      </c>
      <c r="CI43">
        <v>3.2229961276054299E-2</v>
      </c>
      <c r="CJ43">
        <v>3.1595153689384398E-2</v>
      </c>
      <c r="CK43">
        <v>3.0949688792228699E-2</v>
      </c>
      <c r="CL43">
        <v>3.2129193782806299E-2</v>
      </c>
      <c r="CM43">
        <v>3.2354937434196401E-2</v>
      </c>
      <c r="CN43">
        <v>2.9881595969200099E-2</v>
      </c>
      <c r="CO43">
        <v>2.98258053064346E-2</v>
      </c>
      <c r="CP43">
        <v>2.93530594110488E-2</v>
      </c>
      <c r="CQ43">
        <v>2.9877458810806199E-2</v>
      </c>
      <c r="CR43">
        <v>2.9436154603958101E-2</v>
      </c>
      <c r="CS43">
        <v>3.0659993886947599E-2</v>
      </c>
      <c r="CT43">
        <v>2.9759405612945499E-2</v>
      </c>
      <c r="CU43">
        <v>2.9501787304878201E-2</v>
      </c>
      <c r="CV43">
        <v>2.9137710928916899E-2</v>
      </c>
      <c r="CW43">
        <v>3.0190794467926E-2</v>
      </c>
      <c r="CX43">
        <v>3.0046219348907399E-2</v>
      </c>
    </row>
  </sheetData>
  <mergeCells count="8">
    <mergeCell ref="A40:A41"/>
    <mergeCell ref="A42:A43"/>
    <mergeCell ref="A2:A3"/>
    <mergeCell ref="A4:A5"/>
    <mergeCell ref="A6:A7"/>
    <mergeCell ref="A8:A9"/>
    <mergeCell ref="A10:A11"/>
    <mergeCell ref="A26:A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F372-159E-9045-AEB2-6D2BA3158EDF}">
  <dimension ref="A1:CZ13"/>
  <sheetViews>
    <sheetView workbookViewId="0">
      <selection activeCell="C15" sqref="C15"/>
    </sheetView>
  </sheetViews>
  <sheetFormatPr baseColWidth="10" defaultRowHeight="16" x14ac:dyDescent="0.2"/>
  <cols>
    <col min="1" max="1" width="21" customWidth="1"/>
  </cols>
  <sheetData>
    <row r="1" spans="1:104" x14ac:dyDescent="0.2">
      <c r="B1" t="s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>
        <v>2500</v>
      </c>
      <c r="AB1">
        <v>2600</v>
      </c>
      <c r="AC1">
        <v>2700</v>
      </c>
      <c r="AD1">
        <v>2800</v>
      </c>
      <c r="AE1">
        <v>2900</v>
      </c>
      <c r="AF1">
        <v>3000</v>
      </c>
      <c r="AG1">
        <v>3100</v>
      </c>
      <c r="AH1">
        <v>3200</v>
      </c>
      <c r="AI1">
        <v>3300</v>
      </c>
      <c r="AJ1">
        <v>3400</v>
      </c>
      <c r="AK1">
        <v>3500</v>
      </c>
      <c r="AL1">
        <v>3600</v>
      </c>
      <c r="AM1">
        <v>3700</v>
      </c>
      <c r="AN1">
        <v>3800</v>
      </c>
      <c r="AO1">
        <v>3900</v>
      </c>
      <c r="AP1">
        <v>4000</v>
      </c>
      <c r="AQ1">
        <v>4100</v>
      </c>
      <c r="AR1">
        <v>4200</v>
      </c>
      <c r="AS1">
        <v>4300</v>
      </c>
      <c r="AT1">
        <v>4400</v>
      </c>
      <c r="AU1">
        <v>4500</v>
      </c>
      <c r="AV1">
        <v>4600</v>
      </c>
      <c r="AW1">
        <v>4700</v>
      </c>
      <c r="AX1">
        <v>4800</v>
      </c>
      <c r="AY1">
        <v>4900</v>
      </c>
      <c r="AZ1">
        <v>5000</v>
      </c>
      <c r="BA1">
        <v>5100</v>
      </c>
      <c r="BB1">
        <v>5200</v>
      </c>
      <c r="BC1">
        <v>5300</v>
      </c>
      <c r="BD1">
        <v>5400</v>
      </c>
      <c r="BE1">
        <v>5500</v>
      </c>
      <c r="BF1">
        <v>5600</v>
      </c>
      <c r="BG1">
        <v>5700</v>
      </c>
      <c r="BH1">
        <v>5800</v>
      </c>
      <c r="BI1">
        <v>5900</v>
      </c>
      <c r="BJ1">
        <v>6000</v>
      </c>
      <c r="BK1">
        <v>6100</v>
      </c>
      <c r="BL1">
        <v>6200</v>
      </c>
      <c r="BM1">
        <v>6300</v>
      </c>
      <c r="BN1">
        <v>6400</v>
      </c>
      <c r="BO1">
        <v>6500</v>
      </c>
      <c r="BP1">
        <v>6600</v>
      </c>
      <c r="BQ1">
        <v>6700</v>
      </c>
      <c r="BR1">
        <v>6800</v>
      </c>
      <c r="BS1">
        <v>6900</v>
      </c>
      <c r="BT1">
        <v>7000</v>
      </c>
      <c r="BU1">
        <v>7100</v>
      </c>
      <c r="BV1">
        <v>7200</v>
      </c>
      <c r="BW1">
        <v>7300</v>
      </c>
      <c r="BX1">
        <v>7400</v>
      </c>
      <c r="BY1">
        <v>7500</v>
      </c>
      <c r="BZ1">
        <v>7600</v>
      </c>
      <c r="CA1">
        <v>7700</v>
      </c>
      <c r="CB1">
        <v>7800</v>
      </c>
      <c r="CC1">
        <v>7900</v>
      </c>
      <c r="CD1">
        <v>8000</v>
      </c>
      <c r="CE1">
        <v>8100</v>
      </c>
      <c r="CF1">
        <v>8200</v>
      </c>
      <c r="CG1">
        <v>8300</v>
      </c>
      <c r="CH1">
        <v>8400</v>
      </c>
      <c r="CI1">
        <v>8500</v>
      </c>
      <c r="CJ1">
        <v>8600</v>
      </c>
      <c r="CK1">
        <v>8700</v>
      </c>
      <c r="CL1">
        <v>8800</v>
      </c>
      <c r="CM1">
        <v>8900</v>
      </c>
      <c r="CN1">
        <v>9000</v>
      </c>
      <c r="CO1">
        <v>9100</v>
      </c>
      <c r="CP1">
        <v>9200</v>
      </c>
      <c r="CQ1">
        <v>9300</v>
      </c>
      <c r="CR1">
        <v>9400</v>
      </c>
      <c r="CS1">
        <v>9500</v>
      </c>
      <c r="CT1">
        <v>9600</v>
      </c>
      <c r="CU1">
        <v>9700</v>
      </c>
      <c r="CV1">
        <v>9800</v>
      </c>
      <c r="CW1">
        <v>9900</v>
      </c>
      <c r="CX1">
        <v>10000</v>
      </c>
    </row>
    <row r="2" spans="1:104" x14ac:dyDescent="0.2">
      <c r="A2" s="2" t="s">
        <v>0</v>
      </c>
      <c r="B2" t="s">
        <v>2</v>
      </c>
      <c r="C2">
        <v>3.03030303030303E-2</v>
      </c>
      <c r="D2">
        <v>0.01</v>
      </c>
      <c r="E2">
        <v>0.03</v>
      </c>
      <c r="F2">
        <v>0.05</v>
      </c>
      <c r="G2">
        <v>0.04</v>
      </c>
      <c r="H2">
        <v>0.05</v>
      </c>
      <c r="I2">
        <v>0.02</v>
      </c>
      <c r="J2">
        <v>0.06</v>
      </c>
      <c r="K2">
        <v>0.02</v>
      </c>
      <c r="L2">
        <v>0.04</v>
      </c>
      <c r="M2">
        <v>0.02</v>
      </c>
      <c r="N2">
        <v>0.02</v>
      </c>
      <c r="O2">
        <v>0.01</v>
      </c>
      <c r="P2">
        <v>0.05</v>
      </c>
      <c r="Q2">
        <v>0.03</v>
      </c>
      <c r="R2">
        <v>0.01</v>
      </c>
      <c r="S2">
        <v>0.03</v>
      </c>
      <c r="T2">
        <v>0.01</v>
      </c>
      <c r="U2">
        <v>0.01</v>
      </c>
      <c r="V2">
        <v>0.02</v>
      </c>
      <c r="W2">
        <v>0.03</v>
      </c>
      <c r="X2">
        <v>0.04</v>
      </c>
      <c r="Y2">
        <v>0.02</v>
      </c>
      <c r="Z2">
        <v>0.04</v>
      </c>
      <c r="AA2">
        <v>0.03</v>
      </c>
      <c r="AB2">
        <v>0.02</v>
      </c>
      <c r="AC2">
        <v>0.01</v>
      </c>
      <c r="AD2">
        <v>0.03</v>
      </c>
      <c r="AE2">
        <v>0.02</v>
      </c>
      <c r="AF2">
        <v>0.02</v>
      </c>
      <c r="AG2">
        <v>0.02</v>
      </c>
      <c r="AH2">
        <v>0.02</v>
      </c>
      <c r="AI2">
        <v>0.03</v>
      </c>
      <c r="AJ2">
        <v>0.03</v>
      </c>
      <c r="AK2">
        <v>0.05</v>
      </c>
      <c r="AL2">
        <v>0.03</v>
      </c>
      <c r="AM2">
        <v>0.04</v>
      </c>
      <c r="AN2">
        <v>0.04</v>
      </c>
      <c r="AO2">
        <v>0</v>
      </c>
      <c r="AP2">
        <v>0.04</v>
      </c>
      <c r="AQ2">
        <v>0.06</v>
      </c>
      <c r="AR2">
        <v>0.02</v>
      </c>
      <c r="AS2">
        <v>0.01</v>
      </c>
      <c r="AT2">
        <v>0.02</v>
      </c>
      <c r="AU2">
        <v>0.02</v>
      </c>
      <c r="AV2">
        <v>0.03</v>
      </c>
      <c r="AW2">
        <v>0</v>
      </c>
      <c r="AX2">
        <v>0.01</v>
      </c>
      <c r="AY2">
        <v>0.02</v>
      </c>
      <c r="AZ2">
        <v>0.04</v>
      </c>
      <c r="BA2">
        <v>0.03</v>
      </c>
      <c r="BB2">
        <v>0.02</v>
      </c>
      <c r="BC2">
        <v>0.02</v>
      </c>
      <c r="BD2">
        <v>0.02</v>
      </c>
      <c r="BE2">
        <v>0.01</v>
      </c>
      <c r="BF2">
        <v>0</v>
      </c>
      <c r="BG2">
        <v>0.02</v>
      </c>
      <c r="BH2">
        <v>0.03</v>
      </c>
      <c r="BI2">
        <v>0.04</v>
      </c>
      <c r="BJ2">
        <v>0.02</v>
      </c>
      <c r="BK2">
        <v>0.11</v>
      </c>
      <c r="BL2">
        <v>0.06</v>
      </c>
      <c r="BM2">
        <v>0.06</v>
      </c>
      <c r="BN2">
        <v>0.04</v>
      </c>
      <c r="BO2">
        <v>0.04</v>
      </c>
      <c r="BP2">
        <v>0.03</v>
      </c>
      <c r="BQ2">
        <v>0.03</v>
      </c>
      <c r="BR2">
        <v>0.04</v>
      </c>
      <c r="BS2">
        <v>0.02</v>
      </c>
      <c r="BT2">
        <v>0.02</v>
      </c>
      <c r="BU2">
        <v>0.1</v>
      </c>
      <c r="BV2">
        <v>0.08</v>
      </c>
      <c r="BW2">
        <v>7.0000000000000007E-2</v>
      </c>
      <c r="BX2">
        <v>0.03</v>
      </c>
      <c r="BY2">
        <v>0.05</v>
      </c>
      <c r="BZ2">
        <v>0.02</v>
      </c>
      <c r="CA2">
        <v>0.04</v>
      </c>
      <c r="CB2">
        <v>0.02</v>
      </c>
      <c r="CC2">
        <v>0.03</v>
      </c>
      <c r="CD2">
        <v>0.04</v>
      </c>
      <c r="CE2">
        <v>0.05</v>
      </c>
      <c r="CF2">
        <v>0.02</v>
      </c>
      <c r="CG2">
        <v>0.05</v>
      </c>
      <c r="CH2">
        <v>0.02</v>
      </c>
      <c r="CI2">
        <v>7.0000000000000007E-2</v>
      </c>
      <c r="CJ2">
        <v>0.05</v>
      </c>
      <c r="CK2">
        <v>0.04</v>
      </c>
      <c r="CL2">
        <v>0.05</v>
      </c>
      <c r="CM2">
        <v>0.04</v>
      </c>
      <c r="CN2">
        <v>0.04</v>
      </c>
      <c r="CO2">
        <v>0.03</v>
      </c>
      <c r="CP2">
        <v>0.06</v>
      </c>
      <c r="CQ2">
        <v>7.0000000000000007E-2</v>
      </c>
      <c r="CR2">
        <v>0.06</v>
      </c>
      <c r="CS2">
        <v>0.04</v>
      </c>
      <c r="CT2">
        <v>0.05</v>
      </c>
      <c r="CU2">
        <v>0.04</v>
      </c>
      <c r="CV2">
        <v>0.09</v>
      </c>
      <c r="CW2">
        <v>0.13</v>
      </c>
      <c r="CX2">
        <v>0.06</v>
      </c>
      <c r="CZ2">
        <f t="shared" ref="CZ2:CZ8" si="0">AVERAGE(C2:CX2)</f>
        <v>3.55030303030303E-2</v>
      </c>
    </row>
    <row r="3" spans="1:104" x14ac:dyDescent="0.2">
      <c r="A3" s="2"/>
      <c r="B3" t="s">
        <v>3</v>
      </c>
      <c r="C3">
        <v>1.19894321518714E-2</v>
      </c>
      <c r="D3">
        <v>1.42083311080932E-2</v>
      </c>
      <c r="E3">
        <v>1.17577290534973E-2</v>
      </c>
      <c r="F3">
        <v>1.28165626525878E-2</v>
      </c>
      <c r="G3">
        <v>1.32856178283691E-2</v>
      </c>
      <c r="H3">
        <v>1.27462697029113E-2</v>
      </c>
      <c r="I3">
        <v>1.32077574729919E-2</v>
      </c>
      <c r="J3">
        <v>1.3563923835754299E-2</v>
      </c>
      <c r="K3">
        <v>1.31473064422607E-2</v>
      </c>
      <c r="L3">
        <v>1.2565457820892301E-2</v>
      </c>
      <c r="M3">
        <v>1.3317663669586101E-2</v>
      </c>
      <c r="N3">
        <v>1.4022128582000699E-2</v>
      </c>
      <c r="O3">
        <v>1.48768401145935E-2</v>
      </c>
      <c r="P3">
        <v>1.43206477165222E-2</v>
      </c>
      <c r="Q3">
        <v>1.32382845878601E-2</v>
      </c>
      <c r="R3">
        <v>1.26575922966003E-2</v>
      </c>
      <c r="S3">
        <v>1.2927916049957199E-2</v>
      </c>
      <c r="T3">
        <v>1.38313150405883E-2</v>
      </c>
      <c r="U3">
        <v>1.3549792766571001E-2</v>
      </c>
      <c r="V3">
        <v>1.1842145919799801E-2</v>
      </c>
      <c r="W3">
        <v>1.1659491062164301E-2</v>
      </c>
      <c r="X3">
        <v>1.359783411026E-2</v>
      </c>
      <c r="Y3">
        <v>1.4653329849243101E-2</v>
      </c>
      <c r="Z3">
        <v>1.3854143619537299E-2</v>
      </c>
      <c r="AA3">
        <v>1.25510454177856E-2</v>
      </c>
      <c r="AB3">
        <v>1.11878514289855E-2</v>
      </c>
      <c r="AC3">
        <v>1.3354434967040999E-2</v>
      </c>
      <c r="AD3">
        <v>1.2914304733276301E-2</v>
      </c>
      <c r="AE3">
        <v>1.49106431007385E-2</v>
      </c>
      <c r="AF3">
        <v>1.36907649040222E-2</v>
      </c>
      <c r="AG3">
        <v>1.17616558074951E-2</v>
      </c>
      <c r="AH3">
        <v>1.34938073158264E-2</v>
      </c>
      <c r="AI3">
        <v>1.34524130821228E-2</v>
      </c>
      <c r="AJ3">
        <v>1.23575115203857E-2</v>
      </c>
      <c r="AK3">
        <v>1.43673205375671E-2</v>
      </c>
      <c r="AL3">
        <v>1.55237817764282E-2</v>
      </c>
      <c r="AM3">
        <v>1.4570088386535601E-2</v>
      </c>
      <c r="AN3">
        <v>1.37224531173706E-2</v>
      </c>
      <c r="AO3">
        <v>1.28857040405273E-2</v>
      </c>
      <c r="AP3">
        <v>1.31926536560058E-2</v>
      </c>
      <c r="AQ3">
        <v>1.4786760807037299E-2</v>
      </c>
      <c r="AR3">
        <v>1.42657756805419E-2</v>
      </c>
      <c r="AS3">
        <v>1.25807666778564E-2</v>
      </c>
      <c r="AT3">
        <v>1.3473215103149401E-2</v>
      </c>
      <c r="AU3">
        <v>1.1545574665069501E-2</v>
      </c>
      <c r="AV3">
        <v>1.3382499217987001E-2</v>
      </c>
      <c r="AW3">
        <v>1.2898402214050199E-2</v>
      </c>
      <c r="AX3">
        <v>1.24168992042541E-2</v>
      </c>
      <c r="AY3">
        <v>1.1962220668792699E-2</v>
      </c>
      <c r="AZ3">
        <v>1.3168423175811701E-2</v>
      </c>
      <c r="BA3">
        <v>1.3492584228515601E-2</v>
      </c>
      <c r="BB3">
        <v>1.1871948242187499E-2</v>
      </c>
      <c r="BC3">
        <v>1.2955868244171101E-2</v>
      </c>
      <c r="BD3">
        <v>1.44892263412475E-2</v>
      </c>
      <c r="BE3">
        <v>1.0597147941589301E-2</v>
      </c>
      <c r="BF3">
        <v>1.00870037078857E-2</v>
      </c>
      <c r="BG3">
        <v>1.23606657981872E-2</v>
      </c>
      <c r="BH3">
        <v>1.3808467388153001E-2</v>
      </c>
      <c r="BI3">
        <v>1.4527370929718E-2</v>
      </c>
      <c r="BJ3">
        <v>2.2958774566650301E-2</v>
      </c>
      <c r="BK3">
        <v>2.1483855247497501E-2</v>
      </c>
      <c r="BL3">
        <v>2.6551163196563698E-2</v>
      </c>
      <c r="BM3">
        <v>2.4802961349487299E-2</v>
      </c>
      <c r="BN3">
        <v>2.2796118259429898E-2</v>
      </c>
      <c r="BO3">
        <v>2.2238640785217201E-2</v>
      </c>
      <c r="BP3">
        <v>2.2199664115905699E-2</v>
      </c>
      <c r="BQ3">
        <v>2.1045143604278501E-2</v>
      </c>
      <c r="BR3">
        <v>2.4843411445617601E-2</v>
      </c>
      <c r="BS3">
        <v>2.1805868148803701E-2</v>
      </c>
      <c r="BT3">
        <v>2.27915978431701E-2</v>
      </c>
      <c r="BU3">
        <v>2.2327871322631799E-2</v>
      </c>
      <c r="BV3">
        <v>2.2409694194793699E-2</v>
      </c>
      <c r="BW3">
        <v>2.2468976974487301E-2</v>
      </c>
      <c r="BX3">
        <v>2.1943161487579299E-2</v>
      </c>
      <c r="BY3">
        <v>2.31466221809387E-2</v>
      </c>
      <c r="BZ3">
        <v>2.2189545631408601E-2</v>
      </c>
      <c r="CA3">
        <v>2.2793779373168899E-2</v>
      </c>
      <c r="CB3">
        <v>2.4179375171661299E-2</v>
      </c>
      <c r="CC3">
        <v>2.0333054065704299E-2</v>
      </c>
      <c r="CD3">
        <v>1.6815309524536099E-2</v>
      </c>
      <c r="CE3">
        <v>1.6883249282836899E-2</v>
      </c>
      <c r="CF3">
        <v>1.7112851142883301E-2</v>
      </c>
      <c r="CG3">
        <v>1.67432427406311E-2</v>
      </c>
      <c r="CH3">
        <v>1.5541603565216E-2</v>
      </c>
      <c r="CI3">
        <v>1.45398616790771E-2</v>
      </c>
      <c r="CJ3">
        <v>1.9040431976318301E-2</v>
      </c>
      <c r="CK3">
        <v>1.80918145179748E-2</v>
      </c>
      <c r="CL3">
        <v>1.9826660156249998E-2</v>
      </c>
      <c r="CM3">
        <v>2.3406469821929898E-2</v>
      </c>
      <c r="CN3">
        <v>1.91339182853698E-2</v>
      </c>
      <c r="CO3">
        <v>2.1028244495391799E-2</v>
      </c>
      <c r="CP3">
        <v>1.7547116279601999E-2</v>
      </c>
      <c r="CQ3">
        <v>1.8364233970642001E-2</v>
      </c>
      <c r="CR3">
        <v>1.9584879875183099E-2</v>
      </c>
      <c r="CS3">
        <v>2.0381140708923301E-2</v>
      </c>
      <c r="CT3">
        <v>1.7140953540802001E-2</v>
      </c>
      <c r="CU3">
        <v>1.9417562484741201E-2</v>
      </c>
      <c r="CV3">
        <v>2.06147098541259E-2</v>
      </c>
      <c r="CW3">
        <v>1.98563885688781E-2</v>
      </c>
      <c r="CX3">
        <v>1.8883361816406201E-2</v>
      </c>
    </row>
    <row r="4" spans="1:104" x14ac:dyDescent="0.2">
      <c r="A4" s="2" t="s">
        <v>5</v>
      </c>
      <c r="B4" t="s">
        <v>2</v>
      </c>
      <c r="C4">
        <v>3.03030303030303E-2</v>
      </c>
      <c r="D4">
        <v>0.2</v>
      </c>
      <c r="E4">
        <v>0.23</v>
      </c>
      <c r="F4">
        <v>0.21</v>
      </c>
      <c r="G4">
        <v>0.21</v>
      </c>
      <c r="H4">
        <v>0.17</v>
      </c>
      <c r="I4">
        <v>0.25</v>
      </c>
      <c r="J4">
        <v>0.26</v>
      </c>
      <c r="K4">
        <v>0.25</v>
      </c>
      <c r="L4">
        <v>0.35</v>
      </c>
      <c r="M4">
        <v>0.24</v>
      </c>
      <c r="N4">
        <v>0.39</v>
      </c>
      <c r="O4">
        <v>0.41</v>
      </c>
      <c r="P4">
        <v>0.32</v>
      </c>
      <c r="Q4">
        <v>0.22</v>
      </c>
      <c r="R4">
        <v>0.28000000000000003</v>
      </c>
      <c r="S4">
        <v>0.19</v>
      </c>
      <c r="T4">
        <v>0.2</v>
      </c>
      <c r="U4">
        <v>0.34</v>
      </c>
      <c r="V4">
        <v>0.28999999999999998</v>
      </c>
      <c r="W4">
        <v>0.36</v>
      </c>
      <c r="X4">
        <v>0.4</v>
      </c>
      <c r="Y4">
        <v>0.34</v>
      </c>
      <c r="Z4">
        <v>0.26</v>
      </c>
      <c r="AA4">
        <v>0.32</v>
      </c>
      <c r="AB4">
        <v>0.28999999999999998</v>
      </c>
      <c r="AC4">
        <v>0.26</v>
      </c>
      <c r="AD4">
        <v>0.33</v>
      </c>
      <c r="AE4">
        <v>0.36</v>
      </c>
      <c r="AF4">
        <v>0.41</v>
      </c>
      <c r="AG4">
        <v>0.27</v>
      </c>
      <c r="AH4">
        <v>0.32</v>
      </c>
      <c r="AI4">
        <v>0.23</v>
      </c>
      <c r="AJ4">
        <v>0.21</v>
      </c>
      <c r="AK4">
        <v>0.23</v>
      </c>
      <c r="AL4">
        <v>0.3</v>
      </c>
      <c r="AM4">
        <v>0.32</v>
      </c>
      <c r="AN4">
        <v>0.31</v>
      </c>
      <c r="AO4">
        <v>0.35</v>
      </c>
      <c r="AP4">
        <v>0.3</v>
      </c>
      <c r="AQ4">
        <v>0.19</v>
      </c>
      <c r="AR4">
        <v>0.22</v>
      </c>
      <c r="AS4">
        <v>0.28000000000000003</v>
      </c>
      <c r="AT4">
        <v>0.16</v>
      </c>
      <c r="AU4">
        <v>0.23</v>
      </c>
      <c r="AV4">
        <v>0.25</v>
      </c>
      <c r="AW4">
        <v>0.26</v>
      </c>
      <c r="AX4">
        <v>0.39</v>
      </c>
      <c r="AY4">
        <v>0.2</v>
      </c>
      <c r="AZ4">
        <v>0.32</v>
      </c>
      <c r="BA4">
        <v>0.28000000000000003</v>
      </c>
      <c r="BB4">
        <v>0.24</v>
      </c>
      <c r="BC4">
        <v>0.24</v>
      </c>
      <c r="BD4">
        <v>0.3</v>
      </c>
      <c r="BE4">
        <v>0.35</v>
      </c>
      <c r="BF4">
        <v>0.3</v>
      </c>
      <c r="BG4">
        <v>0.37</v>
      </c>
      <c r="BH4">
        <v>0.25</v>
      </c>
      <c r="BI4">
        <v>0.22</v>
      </c>
      <c r="BJ4">
        <v>0.21</v>
      </c>
      <c r="BK4">
        <v>0.27</v>
      </c>
      <c r="BL4">
        <v>0.38</v>
      </c>
      <c r="BM4">
        <v>0.28000000000000003</v>
      </c>
      <c r="BN4">
        <v>0.28999999999999998</v>
      </c>
      <c r="BO4">
        <v>0.43</v>
      </c>
      <c r="BP4">
        <v>0.28000000000000003</v>
      </c>
      <c r="BQ4">
        <v>0.23</v>
      </c>
      <c r="BR4">
        <v>0.17</v>
      </c>
      <c r="BS4">
        <v>0.23</v>
      </c>
      <c r="BT4">
        <v>0.22</v>
      </c>
      <c r="BU4">
        <v>0.28999999999999998</v>
      </c>
      <c r="BV4">
        <v>0.12</v>
      </c>
      <c r="BW4">
        <v>0.18</v>
      </c>
      <c r="BX4">
        <v>0.31</v>
      </c>
      <c r="BY4">
        <v>0.3</v>
      </c>
      <c r="BZ4">
        <v>0.18</v>
      </c>
      <c r="CA4">
        <v>0.2</v>
      </c>
      <c r="CB4">
        <v>0.17</v>
      </c>
      <c r="CC4">
        <v>0.24</v>
      </c>
      <c r="CD4">
        <v>0.32</v>
      </c>
      <c r="CE4">
        <v>0.23</v>
      </c>
      <c r="CF4">
        <v>0.3</v>
      </c>
      <c r="CG4">
        <v>0.38</v>
      </c>
      <c r="CH4">
        <v>0.24</v>
      </c>
      <c r="CI4">
        <v>0.22</v>
      </c>
      <c r="CJ4">
        <v>0.15</v>
      </c>
      <c r="CK4">
        <v>0.21</v>
      </c>
      <c r="CL4">
        <v>0.3</v>
      </c>
      <c r="CM4">
        <v>0.31</v>
      </c>
      <c r="CN4">
        <v>0.23</v>
      </c>
      <c r="CO4">
        <v>0.37</v>
      </c>
      <c r="CP4">
        <v>0.35</v>
      </c>
      <c r="CQ4">
        <v>0.25</v>
      </c>
      <c r="CR4">
        <v>0.17</v>
      </c>
      <c r="CS4">
        <v>0.18</v>
      </c>
      <c r="CT4">
        <v>0.23</v>
      </c>
      <c r="CU4">
        <v>0.26</v>
      </c>
      <c r="CV4">
        <v>0.13</v>
      </c>
      <c r="CW4">
        <v>0.17</v>
      </c>
      <c r="CX4">
        <v>0.2</v>
      </c>
      <c r="CZ4">
        <f t="shared" si="0"/>
        <v>0.26440303030303036</v>
      </c>
    </row>
    <row r="5" spans="1:104" x14ac:dyDescent="0.2">
      <c r="A5" s="2"/>
      <c r="B5" t="s">
        <v>3</v>
      </c>
      <c r="C5">
        <v>1.25566058688693E-2</v>
      </c>
      <c r="D5">
        <v>3.1532661914825399E-2</v>
      </c>
      <c r="E5">
        <v>3.1309010982513402E-2</v>
      </c>
      <c r="F5">
        <v>3.70511770248413E-2</v>
      </c>
      <c r="G5">
        <v>3.3899943828582697E-2</v>
      </c>
      <c r="H5">
        <v>3.4967176914214998E-2</v>
      </c>
      <c r="I5">
        <v>3.8642337322235099E-2</v>
      </c>
      <c r="J5">
        <v>4.0925204753875698E-2</v>
      </c>
      <c r="K5">
        <v>3.9613776206970201E-2</v>
      </c>
      <c r="L5">
        <v>3.8773291110992397E-2</v>
      </c>
      <c r="M5">
        <v>3.6562812328338599E-2</v>
      </c>
      <c r="N5">
        <v>3.5946168899536099E-2</v>
      </c>
      <c r="O5">
        <v>4.3111021518707202E-2</v>
      </c>
      <c r="P5">
        <v>4.1140666007995597E-2</v>
      </c>
      <c r="Q5">
        <v>3.1547958850860598E-2</v>
      </c>
      <c r="R5">
        <v>3.3041555881500199E-2</v>
      </c>
      <c r="S5">
        <v>2.6950242519378598E-2</v>
      </c>
      <c r="T5">
        <v>3.77233219146728E-2</v>
      </c>
      <c r="U5">
        <v>3.9306917190551703E-2</v>
      </c>
      <c r="V5">
        <v>3.4845418930053697E-2</v>
      </c>
      <c r="W5">
        <v>4.0961127281188899E-2</v>
      </c>
      <c r="X5">
        <v>3.9145467281341502E-2</v>
      </c>
      <c r="Y5">
        <v>3.9152510166168199E-2</v>
      </c>
      <c r="Z5">
        <v>3.5652966499328601E-2</v>
      </c>
      <c r="AA5">
        <v>4.8391594886779701E-2</v>
      </c>
      <c r="AB5">
        <v>3.5786309242248501E-2</v>
      </c>
      <c r="AC5">
        <v>3.6214466094970699E-2</v>
      </c>
      <c r="AD5">
        <v>3.1915409564971901E-2</v>
      </c>
      <c r="AE5">
        <v>3.7479557991027798E-2</v>
      </c>
      <c r="AF5">
        <v>3.6723330020904499E-2</v>
      </c>
      <c r="AG5">
        <v>3.4995250701904297E-2</v>
      </c>
      <c r="AH5">
        <v>3.3304164409637398E-2</v>
      </c>
      <c r="AI5">
        <v>3.7516353130340498E-2</v>
      </c>
      <c r="AJ5">
        <v>3.1074254512786802E-2</v>
      </c>
      <c r="AK5">
        <v>3.6543478965759199E-2</v>
      </c>
      <c r="AL5">
        <v>4.7381219863891599E-2</v>
      </c>
      <c r="AM5">
        <v>4.0644116401672301E-2</v>
      </c>
      <c r="AN5">
        <v>3.5725629329681298E-2</v>
      </c>
      <c r="AO5">
        <v>4.1040318012237502E-2</v>
      </c>
      <c r="AP5">
        <v>4.3809099197387603E-2</v>
      </c>
      <c r="AQ5">
        <v>4.6787993907928399E-2</v>
      </c>
      <c r="AR5">
        <v>3.7137291431427001E-2</v>
      </c>
      <c r="AS5">
        <v>3.3415753841400102E-2</v>
      </c>
      <c r="AT5">
        <v>3.4551773071289003E-2</v>
      </c>
      <c r="AU5">
        <v>3.9923644065856898E-2</v>
      </c>
      <c r="AV5">
        <v>3.5446686744689898E-2</v>
      </c>
      <c r="AW5">
        <v>3.5476796627044602E-2</v>
      </c>
      <c r="AX5">
        <v>4.3800556659698398E-2</v>
      </c>
      <c r="AY5">
        <v>3.6806945800781199E-2</v>
      </c>
      <c r="AZ5">
        <v>4.5672287940979002E-2</v>
      </c>
      <c r="BA5">
        <v>4.1317310333251901E-2</v>
      </c>
      <c r="BB5">
        <v>3.9884572029113698E-2</v>
      </c>
      <c r="BC5">
        <v>4.1894648075103701E-2</v>
      </c>
      <c r="BD5">
        <v>3.4053938388824402E-2</v>
      </c>
      <c r="BE5">
        <v>3.96750617027282E-2</v>
      </c>
      <c r="BF5">
        <v>4.0256812572479199E-2</v>
      </c>
      <c r="BG5">
        <v>4.042738199234E-2</v>
      </c>
      <c r="BH5">
        <v>3.30795526504516E-2</v>
      </c>
      <c r="BI5">
        <v>2.8128473758697502E-2</v>
      </c>
      <c r="BJ5">
        <v>3.7575075626373203E-2</v>
      </c>
      <c r="BK5">
        <v>3.6821906566619801E-2</v>
      </c>
      <c r="BL5">
        <v>3.9955227375030503E-2</v>
      </c>
      <c r="BM5">
        <v>3.51927828788757E-2</v>
      </c>
      <c r="BN5">
        <v>3.6791410446166899E-2</v>
      </c>
      <c r="BO5">
        <v>4.20779466629028E-2</v>
      </c>
      <c r="BP5">
        <v>3.8058781623840299E-2</v>
      </c>
      <c r="BQ5">
        <v>3.2909734249114898E-2</v>
      </c>
      <c r="BR5">
        <v>3.5512349605560302E-2</v>
      </c>
      <c r="BS5">
        <v>3.6698520183563198E-2</v>
      </c>
      <c r="BT5">
        <v>3.2571527957916201E-2</v>
      </c>
      <c r="BU5">
        <v>3.8568270206451399E-2</v>
      </c>
      <c r="BV5">
        <v>3.38663673400878E-2</v>
      </c>
      <c r="BW5">
        <v>3.1414160728454502E-2</v>
      </c>
      <c r="BX5">
        <v>4.0314772129058797E-2</v>
      </c>
      <c r="BY5">
        <v>3.4797337055206198E-2</v>
      </c>
      <c r="BZ5">
        <v>2.9886286258697499E-2</v>
      </c>
      <c r="CA5">
        <v>2.8335049152374201E-2</v>
      </c>
      <c r="CB5">
        <v>3.1456270217895502E-2</v>
      </c>
      <c r="CC5">
        <v>3.7058105468749998E-2</v>
      </c>
      <c r="CD5">
        <v>3.7923815250396703E-2</v>
      </c>
      <c r="CE5">
        <v>3.5969195365905697E-2</v>
      </c>
      <c r="CF5">
        <v>3.9556217193603499E-2</v>
      </c>
      <c r="CG5">
        <v>3.9985048770904502E-2</v>
      </c>
      <c r="CH5">
        <v>3.0546250343322701E-2</v>
      </c>
      <c r="CI5">
        <v>3.6511948108672997E-2</v>
      </c>
      <c r="CJ5">
        <v>3.3514571189880299E-2</v>
      </c>
      <c r="CK5">
        <v>3.5737481117248497E-2</v>
      </c>
      <c r="CL5">
        <v>3.2196674346923797E-2</v>
      </c>
      <c r="CM5">
        <v>4.0688495635986303E-2</v>
      </c>
      <c r="CN5">
        <v>3.16961002349853E-2</v>
      </c>
      <c r="CO5">
        <v>3.7604756355285603E-2</v>
      </c>
      <c r="CP5">
        <v>4.0932345390319799E-2</v>
      </c>
      <c r="CQ5">
        <v>3.5945467948913498E-2</v>
      </c>
      <c r="CR5">
        <v>2.91837835311889E-2</v>
      </c>
      <c r="CS5">
        <v>3.5730879306793202E-2</v>
      </c>
      <c r="CT5">
        <v>3.1868758201599102E-2</v>
      </c>
      <c r="CU5">
        <v>3.9571125507354699E-2</v>
      </c>
      <c r="CV5">
        <v>3.30024194717407E-2</v>
      </c>
      <c r="CW5">
        <v>3.6385478973388598E-2</v>
      </c>
      <c r="CX5">
        <v>3.2534604072570798E-2</v>
      </c>
    </row>
    <row r="6" spans="1:104" x14ac:dyDescent="0.2">
      <c r="A6" s="2" t="s">
        <v>4</v>
      </c>
      <c r="B6" t="s">
        <v>2</v>
      </c>
      <c r="C6">
        <v>3.03030303030303E-2</v>
      </c>
      <c r="D6">
        <v>0.15</v>
      </c>
      <c r="E6">
        <v>0.12</v>
      </c>
      <c r="F6">
        <v>0.27</v>
      </c>
      <c r="G6">
        <v>0.36</v>
      </c>
      <c r="H6">
        <v>0.2</v>
      </c>
      <c r="I6">
        <v>0.28000000000000003</v>
      </c>
      <c r="J6">
        <v>0.16</v>
      </c>
      <c r="K6">
        <v>0.21</v>
      </c>
      <c r="L6">
        <v>0.26</v>
      </c>
      <c r="M6">
        <v>0.24</v>
      </c>
      <c r="N6">
        <v>0.28000000000000003</v>
      </c>
      <c r="O6">
        <v>0.18</v>
      </c>
      <c r="P6">
        <v>0.2</v>
      </c>
      <c r="Q6">
        <v>0.17</v>
      </c>
      <c r="R6">
        <v>0.18</v>
      </c>
      <c r="S6">
        <v>0.15</v>
      </c>
      <c r="T6">
        <v>0.21</v>
      </c>
      <c r="U6">
        <v>0.11</v>
      </c>
      <c r="V6">
        <v>0.2</v>
      </c>
      <c r="W6">
        <v>0.24</v>
      </c>
      <c r="X6">
        <v>0.22</v>
      </c>
      <c r="Y6">
        <v>0.17</v>
      </c>
      <c r="Z6">
        <v>0.17</v>
      </c>
      <c r="AA6">
        <v>0.27</v>
      </c>
      <c r="AB6">
        <v>0.22</v>
      </c>
      <c r="AC6">
        <v>0.15</v>
      </c>
      <c r="AD6">
        <v>0.14000000000000001</v>
      </c>
      <c r="AE6">
        <v>0.19</v>
      </c>
      <c r="AF6">
        <v>0.33</v>
      </c>
      <c r="AG6">
        <v>0.26</v>
      </c>
      <c r="AH6">
        <v>0.38</v>
      </c>
      <c r="AI6">
        <v>0.21</v>
      </c>
      <c r="AJ6">
        <v>0.24</v>
      </c>
      <c r="AK6">
        <v>0.11</v>
      </c>
      <c r="AL6">
        <v>0.27</v>
      </c>
      <c r="AM6">
        <v>0.28999999999999998</v>
      </c>
      <c r="AN6">
        <v>0.24</v>
      </c>
      <c r="AO6">
        <v>0.37</v>
      </c>
      <c r="AP6">
        <v>0.27</v>
      </c>
      <c r="AQ6">
        <v>0.24</v>
      </c>
      <c r="AR6">
        <v>0.2</v>
      </c>
      <c r="AS6">
        <v>0.23</v>
      </c>
      <c r="AT6">
        <v>0.2</v>
      </c>
      <c r="AU6">
        <v>0.17</v>
      </c>
      <c r="AV6">
        <v>0.3</v>
      </c>
      <c r="AW6">
        <v>0.31</v>
      </c>
      <c r="AX6">
        <v>0.3</v>
      </c>
      <c r="AY6">
        <v>0.14000000000000001</v>
      </c>
      <c r="AZ6">
        <v>0.18</v>
      </c>
      <c r="BA6">
        <v>0.26</v>
      </c>
      <c r="BB6">
        <v>0.28000000000000003</v>
      </c>
      <c r="BC6">
        <v>0.22</v>
      </c>
      <c r="BD6">
        <v>0.23</v>
      </c>
      <c r="BE6">
        <v>0.25</v>
      </c>
      <c r="BF6">
        <v>0.23</v>
      </c>
      <c r="BG6">
        <v>0.16</v>
      </c>
      <c r="BH6">
        <v>0.25</v>
      </c>
      <c r="BI6">
        <v>0.28999999999999998</v>
      </c>
      <c r="BJ6">
        <v>0.28999999999999998</v>
      </c>
      <c r="BK6">
        <v>0.37</v>
      </c>
      <c r="BL6">
        <v>0.21</v>
      </c>
      <c r="BM6">
        <v>0.23</v>
      </c>
      <c r="BN6">
        <v>0.17</v>
      </c>
      <c r="BO6">
        <v>0.26</v>
      </c>
      <c r="BP6">
        <v>0.27</v>
      </c>
      <c r="BQ6">
        <v>0.17</v>
      </c>
      <c r="BR6">
        <v>0.22</v>
      </c>
      <c r="BS6">
        <v>0.17</v>
      </c>
      <c r="BT6">
        <v>0.18</v>
      </c>
      <c r="BU6">
        <v>0.16</v>
      </c>
      <c r="BV6">
        <v>0.22</v>
      </c>
      <c r="BW6">
        <v>0.27</v>
      </c>
      <c r="BX6">
        <v>0.21</v>
      </c>
      <c r="BY6">
        <v>0.19</v>
      </c>
      <c r="BZ6">
        <v>0.3</v>
      </c>
      <c r="CA6">
        <v>0.18</v>
      </c>
      <c r="CB6">
        <v>0.19</v>
      </c>
      <c r="CC6">
        <v>0.33</v>
      </c>
      <c r="CD6">
        <v>0.14000000000000001</v>
      </c>
      <c r="CE6">
        <v>0.19</v>
      </c>
      <c r="CF6">
        <v>0.27</v>
      </c>
      <c r="CG6">
        <v>0.21</v>
      </c>
      <c r="CH6">
        <v>0.25</v>
      </c>
      <c r="CI6">
        <v>0.23</v>
      </c>
      <c r="CJ6">
        <v>0.26</v>
      </c>
      <c r="CK6">
        <v>0.25</v>
      </c>
      <c r="CL6">
        <v>0.26</v>
      </c>
      <c r="CM6">
        <v>0.15</v>
      </c>
      <c r="CN6">
        <v>0.2</v>
      </c>
      <c r="CO6">
        <v>0.33</v>
      </c>
      <c r="CP6">
        <v>0.27</v>
      </c>
      <c r="CQ6">
        <v>0.27</v>
      </c>
      <c r="CR6">
        <v>0.19</v>
      </c>
      <c r="CS6">
        <v>0.26</v>
      </c>
      <c r="CT6">
        <v>0.14000000000000001</v>
      </c>
      <c r="CU6">
        <v>0.31</v>
      </c>
      <c r="CV6">
        <v>0.23</v>
      </c>
      <c r="CW6">
        <v>0.2</v>
      </c>
      <c r="CX6">
        <v>0.25</v>
      </c>
      <c r="CZ6">
        <f t="shared" si="0"/>
        <v>0.22590303030303033</v>
      </c>
    </row>
    <row r="7" spans="1:104" x14ac:dyDescent="0.2">
      <c r="A7" s="2"/>
      <c r="B7" t="s">
        <v>3</v>
      </c>
      <c r="C7">
        <v>1.39801261400935E-2</v>
      </c>
      <c r="D7">
        <v>1.59674668312072E-2</v>
      </c>
      <c r="E7">
        <v>2.8690366744995099E-2</v>
      </c>
      <c r="F7">
        <v>3.5470399856567303E-2</v>
      </c>
      <c r="G7">
        <v>4.3198390007019E-2</v>
      </c>
      <c r="H7">
        <v>3.7249476909637397E-2</v>
      </c>
      <c r="I7">
        <v>3.7900371551513601E-2</v>
      </c>
      <c r="J7">
        <v>3.6987755298614498E-2</v>
      </c>
      <c r="K7">
        <v>3.71286511421203E-2</v>
      </c>
      <c r="L7">
        <v>3.4854760169982901E-2</v>
      </c>
      <c r="M7">
        <v>3.7596857547760001E-2</v>
      </c>
      <c r="N7">
        <v>4.2230980396270698E-2</v>
      </c>
      <c r="O7">
        <v>3.7989654541015598E-2</v>
      </c>
      <c r="P7">
        <v>3.8562421798705997E-2</v>
      </c>
      <c r="Q7">
        <v>3.3340144157409601E-2</v>
      </c>
      <c r="R7">
        <v>3.1895115375518798E-2</v>
      </c>
      <c r="S7">
        <v>3.10137486457824E-2</v>
      </c>
      <c r="T7">
        <v>3.4785087108612001E-2</v>
      </c>
      <c r="U7">
        <v>2.7987725734710599E-2</v>
      </c>
      <c r="V7">
        <v>4.30586433410644E-2</v>
      </c>
      <c r="W7">
        <v>3.75377225875854E-2</v>
      </c>
      <c r="X7">
        <v>2.9181137084960899E-2</v>
      </c>
      <c r="Y7">
        <v>3.99299049377441E-2</v>
      </c>
      <c r="Z7">
        <v>3.4833028316497802E-2</v>
      </c>
      <c r="AA7">
        <v>3.7018709182739203E-2</v>
      </c>
      <c r="AB7">
        <v>3.3252630233764603E-2</v>
      </c>
      <c r="AC7">
        <v>3.05382299423217E-2</v>
      </c>
      <c r="AD7">
        <v>3.7115631103515602E-2</v>
      </c>
      <c r="AE7">
        <v>3.9707844257354699E-2</v>
      </c>
      <c r="AF7">
        <v>3.6423256397247299E-2</v>
      </c>
      <c r="AG7">
        <v>3.75392508506774E-2</v>
      </c>
      <c r="AH7">
        <v>4.4353137016296298E-2</v>
      </c>
      <c r="AI7">
        <v>3.77135157585144E-2</v>
      </c>
      <c r="AJ7">
        <v>3.9953076839447002E-2</v>
      </c>
      <c r="AK7">
        <v>3.0728406906127902E-2</v>
      </c>
      <c r="AL7">
        <v>3.8403472900390603E-2</v>
      </c>
      <c r="AM7">
        <v>4.3612785339355399E-2</v>
      </c>
      <c r="AN7">
        <v>3.3440306186675997E-2</v>
      </c>
      <c r="AO7">
        <v>4.0968601703643699E-2</v>
      </c>
      <c r="AP7">
        <v>3.8018386363983102E-2</v>
      </c>
      <c r="AQ7">
        <v>3.7382366657256999E-2</v>
      </c>
      <c r="AR7">
        <v>2.8119375705718899E-2</v>
      </c>
      <c r="AS7">
        <v>3.1844730377197199E-2</v>
      </c>
      <c r="AT7">
        <v>2.8972635269164999E-2</v>
      </c>
      <c r="AU7">
        <v>3.1823515892028802E-2</v>
      </c>
      <c r="AV7">
        <v>4.0941333770751903E-2</v>
      </c>
      <c r="AW7">
        <v>2.90305733680725E-2</v>
      </c>
      <c r="AX7">
        <v>3.0395622253417898E-2</v>
      </c>
      <c r="AY7">
        <v>3.1461155414581297E-2</v>
      </c>
      <c r="AZ7">
        <v>2.9821114540100099E-2</v>
      </c>
      <c r="BA7">
        <v>3.3523118495941098E-2</v>
      </c>
      <c r="BB7">
        <v>3.5758295059204102E-2</v>
      </c>
      <c r="BC7">
        <v>3.08317303657531E-2</v>
      </c>
      <c r="BD7">
        <v>3.3012676239013598E-2</v>
      </c>
      <c r="BE7">
        <v>3.11242008209228E-2</v>
      </c>
      <c r="BF7">
        <v>3.12468266487121E-2</v>
      </c>
      <c r="BG7">
        <v>2.6170160770416201E-2</v>
      </c>
      <c r="BH7">
        <v>4.3499131202697702E-2</v>
      </c>
      <c r="BI7">
        <v>3.6330070495605403E-2</v>
      </c>
      <c r="BJ7">
        <v>3.5050160884857101E-2</v>
      </c>
      <c r="BK7">
        <v>3.5287399291992101E-2</v>
      </c>
      <c r="BL7">
        <v>3.19710254669189E-2</v>
      </c>
      <c r="BM7">
        <v>3.3358981609344397E-2</v>
      </c>
      <c r="BN7">
        <v>3.2379460334777802E-2</v>
      </c>
      <c r="BO7">
        <v>4.0749981403350802E-2</v>
      </c>
      <c r="BP7">
        <v>4.29715800285339E-2</v>
      </c>
      <c r="BQ7">
        <v>4.1037325859069801E-2</v>
      </c>
      <c r="BR7">
        <v>3.4824600219726498E-2</v>
      </c>
      <c r="BS7">
        <v>3.1173522472381501E-2</v>
      </c>
      <c r="BT7">
        <v>3.0633692741393999E-2</v>
      </c>
      <c r="BU7">
        <v>3.33194708824157E-2</v>
      </c>
      <c r="BV7">
        <v>3.3199455738067603E-2</v>
      </c>
      <c r="BW7">
        <v>3.43147444725036E-2</v>
      </c>
      <c r="BX7">
        <v>3.1996483802795399E-2</v>
      </c>
      <c r="BY7">
        <v>3.5645854473113997E-2</v>
      </c>
      <c r="BZ7">
        <v>3.3983101844787499E-2</v>
      </c>
      <c r="CA7">
        <v>2.7978467941284099E-2</v>
      </c>
      <c r="CB7">
        <v>2.90990614891052E-2</v>
      </c>
      <c r="CC7">
        <v>3.6688275337219203E-2</v>
      </c>
      <c r="CD7">
        <v>3.28993272781372E-2</v>
      </c>
      <c r="CE7">
        <v>3.1799416542053198E-2</v>
      </c>
      <c r="CF7">
        <v>3.3676955699920602E-2</v>
      </c>
      <c r="CG7">
        <v>3.1021144390106201E-2</v>
      </c>
      <c r="CH7">
        <v>3.0063085556030201E-2</v>
      </c>
      <c r="CI7">
        <v>2.8845739364624E-2</v>
      </c>
      <c r="CJ7">
        <v>3.3418047428131099E-2</v>
      </c>
      <c r="CK7">
        <v>3.4436461925506499E-2</v>
      </c>
      <c r="CL7">
        <v>3.5644645690917902E-2</v>
      </c>
      <c r="CM7">
        <v>3.28384351730346E-2</v>
      </c>
      <c r="CN7">
        <v>3.3879818916320803E-2</v>
      </c>
      <c r="CO7">
        <v>3.4269258975982597E-2</v>
      </c>
      <c r="CP7">
        <v>3.4245488643646203E-2</v>
      </c>
      <c r="CQ7">
        <v>3.2391138076782199E-2</v>
      </c>
      <c r="CR7">
        <v>2.8763773441314599E-2</v>
      </c>
      <c r="CS7">
        <v>3.6725604534149102E-2</v>
      </c>
      <c r="CT7">
        <v>2.5375349521636899E-2</v>
      </c>
      <c r="CU7">
        <v>3.1805419921875001E-2</v>
      </c>
      <c r="CV7">
        <v>3.7211868762969898E-2</v>
      </c>
      <c r="CW7">
        <v>3.46532034873962E-2</v>
      </c>
      <c r="CX7">
        <v>3.5866370201110803E-2</v>
      </c>
    </row>
    <row r="8" spans="1:104" x14ac:dyDescent="0.2">
      <c r="A8" s="2" t="s">
        <v>6</v>
      </c>
      <c r="B8" t="s">
        <v>2</v>
      </c>
      <c r="C8">
        <v>5.0505050505050497E-2</v>
      </c>
      <c r="D8">
        <v>0.09</v>
      </c>
      <c r="E8">
        <v>7.0000000000000007E-2</v>
      </c>
      <c r="F8">
        <v>0.24</v>
      </c>
      <c r="G8">
        <v>0.19</v>
      </c>
      <c r="H8">
        <v>0.17</v>
      </c>
      <c r="I8">
        <v>0.24</v>
      </c>
      <c r="J8">
        <v>0.18</v>
      </c>
      <c r="K8">
        <v>0.2</v>
      </c>
      <c r="L8">
        <v>0.22</v>
      </c>
      <c r="M8">
        <v>0.15</v>
      </c>
      <c r="N8">
        <v>0.18</v>
      </c>
      <c r="O8">
        <v>0.18</v>
      </c>
      <c r="P8">
        <v>0.1</v>
      </c>
      <c r="Q8">
        <v>0.15</v>
      </c>
      <c r="R8">
        <v>0.16</v>
      </c>
      <c r="S8">
        <v>0.25</v>
      </c>
      <c r="T8">
        <v>0.15</v>
      </c>
      <c r="U8">
        <v>0.21</v>
      </c>
      <c r="V8">
        <v>0.14000000000000001</v>
      </c>
      <c r="W8">
        <v>0.2</v>
      </c>
      <c r="X8">
        <v>0.21</v>
      </c>
      <c r="Y8">
        <v>0.18</v>
      </c>
      <c r="Z8">
        <v>0.19</v>
      </c>
      <c r="AA8">
        <v>0.17</v>
      </c>
      <c r="AB8">
        <v>0.23</v>
      </c>
      <c r="AC8">
        <v>0.12</v>
      </c>
      <c r="AD8">
        <v>0.2</v>
      </c>
      <c r="AE8">
        <v>0.24</v>
      </c>
      <c r="AF8">
        <v>0.14000000000000001</v>
      </c>
      <c r="AG8">
        <v>0.21</v>
      </c>
      <c r="AH8">
        <v>0.19</v>
      </c>
      <c r="AI8">
        <v>0.13</v>
      </c>
      <c r="AJ8">
        <v>0.23</v>
      </c>
      <c r="AK8">
        <v>0.25</v>
      </c>
      <c r="AL8">
        <v>0.15</v>
      </c>
      <c r="AM8">
        <v>0.2</v>
      </c>
      <c r="AN8">
        <v>0.23</v>
      </c>
      <c r="AO8">
        <v>0.16</v>
      </c>
      <c r="AP8">
        <v>0.2</v>
      </c>
      <c r="AQ8">
        <v>0.23</v>
      </c>
      <c r="AR8">
        <v>0.22</v>
      </c>
      <c r="AS8">
        <v>0.14000000000000001</v>
      </c>
      <c r="AT8">
        <v>0.23</v>
      </c>
      <c r="AU8">
        <v>0.19</v>
      </c>
      <c r="AV8">
        <v>0.23</v>
      </c>
      <c r="AW8">
        <v>0.19</v>
      </c>
      <c r="AX8">
        <v>0.13</v>
      </c>
      <c r="AY8">
        <v>0.16</v>
      </c>
      <c r="AZ8">
        <v>0.12</v>
      </c>
      <c r="BA8">
        <v>0.19</v>
      </c>
      <c r="BB8">
        <v>0.2</v>
      </c>
      <c r="BC8">
        <v>0.17</v>
      </c>
      <c r="BD8">
        <v>0.22</v>
      </c>
      <c r="BE8">
        <v>0.17</v>
      </c>
      <c r="BF8">
        <v>0.14000000000000001</v>
      </c>
      <c r="BG8">
        <v>0.17</v>
      </c>
      <c r="BH8">
        <v>0.2</v>
      </c>
      <c r="BI8">
        <v>0.22</v>
      </c>
      <c r="BJ8">
        <v>0.19</v>
      </c>
      <c r="BK8">
        <v>0.24</v>
      </c>
      <c r="BL8">
        <v>0.24</v>
      </c>
      <c r="BM8">
        <v>0.1</v>
      </c>
      <c r="BN8">
        <v>0.23</v>
      </c>
      <c r="BO8">
        <v>0.2</v>
      </c>
      <c r="BP8">
        <v>0.17</v>
      </c>
      <c r="BQ8">
        <v>0.11</v>
      </c>
      <c r="BR8">
        <v>0.17</v>
      </c>
      <c r="BS8">
        <v>0.13</v>
      </c>
      <c r="BT8">
        <v>0.12</v>
      </c>
      <c r="BU8">
        <v>0.13</v>
      </c>
      <c r="BV8">
        <v>0.11</v>
      </c>
      <c r="BW8">
        <v>0.15</v>
      </c>
      <c r="BX8">
        <v>0.17</v>
      </c>
      <c r="BY8">
        <v>0.21</v>
      </c>
      <c r="BZ8">
        <v>7.0000000000000007E-2</v>
      </c>
      <c r="CA8">
        <v>0.22</v>
      </c>
      <c r="CB8">
        <v>0.16</v>
      </c>
      <c r="CC8">
        <v>0.1</v>
      </c>
      <c r="CD8">
        <v>0.15</v>
      </c>
      <c r="CE8">
        <v>0.13</v>
      </c>
      <c r="CF8">
        <v>0.15</v>
      </c>
      <c r="CG8">
        <v>0.2</v>
      </c>
      <c r="CH8">
        <v>0.19</v>
      </c>
      <c r="CI8">
        <v>0.15</v>
      </c>
      <c r="CJ8">
        <v>0.19</v>
      </c>
      <c r="CK8">
        <v>0.26</v>
      </c>
      <c r="CL8">
        <v>0.09</v>
      </c>
      <c r="CM8">
        <v>0.09</v>
      </c>
      <c r="CN8">
        <v>0.27</v>
      </c>
      <c r="CO8">
        <v>0.2</v>
      </c>
      <c r="CP8">
        <v>0.13</v>
      </c>
      <c r="CQ8">
        <v>0.15</v>
      </c>
      <c r="CR8">
        <v>0.17</v>
      </c>
      <c r="CS8">
        <v>0.26</v>
      </c>
      <c r="CT8">
        <v>0.08</v>
      </c>
      <c r="CU8">
        <v>0.22</v>
      </c>
      <c r="CV8">
        <v>0.23</v>
      </c>
      <c r="CW8">
        <v>0.2</v>
      </c>
      <c r="CX8">
        <v>0.19</v>
      </c>
      <c r="CZ8">
        <f t="shared" si="0"/>
        <v>0.17590505050505051</v>
      </c>
    </row>
    <row r="9" spans="1:104" x14ac:dyDescent="0.2">
      <c r="A9" s="2"/>
      <c r="B9" t="s">
        <v>3</v>
      </c>
      <c r="C9">
        <v>1.61327280179418E-2</v>
      </c>
      <c r="D9">
        <v>1.8721632957458399E-2</v>
      </c>
      <c r="E9">
        <v>2.25069236755371E-2</v>
      </c>
      <c r="F9">
        <v>3.2862374782562202E-2</v>
      </c>
      <c r="G9">
        <v>3.2464551925659099E-2</v>
      </c>
      <c r="H9">
        <v>3.02587270736694E-2</v>
      </c>
      <c r="I9">
        <v>2.9588816165924001E-2</v>
      </c>
      <c r="J9">
        <v>2.87824249267578E-2</v>
      </c>
      <c r="K9">
        <v>3.5152337551116901E-2</v>
      </c>
      <c r="L9">
        <v>3.4356827735900798E-2</v>
      </c>
      <c r="M9">
        <v>2.9629139900207501E-2</v>
      </c>
      <c r="N9">
        <v>3.0462033748626698E-2</v>
      </c>
      <c r="O9">
        <v>3.29321336746215E-2</v>
      </c>
      <c r="P9">
        <v>2.8490445613861E-2</v>
      </c>
      <c r="Q9">
        <v>3.0118939876556301E-2</v>
      </c>
      <c r="R9">
        <v>3.5125830173492398E-2</v>
      </c>
      <c r="S9">
        <v>3.2858476638793897E-2</v>
      </c>
      <c r="T9">
        <v>3.15744543075561E-2</v>
      </c>
      <c r="U9">
        <v>3.14454817771911E-2</v>
      </c>
      <c r="V9">
        <v>2.95557308197021E-2</v>
      </c>
      <c r="W9">
        <v>2.8994152545928902E-2</v>
      </c>
      <c r="X9">
        <v>3.4207491874694802E-2</v>
      </c>
      <c r="Y9">
        <v>2.7927851676940899E-2</v>
      </c>
      <c r="Z9">
        <v>3.1719322204589798E-2</v>
      </c>
      <c r="AA9">
        <v>3.0014426708221398E-2</v>
      </c>
      <c r="AB9">
        <v>3.0702650547027501E-2</v>
      </c>
      <c r="AC9">
        <v>2.8446819782257E-2</v>
      </c>
      <c r="AD9">
        <v>3.4681243896484297E-2</v>
      </c>
      <c r="AE9">
        <v>2.69524765014648E-2</v>
      </c>
      <c r="AF9">
        <v>2.66032624244689E-2</v>
      </c>
      <c r="AG9">
        <v>3.0854988098144499E-2</v>
      </c>
      <c r="AH9">
        <v>3.0338120460510199E-2</v>
      </c>
      <c r="AI9">
        <v>2.4915325641632E-2</v>
      </c>
      <c r="AJ9">
        <v>3.0819418430328299E-2</v>
      </c>
      <c r="AK9">
        <v>2.72082328796386E-2</v>
      </c>
      <c r="AL9">
        <v>3.1866121292114198E-2</v>
      </c>
      <c r="AM9">
        <v>3.1007061004638601E-2</v>
      </c>
      <c r="AN9">
        <v>3.4207351207733099E-2</v>
      </c>
      <c r="AO9">
        <v>3.1097996234893701E-2</v>
      </c>
      <c r="AP9">
        <v>2.87889957427978E-2</v>
      </c>
      <c r="AQ9">
        <v>2.9544668197631799E-2</v>
      </c>
      <c r="AR9">
        <v>3.3049738407135001E-2</v>
      </c>
      <c r="AS9">
        <v>3.2185211181640597E-2</v>
      </c>
      <c r="AT9">
        <v>2.6482062339782699E-2</v>
      </c>
      <c r="AU9">
        <v>3.0208451747894199E-2</v>
      </c>
      <c r="AV9">
        <v>3.1432182788848802E-2</v>
      </c>
      <c r="AW9">
        <v>3.3631582260131798E-2</v>
      </c>
      <c r="AX9">
        <v>3.68722796440124E-2</v>
      </c>
      <c r="AY9">
        <v>3.2494695186614901E-2</v>
      </c>
      <c r="AZ9">
        <v>3.1448822021484302E-2</v>
      </c>
      <c r="BA9">
        <v>3.3363211154937698E-2</v>
      </c>
      <c r="BB9">
        <v>3.2117583751678398E-2</v>
      </c>
      <c r="BC9">
        <v>3.1599216461181599E-2</v>
      </c>
      <c r="BD9">
        <v>3.2620923519134502E-2</v>
      </c>
      <c r="BE9">
        <v>3.0829615592956501E-2</v>
      </c>
      <c r="BF9">
        <v>3.2071065902709903E-2</v>
      </c>
      <c r="BG9">
        <v>3.2838621139526299E-2</v>
      </c>
      <c r="BH9">
        <v>2.9750208854675199E-2</v>
      </c>
      <c r="BI9">
        <v>2.95378589630126E-2</v>
      </c>
      <c r="BJ9">
        <v>2.8944699764251701E-2</v>
      </c>
      <c r="BK9">
        <v>3.1940629482269202E-2</v>
      </c>
      <c r="BL9">
        <v>3.24892091751098E-2</v>
      </c>
      <c r="BM9">
        <v>2.7710072994232102E-2</v>
      </c>
      <c r="BN9">
        <v>3.1809415817260697E-2</v>
      </c>
      <c r="BO9">
        <v>3.4617745876312202E-2</v>
      </c>
      <c r="BP9">
        <v>3.0046730041503902E-2</v>
      </c>
      <c r="BQ9">
        <v>3.2347342967986997E-2</v>
      </c>
      <c r="BR9">
        <v>2.8902072906494099E-2</v>
      </c>
      <c r="BS9">
        <v>3.0255308151245101E-2</v>
      </c>
      <c r="BT9">
        <v>3.1921761035919101E-2</v>
      </c>
      <c r="BU9">
        <v>3.5749673843383699E-2</v>
      </c>
      <c r="BV9">
        <v>3.9370007514953599E-2</v>
      </c>
      <c r="BW9">
        <v>3.5940415859222398E-2</v>
      </c>
      <c r="BX9">
        <v>3.09846639633178E-2</v>
      </c>
      <c r="BY9">
        <v>3.1784694194793697E-2</v>
      </c>
      <c r="BZ9">
        <v>3.0705416202545101E-2</v>
      </c>
      <c r="CA9">
        <v>3.1273283958434997E-2</v>
      </c>
      <c r="CB9">
        <v>3.4673886299133302E-2</v>
      </c>
      <c r="CC9">
        <v>3.3286168575286802E-2</v>
      </c>
      <c r="CD9">
        <v>3.2404317855834898E-2</v>
      </c>
      <c r="CE9">
        <v>3.2367572784423801E-2</v>
      </c>
      <c r="CF9">
        <v>3.2568824291229197E-2</v>
      </c>
      <c r="CG9">
        <v>3.2142078876495297E-2</v>
      </c>
      <c r="CH9">
        <v>3.30985283851623E-2</v>
      </c>
      <c r="CI9">
        <v>2.8448925018310499E-2</v>
      </c>
      <c r="CJ9">
        <v>3.49867486953735E-2</v>
      </c>
      <c r="CK9">
        <v>3.4460763931274403E-2</v>
      </c>
      <c r="CL9">
        <v>3.06752777099609E-2</v>
      </c>
      <c r="CM9">
        <v>2.5941221714019701E-2</v>
      </c>
      <c r="CN9">
        <v>3.8930971622467003E-2</v>
      </c>
      <c r="CO9">
        <v>3.19958281517028E-2</v>
      </c>
      <c r="CP9">
        <v>2.87032294273376E-2</v>
      </c>
      <c r="CQ9">
        <v>2.74614644050598E-2</v>
      </c>
      <c r="CR9">
        <v>2.97045135498046E-2</v>
      </c>
      <c r="CS9">
        <v>3.3427448272705003E-2</v>
      </c>
      <c r="CT9">
        <v>3.0463945865631101E-2</v>
      </c>
      <c r="CU9">
        <v>2.74961972236633E-2</v>
      </c>
      <c r="CV9">
        <v>3.0764431953430101E-2</v>
      </c>
      <c r="CW9">
        <v>2.9601266384124698E-2</v>
      </c>
      <c r="CX9">
        <v>3.5732102394104001E-2</v>
      </c>
    </row>
    <row r="10" spans="1:104" x14ac:dyDescent="0.2">
      <c r="A10" s="2" t="s">
        <v>7</v>
      </c>
      <c r="B10" t="s">
        <v>2</v>
      </c>
      <c r="C10">
        <v>1.01010101010101E-2</v>
      </c>
      <c r="D10">
        <v>0.02</v>
      </c>
      <c r="E10">
        <v>0</v>
      </c>
      <c r="F10">
        <v>0.01</v>
      </c>
      <c r="G10">
        <v>0.01</v>
      </c>
      <c r="H10">
        <v>0</v>
      </c>
      <c r="I10">
        <v>0</v>
      </c>
      <c r="J10">
        <v>0.01</v>
      </c>
      <c r="K10">
        <v>0.02</v>
      </c>
      <c r="L10">
        <v>0.03</v>
      </c>
      <c r="M10">
        <v>0.02</v>
      </c>
      <c r="N10">
        <v>0.03</v>
      </c>
      <c r="O10">
        <v>0.01</v>
      </c>
      <c r="P10">
        <v>7.0000000000000007E-2</v>
      </c>
      <c r="Q10">
        <v>7.0000000000000007E-2</v>
      </c>
      <c r="R10">
        <v>0.05</v>
      </c>
      <c r="S10">
        <v>0.03</v>
      </c>
      <c r="T10">
        <v>0</v>
      </c>
      <c r="U10">
        <v>0</v>
      </c>
      <c r="V10">
        <v>0.01</v>
      </c>
      <c r="W10">
        <v>0.02</v>
      </c>
      <c r="X10">
        <v>0.01</v>
      </c>
      <c r="Y10">
        <v>0.03</v>
      </c>
      <c r="Z10">
        <v>0.02</v>
      </c>
      <c r="AA10">
        <v>0.02</v>
      </c>
      <c r="AB10">
        <v>0.02</v>
      </c>
      <c r="AC10">
        <v>0.03</v>
      </c>
      <c r="AD10">
        <v>0</v>
      </c>
      <c r="AE10">
        <v>0.15</v>
      </c>
      <c r="AF10">
        <v>0.02</v>
      </c>
      <c r="AG10">
        <v>0.03</v>
      </c>
      <c r="AH10">
        <v>0.01</v>
      </c>
      <c r="AI10">
        <v>0.01</v>
      </c>
      <c r="AJ10">
        <v>0.03</v>
      </c>
      <c r="AK10">
        <v>0</v>
      </c>
      <c r="AL10">
        <v>0</v>
      </c>
      <c r="AM10">
        <v>0.02</v>
      </c>
      <c r="AN10">
        <v>0.01</v>
      </c>
      <c r="AO10">
        <v>0.01</v>
      </c>
      <c r="AP10">
        <v>0.01</v>
      </c>
      <c r="AQ10">
        <v>0.03</v>
      </c>
      <c r="AR10">
        <v>0.04</v>
      </c>
      <c r="AS10">
        <v>7.0000000000000007E-2</v>
      </c>
      <c r="AT10">
        <v>0.04</v>
      </c>
      <c r="AU10">
        <v>0.06</v>
      </c>
      <c r="AV10">
        <v>0.03</v>
      </c>
      <c r="AW10">
        <v>0</v>
      </c>
      <c r="AX10">
        <v>0.01</v>
      </c>
      <c r="AY10">
        <v>0.01</v>
      </c>
      <c r="AZ10">
        <v>0.04</v>
      </c>
      <c r="BA10">
        <v>0.01</v>
      </c>
      <c r="BB10">
        <v>0.02</v>
      </c>
      <c r="BC10">
        <v>0.05</v>
      </c>
      <c r="BD10">
        <v>0.02</v>
      </c>
      <c r="BE10">
        <v>0</v>
      </c>
      <c r="BF10">
        <v>0</v>
      </c>
      <c r="BG10">
        <v>0.01</v>
      </c>
      <c r="BH10">
        <v>0.01</v>
      </c>
      <c r="BI10">
        <v>0.03</v>
      </c>
      <c r="BJ10">
        <v>0.01</v>
      </c>
      <c r="BK10">
        <v>0.03</v>
      </c>
      <c r="BL10">
        <v>0.02</v>
      </c>
      <c r="BM10">
        <v>0.03</v>
      </c>
      <c r="BN10">
        <v>0.02</v>
      </c>
      <c r="BO10">
        <v>0</v>
      </c>
      <c r="BP10">
        <v>0.03</v>
      </c>
      <c r="BQ10">
        <v>0.02</v>
      </c>
      <c r="BR10">
        <v>0.03</v>
      </c>
      <c r="BS10">
        <v>0</v>
      </c>
      <c r="BT10">
        <v>0</v>
      </c>
      <c r="BU10">
        <v>0.03</v>
      </c>
      <c r="BV10">
        <v>0.01</v>
      </c>
      <c r="BW10">
        <v>0.01</v>
      </c>
      <c r="BX10">
        <v>0.01</v>
      </c>
      <c r="BY10">
        <v>0.02</v>
      </c>
      <c r="BZ10">
        <v>0.01</v>
      </c>
      <c r="CA10">
        <v>0.02</v>
      </c>
      <c r="CB10">
        <v>0.01</v>
      </c>
      <c r="CC10">
        <v>0.02</v>
      </c>
      <c r="CD10">
        <v>0.02</v>
      </c>
      <c r="CE10">
        <v>0</v>
      </c>
      <c r="CF10">
        <v>0.02</v>
      </c>
      <c r="CG10">
        <v>0.02</v>
      </c>
      <c r="CH10">
        <v>0.06</v>
      </c>
      <c r="CI10">
        <v>0.01</v>
      </c>
      <c r="CJ10">
        <v>0</v>
      </c>
      <c r="CK10">
        <v>0.06</v>
      </c>
      <c r="CL10">
        <v>0.03</v>
      </c>
      <c r="CM10">
        <v>0.03</v>
      </c>
      <c r="CN10">
        <v>0.02</v>
      </c>
      <c r="CO10">
        <v>0.01</v>
      </c>
      <c r="CP10">
        <v>0.01</v>
      </c>
      <c r="CQ10">
        <v>0.04</v>
      </c>
      <c r="CR10">
        <v>0.05</v>
      </c>
      <c r="CS10">
        <v>0.03</v>
      </c>
      <c r="CT10">
        <v>0</v>
      </c>
      <c r="CU10">
        <v>0</v>
      </c>
      <c r="CV10">
        <v>0.03</v>
      </c>
      <c r="CW10">
        <v>0.01</v>
      </c>
      <c r="CX10">
        <v>0.02</v>
      </c>
      <c r="CZ10">
        <f>AVERAGE(C10:CX10)</f>
        <v>2.1301010101010105E-2</v>
      </c>
    </row>
    <row r="11" spans="1:104" x14ac:dyDescent="0.2">
      <c r="A11" s="2"/>
      <c r="B11" t="s">
        <v>3</v>
      </c>
      <c r="C11">
        <v>1.34896918980762E-2</v>
      </c>
      <c r="D11">
        <v>1.3477220535278301E-2</v>
      </c>
      <c r="E11">
        <v>1.10361218452453E-2</v>
      </c>
      <c r="F11">
        <v>1.22519159317016E-2</v>
      </c>
      <c r="G11">
        <v>1.30606746673583E-2</v>
      </c>
      <c r="H11">
        <v>1.2358229160308799E-2</v>
      </c>
      <c r="I11">
        <v>1.2684838771820001E-2</v>
      </c>
      <c r="J11">
        <v>1.39844894409179E-2</v>
      </c>
      <c r="K11">
        <v>1.21055459976196E-2</v>
      </c>
      <c r="L11">
        <v>1.2226285934448199E-2</v>
      </c>
      <c r="M11">
        <v>1.42682266235351E-2</v>
      </c>
      <c r="N11">
        <v>1.3682668209075899E-2</v>
      </c>
      <c r="O11">
        <v>1.16295146942138E-2</v>
      </c>
      <c r="P11">
        <v>1.7025721073150601E-2</v>
      </c>
      <c r="Q11">
        <v>1.4146196842193599E-2</v>
      </c>
      <c r="R11">
        <v>1.7073605060577299E-2</v>
      </c>
      <c r="S11">
        <v>1.24592876434326E-2</v>
      </c>
      <c r="T11">
        <v>1.30657029151916E-2</v>
      </c>
      <c r="U11">
        <v>1.2577488422393699E-2</v>
      </c>
      <c r="V11">
        <v>1.4836289882659901E-2</v>
      </c>
      <c r="W11">
        <v>1.3280172348022401E-2</v>
      </c>
      <c r="X11">
        <v>1.3189733028411799E-2</v>
      </c>
      <c r="Y11">
        <v>1.3750295639038001E-2</v>
      </c>
      <c r="Z11">
        <v>1.4554893970489501E-2</v>
      </c>
      <c r="AA11">
        <v>1.8399188518524099E-2</v>
      </c>
      <c r="AB11">
        <v>3.1316232681274397E-2</v>
      </c>
      <c r="AC11">
        <v>2.6700983047485301E-2</v>
      </c>
      <c r="AD11">
        <v>2.3847227096557601E-2</v>
      </c>
      <c r="AE11">
        <v>2.0634651184082E-2</v>
      </c>
      <c r="AF11">
        <v>1.4232749938964799E-2</v>
      </c>
      <c r="AG11">
        <v>1.3638312816619799E-2</v>
      </c>
      <c r="AH11">
        <v>1.36482000350952E-2</v>
      </c>
      <c r="AI11">
        <v>1.20938062667846E-2</v>
      </c>
      <c r="AJ11">
        <v>1.4816751480102501E-2</v>
      </c>
      <c r="AK11">
        <v>1.36840105056762E-2</v>
      </c>
      <c r="AL11">
        <v>1.18860149383544E-2</v>
      </c>
      <c r="AM11">
        <v>1.4646110534667901E-2</v>
      </c>
      <c r="AN11">
        <v>1.38977193832397E-2</v>
      </c>
      <c r="AO11">
        <v>1.18411707878112E-2</v>
      </c>
      <c r="AP11">
        <v>1.217618227005E-2</v>
      </c>
      <c r="AQ11">
        <v>1.6143059730529701E-2</v>
      </c>
      <c r="AR11">
        <v>1.3590764999389601E-2</v>
      </c>
      <c r="AS11">
        <v>1.48014545440673E-2</v>
      </c>
      <c r="AT11">
        <v>1.6062898635864201E-2</v>
      </c>
      <c r="AU11">
        <v>1.4820005893707199E-2</v>
      </c>
      <c r="AV11">
        <v>2.7962436676025298E-2</v>
      </c>
      <c r="AW11">
        <v>2.4429249763488699E-2</v>
      </c>
      <c r="AX11">
        <v>3.6509156227111803E-2</v>
      </c>
      <c r="AY11">
        <v>2.3693509101867599E-2</v>
      </c>
      <c r="AZ11">
        <v>1.9162309169769201E-2</v>
      </c>
      <c r="BA11">
        <v>2.8929126262664698E-2</v>
      </c>
      <c r="BB11">
        <v>3.0229651927947999E-2</v>
      </c>
      <c r="BC11">
        <v>2.7556798458099298E-2</v>
      </c>
      <c r="BD11">
        <v>2.8954186439514099E-2</v>
      </c>
      <c r="BE11">
        <v>3.00043129920959E-2</v>
      </c>
      <c r="BF11">
        <v>3.1560666561126702E-2</v>
      </c>
      <c r="BG11">
        <v>2.6800272464752199E-2</v>
      </c>
      <c r="BH11">
        <v>2.3040812015533398E-2</v>
      </c>
      <c r="BI11">
        <v>1.6287848949432301E-2</v>
      </c>
      <c r="BJ11">
        <v>1.6443533897399901E-2</v>
      </c>
      <c r="BK11">
        <v>1.8786494731903001E-2</v>
      </c>
      <c r="BL11">
        <v>1.4117157459259001E-2</v>
      </c>
      <c r="BM11">
        <v>1.4508717060089099E-2</v>
      </c>
      <c r="BN11">
        <v>1.4249384403228701E-2</v>
      </c>
      <c r="BO11">
        <v>1.26834416389465E-2</v>
      </c>
      <c r="BP11">
        <v>1.3851687908172599E-2</v>
      </c>
      <c r="BQ11">
        <v>1.0989112854003899E-2</v>
      </c>
      <c r="BR11">
        <v>1.24005413055419E-2</v>
      </c>
      <c r="BS11">
        <v>1.44904279708862E-2</v>
      </c>
      <c r="BT11">
        <v>1.35625553131103E-2</v>
      </c>
      <c r="BU11">
        <v>1.3739936351776101E-2</v>
      </c>
      <c r="BV11">
        <v>1.34105348587036E-2</v>
      </c>
      <c r="BW11">
        <v>1.4799799919128401E-2</v>
      </c>
      <c r="BX11">
        <v>1.3061201572418199E-2</v>
      </c>
      <c r="BY11">
        <v>1.24867725372314E-2</v>
      </c>
      <c r="BZ11">
        <v>1.2163589000701899E-2</v>
      </c>
      <c r="CA11">
        <v>1.3008072376251199E-2</v>
      </c>
      <c r="CB11">
        <v>1.33411598205566E-2</v>
      </c>
      <c r="CC11">
        <v>1.39959502220153E-2</v>
      </c>
      <c r="CD11">
        <v>1.16478109359741E-2</v>
      </c>
      <c r="CE11">
        <v>1.26719403266906E-2</v>
      </c>
      <c r="CF11">
        <v>1.3381001949310301E-2</v>
      </c>
      <c r="CG11">
        <v>1.3886148929595899E-2</v>
      </c>
      <c r="CH11">
        <v>2.17157530784606E-2</v>
      </c>
      <c r="CI11">
        <v>2.3158740997314398E-2</v>
      </c>
      <c r="CJ11">
        <v>2.6217942237854001E-2</v>
      </c>
      <c r="CK11">
        <v>2.7990589141845702E-2</v>
      </c>
      <c r="CL11">
        <v>2.6669645309448198E-2</v>
      </c>
      <c r="CM11">
        <v>2.87709641456604E-2</v>
      </c>
      <c r="CN11">
        <v>2.6400229930877601E-2</v>
      </c>
      <c r="CO11">
        <v>2.83854985237121E-2</v>
      </c>
      <c r="CP11">
        <v>2.8101961612701402E-2</v>
      </c>
      <c r="CQ11">
        <v>3.1432695388793903E-2</v>
      </c>
      <c r="CR11">
        <v>2.6383175849914502E-2</v>
      </c>
      <c r="CS11">
        <v>1.61192870140075E-2</v>
      </c>
      <c r="CT11">
        <v>1.2384195327758699E-2</v>
      </c>
      <c r="CU11">
        <v>1.15374708175659E-2</v>
      </c>
      <c r="CV11">
        <v>1.15798354148864E-2</v>
      </c>
      <c r="CW11">
        <v>1.1772916316986E-2</v>
      </c>
      <c r="CX11">
        <v>1.1518316268920799E-2</v>
      </c>
    </row>
    <row r="12" spans="1:104" x14ac:dyDescent="0.2">
      <c r="A12" s="3" t="s">
        <v>8</v>
      </c>
      <c r="B12" t="s">
        <v>2</v>
      </c>
      <c r="C12">
        <v>0</v>
      </c>
      <c r="D12">
        <v>0</v>
      </c>
      <c r="E12">
        <v>0</v>
      </c>
      <c r="F12">
        <v>0</v>
      </c>
      <c r="G12">
        <v>0.03</v>
      </c>
      <c r="H12">
        <v>0.02</v>
      </c>
      <c r="I12">
        <v>0.08</v>
      </c>
      <c r="J12">
        <v>0.08</v>
      </c>
      <c r="K12">
        <v>7.0000000000000007E-2</v>
      </c>
      <c r="L12">
        <v>0.08</v>
      </c>
      <c r="M12">
        <v>0.08</v>
      </c>
      <c r="N12">
        <v>0.13</v>
      </c>
      <c r="O12">
        <v>0.28999999999999998</v>
      </c>
      <c r="P12">
        <v>0.31</v>
      </c>
      <c r="Q12">
        <v>0.26</v>
      </c>
      <c r="R12">
        <v>0.21</v>
      </c>
      <c r="S12">
        <v>0.3</v>
      </c>
      <c r="T12">
        <v>0.24</v>
      </c>
      <c r="U12">
        <v>0.18</v>
      </c>
      <c r="V12">
        <v>0.18</v>
      </c>
      <c r="W12">
        <v>0.18</v>
      </c>
      <c r="X12">
        <v>0.16</v>
      </c>
      <c r="Y12">
        <v>0.24</v>
      </c>
      <c r="Z12">
        <v>0.26</v>
      </c>
      <c r="AA12">
        <v>0.27</v>
      </c>
      <c r="AB12">
        <v>0.22</v>
      </c>
      <c r="AC12">
        <v>0.26</v>
      </c>
      <c r="AD12">
        <v>0.3</v>
      </c>
      <c r="AE12">
        <v>0.28000000000000003</v>
      </c>
      <c r="AF12">
        <v>0.32</v>
      </c>
      <c r="AG12">
        <v>0.33</v>
      </c>
      <c r="AH12">
        <v>0.2</v>
      </c>
      <c r="AI12">
        <v>0.24</v>
      </c>
      <c r="AJ12">
        <v>0.37</v>
      </c>
      <c r="AK12">
        <v>0.2</v>
      </c>
      <c r="AL12">
        <v>0.27</v>
      </c>
      <c r="AM12">
        <v>0.31</v>
      </c>
      <c r="AN12">
        <v>0.27</v>
      </c>
      <c r="AO12">
        <v>0.24</v>
      </c>
      <c r="AP12">
        <v>0.25</v>
      </c>
      <c r="AQ12">
        <v>0.31</v>
      </c>
      <c r="AR12">
        <v>0.24</v>
      </c>
      <c r="AS12">
        <v>0.32</v>
      </c>
      <c r="AT12">
        <v>0.33</v>
      </c>
      <c r="AU12">
        <v>0.14000000000000001</v>
      </c>
      <c r="AV12">
        <v>0.21</v>
      </c>
      <c r="AW12">
        <v>0.43</v>
      </c>
      <c r="AX12">
        <v>0.26</v>
      </c>
      <c r="AY12">
        <v>0.32</v>
      </c>
      <c r="AZ12">
        <v>0.25</v>
      </c>
      <c r="BA12">
        <v>0.28000000000000003</v>
      </c>
      <c r="BB12">
        <v>0.23</v>
      </c>
      <c r="BC12">
        <v>0.35</v>
      </c>
      <c r="BD12">
        <v>0.41</v>
      </c>
      <c r="BE12">
        <v>0.23</v>
      </c>
      <c r="BF12">
        <v>0.35</v>
      </c>
      <c r="BG12">
        <v>0.34</v>
      </c>
      <c r="BH12">
        <v>0.4</v>
      </c>
      <c r="BI12">
        <v>0.35</v>
      </c>
      <c r="BJ12">
        <v>0.36</v>
      </c>
      <c r="BK12">
        <v>0.36</v>
      </c>
      <c r="BL12">
        <v>0.42</v>
      </c>
      <c r="BM12">
        <v>0.25</v>
      </c>
      <c r="BN12">
        <v>0.31</v>
      </c>
      <c r="BO12">
        <v>0.35</v>
      </c>
      <c r="BP12">
        <v>0.41</v>
      </c>
      <c r="BQ12">
        <v>0.37</v>
      </c>
      <c r="BR12">
        <v>0.23</v>
      </c>
      <c r="BS12">
        <v>0.27</v>
      </c>
      <c r="BT12">
        <v>0.2</v>
      </c>
      <c r="BU12">
        <v>0.21</v>
      </c>
      <c r="BV12">
        <v>0.4</v>
      </c>
      <c r="BW12">
        <v>0.23</v>
      </c>
      <c r="BX12">
        <v>0.24</v>
      </c>
      <c r="BY12">
        <v>0.33</v>
      </c>
      <c r="BZ12">
        <v>0.35</v>
      </c>
      <c r="CA12">
        <v>0.36</v>
      </c>
      <c r="CB12">
        <v>0.32</v>
      </c>
      <c r="CC12">
        <v>0.25</v>
      </c>
      <c r="CD12">
        <v>0.33</v>
      </c>
      <c r="CE12">
        <v>0.22</v>
      </c>
      <c r="CF12">
        <v>0.3</v>
      </c>
      <c r="CG12">
        <v>0.38</v>
      </c>
      <c r="CH12">
        <v>0.45</v>
      </c>
      <c r="CI12">
        <v>0.48</v>
      </c>
      <c r="CJ12">
        <v>0.49</v>
      </c>
      <c r="CK12">
        <v>0.33</v>
      </c>
      <c r="CL12">
        <v>0.32</v>
      </c>
      <c r="CM12">
        <v>0.39</v>
      </c>
      <c r="CN12">
        <v>0.28999999999999998</v>
      </c>
      <c r="CO12">
        <v>0.37</v>
      </c>
      <c r="CP12">
        <v>0.44</v>
      </c>
      <c r="CQ12">
        <v>0.38</v>
      </c>
      <c r="CR12">
        <v>0.34</v>
      </c>
      <c r="CS12">
        <v>0.38</v>
      </c>
      <c r="CT12">
        <v>0.41</v>
      </c>
      <c r="CU12">
        <v>0.28999999999999998</v>
      </c>
      <c r="CV12">
        <v>0.28000000000000003</v>
      </c>
      <c r="CW12">
        <v>0.38</v>
      </c>
      <c r="CX12">
        <v>0.42</v>
      </c>
      <c r="CZ12">
        <f>AVERAGE(C12:CX12)</f>
        <v>0.27349999999999997</v>
      </c>
    </row>
    <row r="13" spans="1:104" x14ac:dyDescent="0.2">
      <c r="A13" s="3"/>
      <c r="B13" t="s">
        <v>3</v>
      </c>
      <c r="C13">
        <v>1.51339877735484E-2</v>
      </c>
      <c r="D13">
        <v>1.2898297309875399E-2</v>
      </c>
      <c r="E13">
        <v>1.22627854347229E-2</v>
      </c>
      <c r="F13">
        <v>1.35228252410888E-2</v>
      </c>
      <c r="G13">
        <v>1.25835585594177E-2</v>
      </c>
      <c r="H13">
        <v>1.10329842567443E-2</v>
      </c>
      <c r="I13">
        <v>1.9513394832611001E-2</v>
      </c>
      <c r="J13">
        <v>1.8862771987915E-2</v>
      </c>
      <c r="K13">
        <v>2.86605620384216E-2</v>
      </c>
      <c r="L13">
        <v>2.69483399391174E-2</v>
      </c>
      <c r="M13">
        <v>2.9378638267517E-2</v>
      </c>
      <c r="N13">
        <v>2.6294245719909601E-2</v>
      </c>
      <c r="O13">
        <v>3.7563056945800699E-2</v>
      </c>
      <c r="P13">
        <v>3.3696482181548998E-2</v>
      </c>
      <c r="Q13">
        <v>3.0428199768066402E-2</v>
      </c>
      <c r="R13">
        <v>3.6017880439758301E-2</v>
      </c>
      <c r="S13">
        <v>3.5377581119537302E-2</v>
      </c>
      <c r="T13">
        <v>3.7646987438201898E-2</v>
      </c>
      <c r="U13">
        <v>3.2502923011779698E-2</v>
      </c>
      <c r="V13">
        <v>3.3909125328063901E-2</v>
      </c>
      <c r="W13">
        <v>3.3176171779632502E-2</v>
      </c>
      <c r="X13">
        <v>2.86127257347106E-2</v>
      </c>
      <c r="Y13">
        <v>3.2781012058258001E-2</v>
      </c>
      <c r="Z13">
        <v>3.4499597549438397E-2</v>
      </c>
      <c r="AA13">
        <v>3.66102004051208E-2</v>
      </c>
      <c r="AB13">
        <v>3.5019476413726797E-2</v>
      </c>
      <c r="AC13">
        <v>3.51946520805358E-2</v>
      </c>
      <c r="AD13">
        <v>4.12255954742431E-2</v>
      </c>
      <c r="AE13">
        <v>4.0805606842041001E-2</v>
      </c>
      <c r="AF13">
        <v>3.60257339477539E-2</v>
      </c>
      <c r="AG13">
        <v>4.1435041427612299E-2</v>
      </c>
      <c r="AH13">
        <v>3.6048080921173002E-2</v>
      </c>
      <c r="AI13">
        <v>3.87783288955688E-2</v>
      </c>
      <c r="AJ13">
        <v>3.78449773788452E-2</v>
      </c>
      <c r="AK13">
        <v>3.13147807121276E-2</v>
      </c>
      <c r="AL13">
        <v>3.03297185897827E-2</v>
      </c>
      <c r="AM13">
        <v>3.87399935722351E-2</v>
      </c>
      <c r="AN13">
        <v>3.55884718894958E-2</v>
      </c>
      <c r="AO13">
        <v>3.4817337989807101E-2</v>
      </c>
      <c r="AP13">
        <v>3.9440948963165197E-2</v>
      </c>
      <c r="AQ13">
        <v>3.8636741638183501E-2</v>
      </c>
      <c r="AR13">
        <v>3.45992183685302E-2</v>
      </c>
      <c r="AS13">
        <v>3.6489288806915203E-2</v>
      </c>
      <c r="AT13">
        <v>3.5863006114959697E-2</v>
      </c>
      <c r="AU13">
        <v>3.3102233409881499E-2</v>
      </c>
      <c r="AV13">
        <v>3.5467700958251899E-2</v>
      </c>
      <c r="AW13">
        <v>3.9600791931152297E-2</v>
      </c>
      <c r="AX13">
        <v>3.7732338905334402E-2</v>
      </c>
      <c r="AY13">
        <v>3.7987172603607101E-2</v>
      </c>
      <c r="AZ13">
        <v>3.7966747283935502E-2</v>
      </c>
      <c r="BA13">
        <v>3.6383478641510002E-2</v>
      </c>
      <c r="BB13">
        <v>3.3156502246856602E-2</v>
      </c>
      <c r="BC13">
        <v>4.5322372913360498E-2</v>
      </c>
      <c r="BD13">
        <v>4.6275382041931101E-2</v>
      </c>
      <c r="BE13">
        <v>3.8465621471404997E-2</v>
      </c>
      <c r="BF13">
        <v>4.6598935127258302E-2</v>
      </c>
      <c r="BG13">
        <v>4.1545150279998701E-2</v>
      </c>
      <c r="BH13">
        <v>4.6383433341979897E-2</v>
      </c>
      <c r="BI13">
        <v>4.5459997653961103E-2</v>
      </c>
      <c r="BJ13">
        <v>4.0407600402831999E-2</v>
      </c>
      <c r="BK13">
        <v>4.2398440837860103E-2</v>
      </c>
      <c r="BL13">
        <v>4.2392024993896403E-2</v>
      </c>
      <c r="BM13">
        <v>4.1122202873229902E-2</v>
      </c>
      <c r="BN13">
        <v>4.1092634201049798E-2</v>
      </c>
      <c r="BO13">
        <v>4.1955499649047802E-2</v>
      </c>
      <c r="BP13">
        <v>4.4936101436614903E-2</v>
      </c>
      <c r="BQ13">
        <v>4.3955912590026798E-2</v>
      </c>
      <c r="BR13">
        <v>3.8348999023437497E-2</v>
      </c>
      <c r="BS13">
        <v>4.39964866638183E-2</v>
      </c>
      <c r="BT13">
        <v>3.8845214843750003E-2</v>
      </c>
      <c r="BU13">
        <v>4.5181028842925998E-2</v>
      </c>
      <c r="BV13">
        <v>4.8056113719940098E-2</v>
      </c>
      <c r="BW13">
        <v>4.3423008918762197E-2</v>
      </c>
      <c r="BX13">
        <v>3.4993219375610299E-2</v>
      </c>
      <c r="BY13">
        <v>4.9962284564971898E-2</v>
      </c>
      <c r="BZ13">
        <v>3.9673244953155502E-2</v>
      </c>
      <c r="CA13">
        <v>3.7334899902343698E-2</v>
      </c>
      <c r="CB13">
        <v>4.9742712974548298E-2</v>
      </c>
      <c r="CC13">
        <v>4.07538866996765E-2</v>
      </c>
      <c r="CD13">
        <v>4.56057596206665E-2</v>
      </c>
      <c r="CE13">
        <v>3.18810009956359E-2</v>
      </c>
      <c r="CF13">
        <v>4.3527119159698403E-2</v>
      </c>
      <c r="CG13">
        <v>5.7441422939300497E-2</v>
      </c>
      <c r="CH13">
        <v>4.2697591781616202E-2</v>
      </c>
      <c r="CI13">
        <v>4.7945992946624702E-2</v>
      </c>
      <c r="CJ13">
        <v>5.0662815570831299E-2</v>
      </c>
      <c r="CK13">
        <v>4.7030739784240702E-2</v>
      </c>
      <c r="CL13">
        <v>4.8572378158569303E-2</v>
      </c>
      <c r="CM13">
        <v>4.1173551082610997E-2</v>
      </c>
      <c r="CN13">
        <v>3.92511963844299E-2</v>
      </c>
      <c r="CO13">
        <v>4.3020718097686698E-2</v>
      </c>
      <c r="CP13">
        <v>4.7961714267730701E-2</v>
      </c>
      <c r="CQ13">
        <v>4.2867729663848803E-2</v>
      </c>
      <c r="CR13">
        <v>5.16521120071411E-2</v>
      </c>
      <c r="CS13">
        <v>4.3186266422271698E-2</v>
      </c>
      <c r="CT13">
        <v>4.8297483921051002E-2</v>
      </c>
      <c r="CU13">
        <v>4.6628110408782897E-2</v>
      </c>
      <c r="CV13">
        <v>4.0145916938781702E-2</v>
      </c>
      <c r="CW13">
        <v>5.2566442489623999E-2</v>
      </c>
      <c r="CX13">
        <v>4.9896178245544397E-2</v>
      </c>
    </row>
  </sheetData>
  <mergeCells count="6"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n=100000</vt:lpstr>
      <vt:lpstr>n=10000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2019-11-18T17:27:31Z</dcterms:created>
  <dcterms:modified xsi:type="dcterms:W3CDTF">2019-11-19T07:21:15Z</dcterms:modified>
</cp:coreProperties>
</file>