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Program\CS 7641 Machine Learning\Assignment\Assignment 2\temp\TSP\"/>
    </mc:Choice>
  </mc:AlternateContent>
  <bookViews>
    <workbookView xWindow="0" yWindow="0" windowWidth="7476" windowHeight="2148"/>
  </bookViews>
  <sheets>
    <sheet name="Sheet1" sheetId="1" r:id="rId1"/>
    <sheet name="TSP_MIMIC100_50_0.1_1_LOG" sheetId="2" r:id="rId2"/>
    <sheet name="TSP_MIMIC100_50_0.1_2_LOG" sheetId="3" r:id="rId3"/>
    <sheet name="TSP_MIMIC100_50_0.3_1_LOG" sheetId="8" r:id="rId4"/>
    <sheet name="TSP_MIMIC100_50_0.3_2_LOG" sheetId="7" r:id="rId5"/>
    <sheet name="TSP_MIMIC100_50_0.5_1_LOG" sheetId="6" r:id="rId6"/>
    <sheet name="TSP_MIMIC100_50_0.5_2_LOG" sheetId="5" r:id="rId7"/>
    <sheet name="TSP_MIMIC100_50_0.7_1_LOG" sheetId="4" r:id="rId8"/>
    <sheet name="TSP_MIMIC100_50_0.7_2_LOG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<sst xmlns="http://schemas.openxmlformats.org/spreadsheetml/2006/main" count="39" uniqueCount="8">
  <si>
    <t>iterations</t>
  </si>
  <si>
    <t>fitness</t>
  </si>
  <si>
    <t>time</t>
  </si>
  <si>
    <t>fevals</t>
  </si>
  <si>
    <t>TSP_MIMIC100_50_0.1</t>
  </si>
  <si>
    <t>TSP_MIMIC100_50_0.3</t>
  </si>
  <si>
    <t>TSP_MIMIC100_50_0.5</t>
  </si>
  <si>
    <t>TSP_MIMIC100_50_0.7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</si>
</sst>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5" sqref="D5"/>
    </sheetView>
  </sheetViews>
  <sheetFormatPr defaultRowHeight="14.4" x14ac:dyDescent="0.3"/>
  <cols>
    <col min="1" max="1" width="20.21875" bestFit="1" customWidth="1"/>
  </cols>
  <sheetData>
    <row r="1" spans="1:4" x14ac:dyDescent="0.3"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f>AVERAGE(TSP_MIMIC100_50_0.1_1_LOG!B$302,TSP_MIMIC100_50_0.1_2_LOG!B$302)</f>
        <v>4.1120369050000001E-2</v>
      </c>
      <c r="C2">
        <f>AVERAGE(TSP_MIMIC100_50_0.1_1_LOG!C$302,TSP_MIMIC100_50_0.1_2_LOG!C$302)</f>
        <v>652.48155090950002</v>
      </c>
      <c r="D2">
        <f>AVERAGE(TSP_MIMIC100_50_0.1_1_LOG!D$302,TSP_MIMIC100_50_0.1_2_LOG!D$302)</f>
        <v>331000</v>
      </c>
    </row>
    <row r="3" spans="1:4" x14ac:dyDescent="0.3">
      <c r="A3" t="s">
        <v>5</v>
      </c>
      <c r="B3">
        <f>AVERAGE(TSP_MIMIC100_50_0.3_1_LOG!B$302,TSP_MIMIC100_50_0.3_2_LOG!B$302)</f>
        <v>1.9649069020050001E-2</v>
      </c>
      <c r="C3">
        <f>AVERAGE(TSP_MIMIC100_50_0.3_1_LOG!C$302,TSP_MIMIC100_50_0.3_2_LOG!C$302)</f>
        <v>657.62612721100004</v>
      </c>
      <c r="D3">
        <f>AVERAGE(TSP_MIMIC100_50_0.3_1_LOG!D$302,TSP_MIMIC100_50_0.3_2_LOG!D$302)</f>
        <v>331000</v>
      </c>
    </row>
    <row r="4" spans="1:4" x14ac:dyDescent="0.3">
      <c r="A4" t="s">
        <v>6</v>
      </c>
      <c r="B4">
        <f>AVERAGE(TSP_MIMIC100_50_0.5_1_LOG!B$302,TSP_MIMIC100_50_0.5_2_LOG!B$302)</f>
        <v>1.9968622064200001E-2</v>
      </c>
      <c r="C4">
        <f>AVERAGE(TSP_MIMIC100_50_0.5_1_LOG!C$302,TSP_MIMIC100_50_0.5_2_LOG!C$302)</f>
        <v>647.86794853399999</v>
      </c>
      <c r="D4">
        <f>AVERAGE(TSP_MIMIC100_50_0.5_1_LOG!D$302,TSP_MIMIC100_50_0.5_2_LOG!D$302)</f>
        <v>331000</v>
      </c>
    </row>
    <row r="5" spans="1:4" x14ac:dyDescent="0.3">
      <c r="A5" t="s">
        <v>7</v>
      </c>
      <c r="B5">
        <f>AVERAGE(TSP_MIMIC100_50_0.7_1_LOG!B$302,TSP_MIMIC100_50_0.7_2_LOG!B$302)</f>
        <v>2.0788434537600001E-2</v>
      </c>
      <c r="C5">
        <f>AVERAGE(TSP_MIMIC100_50_0.7_1_LOG!C$302,TSP_MIMIC100_50_0.7_2_LOG!C$302)</f>
        <v>710.13749271500001</v>
      </c>
      <c r="D5">
        <f>AVERAGE(TSP_MIMIC100_50_0.7_1_LOG!D$302,TSP_MIMIC100_50_0.7_2_LOG!D$302)</f>
        <v>331000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zoomScaleNormal="100" workbookViewId="0">
      <selection activeCell="B1" sqref="B1: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2.23279226059E-2</v>
      </c>
      <c r="C2">
        <v>4.3615507600000001</v>
      </c>
      <c r="D2">
        <v>1000</v>
      </c>
    </row>
    <row r="3" spans="1:4" x14ac:dyDescent="0.3">
      <c r="A3">
        <v>10</v>
      </c>
      <c r="B3">
        <v>2.2528366337200002E-2</v>
      </c>
      <c r="C3">
        <v>6.8615848240000004</v>
      </c>
      <c r="D3">
        <v>2100</v>
      </c>
    </row>
    <row r="4" spans="1:4" x14ac:dyDescent="0.3">
      <c r="A4">
        <v>20</v>
      </c>
      <c r="B4">
        <v>2.3922916090299999E-2</v>
      </c>
      <c r="C4">
        <v>9.0871875129999999</v>
      </c>
      <c r="D4">
        <v>3200</v>
      </c>
    </row>
    <row r="5" spans="1:4" x14ac:dyDescent="0.3">
      <c r="A5">
        <v>30</v>
      </c>
      <c r="B5">
        <v>2.4305574701000001E-2</v>
      </c>
      <c r="C5">
        <v>12.032708170999999</v>
      </c>
      <c r="D5">
        <v>4300</v>
      </c>
    </row>
    <row r="6" spans="1:4" x14ac:dyDescent="0.3">
      <c r="A6">
        <v>40</v>
      </c>
      <c r="B6">
        <v>2.39007446127E-2</v>
      </c>
      <c r="C6">
        <v>14.378856733999999</v>
      </c>
      <c r="D6">
        <v>5400</v>
      </c>
    </row>
    <row r="7" spans="1:4" x14ac:dyDescent="0.3">
      <c r="A7">
        <v>50</v>
      </c>
      <c r="B7">
        <v>2.5690955786399999E-2</v>
      </c>
      <c r="C7">
        <v>16.447945691000001</v>
      </c>
      <c r="D7">
        <v>6500</v>
      </c>
    </row>
    <row r="8" spans="1:4" x14ac:dyDescent="0.3">
      <c r="A8">
        <v>60</v>
      </c>
      <c r="B8">
        <v>2.5040004868099999E-2</v>
      </c>
      <c r="C8">
        <v>18.486638866</v>
      </c>
      <c r="D8">
        <v>7600</v>
      </c>
    </row>
    <row r="9" spans="1:4" x14ac:dyDescent="0.3">
      <c r="A9">
        <v>70</v>
      </c>
      <c r="B9">
        <v>2.5509257598899999E-2</v>
      </c>
      <c r="C9">
        <v>20.501224441000002</v>
      </c>
      <c r="D9">
        <v>8700</v>
      </c>
    </row>
    <row r="10" spans="1:4" x14ac:dyDescent="0.3">
      <c r="A10">
        <v>80</v>
      </c>
      <c r="B10">
        <v>2.7494974191299999E-2</v>
      </c>
      <c r="C10">
        <v>22.571806102</v>
      </c>
      <c r="D10">
        <v>9800</v>
      </c>
    </row>
    <row r="11" spans="1:4" x14ac:dyDescent="0.3">
      <c r="A11">
        <v>90</v>
      </c>
      <c r="B11">
        <v>2.81003079794E-2</v>
      </c>
      <c r="C11">
        <v>24.478189140000001</v>
      </c>
      <c r="D11">
        <v>10900</v>
      </c>
    </row>
    <row r="12" spans="1:4" x14ac:dyDescent="0.3">
      <c r="A12">
        <v>100</v>
      </c>
      <c r="B12">
        <v>2.7838741391499999E-2</v>
      </c>
      <c r="C12">
        <v>26.777370866999998</v>
      </c>
      <c r="D12">
        <v>12000</v>
      </c>
    </row>
    <row r="13" spans="1:4" x14ac:dyDescent="0.3">
      <c r="A13">
        <v>110</v>
      </c>
      <c r="B13">
        <v>2.7979885114599999E-2</v>
      </c>
      <c r="C13">
        <v>29.239044282999998</v>
      </c>
      <c r="D13">
        <v>13100</v>
      </c>
    </row>
    <row r="14" spans="1:4" x14ac:dyDescent="0.3">
      <c r="A14">
        <v>120</v>
      </c>
      <c r="B14">
        <v>2.8643479293900001E-2</v>
      </c>
      <c r="C14">
        <v>31.242216372000001</v>
      </c>
      <c r="D14">
        <v>14200</v>
      </c>
    </row>
    <row r="15" spans="1:4" x14ac:dyDescent="0.3">
      <c r="A15">
        <v>130</v>
      </c>
      <c r="B15">
        <v>2.9577051538700001E-2</v>
      </c>
      <c r="C15">
        <v>33.217614802</v>
      </c>
      <c r="D15">
        <v>15300</v>
      </c>
    </row>
    <row r="16" spans="1:4" x14ac:dyDescent="0.3">
      <c r="A16">
        <v>140</v>
      </c>
      <c r="B16">
        <v>2.9219184100799999E-2</v>
      </c>
      <c r="C16">
        <v>35.144958653000003</v>
      </c>
      <c r="D16">
        <v>16400</v>
      </c>
    </row>
    <row r="17" spans="1:4" x14ac:dyDescent="0.3">
      <c r="A17">
        <v>150</v>
      </c>
      <c r="B17">
        <v>2.84272293788E-2</v>
      </c>
      <c r="C17">
        <v>37.111696369000001</v>
      </c>
      <c r="D17">
        <v>17500</v>
      </c>
    </row>
    <row r="18" spans="1:4" x14ac:dyDescent="0.3">
      <c r="A18">
        <v>160</v>
      </c>
      <c r="B18">
        <v>2.9769411755299999E-2</v>
      </c>
      <c r="C18">
        <v>39.212995296000003</v>
      </c>
      <c r="D18">
        <v>18600</v>
      </c>
    </row>
    <row r="19" spans="1:4" x14ac:dyDescent="0.3">
      <c r="A19">
        <v>170</v>
      </c>
      <c r="B19">
        <v>3.0748385755199999E-2</v>
      </c>
      <c r="C19">
        <v>41.386171455000003</v>
      </c>
      <c r="D19">
        <v>19700</v>
      </c>
    </row>
    <row r="20" spans="1:4" x14ac:dyDescent="0.3">
      <c r="A20">
        <v>180</v>
      </c>
      <c r="B20">
        <v>3.0447798037099998E-2</v>
      </c>
      <c r="C20">
        <v>43.308046865000001</v>
      </c>
      <c r="D20">
        <v>20800</v>
      </c>
    </row>
    <row r="21" spans="1:4" x14ac:dyDescent="0.3">
      <c r="A21">
        <v>190</v>
      </c>
      <c r="B21">
        <v>3.0803273014500001E-2</v>
      </c>
      <c r="C21">
        <v>45.404356290999999</v>
      </c>
      <c r="D21">
        <v>21900</v>
      </c>
    </row>
    <row r="22" spans="1:4" x14ac:dyDescent="0.3">
      <c r="A22">
        <v>200</v>
      </c>
      <c r="B22">
        <v>3.06059156759E-2</v>
      </c>
      <c r="C22">
        <v>47.514796719000003</v>
      </c>
      <c r="D22">
        <v>23000</v>
      </c>
    </row>
    <row r="23" spans="1:4" x14ac:dyDescent="0.3">
      <c r="A23">
        <v>210</v>
      </c>
      <c r="B23">
        <v>3.0453285431399999E-2</v>
      </c>
      <c r="C23">
        <v>49.489685891999997</v>
      </c>
      <c r="D23">
        <v>24100</v>
      </c>
    </row>
    <row r="24" spans="1:4" x14ac:dyDescent="0.3">
      <c r="A24">
        <v>220</v>
      </c>
      <c r="B24">
        <v>3.1551385959500002E-2</v>
      </c>
      <c r="C24">
        <v>51.401903408999999</v>
      </c>
      <c r="D24">
        <v>25200</v>
      </c>
    </row>
    <row r="25" spans="1:4" x14ac:dyDescent="0.3">
      <c r="A25">
        <v>230</v>
      </c>
      <c r="B25">
        <v>3.1130696155900001E-2</v>
      </c>
      <c r="C25">
        <v>53.331862483000002</v>
      </c>
      <c r="D25">
        <v>26300</v>
      </c>
    </row>
    <row r="26" spans="1:4" x14ac:dyDescent="0.3">
      <c r="A26">
        <v>240</v>
      </c>
      <c r="B26">
        <v>3.1814321628300002E-2</v>
      </c>
      <c r="C26">
        <v>55.265780847000002</v>
      </c>
      <c r="D26">
        <v>27400</v>
      </c>
    </row>
    <row r="27" spans="1:4" x14ac:dyDescent="0.3">
      <c r="A27">
        <v>250</v>
      </c>
      <c r="B27">
        <v>3.1017955352700001E-2</v>
      </c>
      <c r="C27">
        <v>57.168583949999999</v>
      </c>
      <c r="D27">
        <v>28500</v>
      </c>
    </row>
    <row r="28" spans="1:4" x14ac:dyDescent="0.3">
      <c r="A28">
        <v>260</v>
      </c>
      <c r="B28">
        <v>3.1925102762099998E-2</v>
      </c>
      <c r="C28">
        <v>59.227788934000003</v>
      </c>
      <c r="D28">
        <v>29600</v>
      </c>
    </row>
    <row r="29" spans="1:4" x14ac:dyDescent="0.3">
      <c r="A29">
        <v>270</v>
      </c>
      <c r="B29">
        <v>3.0773821533100001E-2</v>
      </c>
      <c r="C29">
        <v>61.328083522999997</v>
      </c>
      <c r="D29">
        <v>30700</v>
      </c>
    </row>
    <row r="30" spans="1:4" x14ac:dyDescent="0.3">
      <c r="A30">
        <v>280</v>
      </c>
      <c r="B30">
        <v>3.1523600638500002E-2</v>
      </c>
      <c r="C30">
        <v>63.346948748000003</v>
      </c>
      <c r="D30">
        <v>31800</v>
      </c>
    </row>
    <row r="31" spans="1:4" x14ac:dyDescent="0.3">
      <c r="A31">
        <v>290</v>
      </c>
      <c r="B31">
        <v>3.06178890147E-2</v>
      </c>
      <c r="C31">
        <v>65.511307312</v>
      </c>
      <c r="D31">
        <v>32900</v>
      </c>
    </row>
    <row r="32" spans="1:4" x14ac:dyDescent="0.3">
      <c r="A32">
        <v>300</v>
      </c>
      <c r="B32">
        <v>3.0853945986000001E-2</v>
      </c>
      <c r="C32">
        <v>67.582169937000003</v>
      </c>
      <c r="D32">
        <v>34000</v>
      </c>
    </row>
    <row r="33" spans="1:4" x14ac:dyDescent="0.3">
      <c r="A33">
        <v>310</v>
      </c>
      <c r="B33">
        <v>3.2559599379799999E-2</v>
      </c>
      <c r="C33">
        <v>69.819321021999997</v>
      </c>
      <c r="D33">
        <v>35100</v>
      </c>
    </row>
    <row r="34" spans="1:4" x14ac:dyDescent="0.3">
      <c r="A34">
        <v>320</v>
      </c>
      <c r="B34">
        <v>3.2121420184500003E-2</v>
      </c>
      <c r="C34">
        <v>71.767749993999999</v>
      </c>
      <c r="D34">
        <v>36200</v>
      </c>
    </row>
    <row r="35" spans="1:4" x14ac:dyDescent="0.3">
      <c r="A35">
        <v>330</v>
      </c>
      <c r="B35">
        <v>3.2885716103599999E-2</v>
      </c>
      <c r="C35">
        <v>73.860750240000002</v>
      </c>
      <c r="D35">
        <v>37300</v>
      </c>
    </row>
    <row r="36" spans="1:4" x14ac:dyDescent="0.3">
      <c r="A36">
        <v>340</v>
      </c>
      <c r="B36">
        <v>3.3252593714800001E-2</v>
      </c>
      <c r="C36">
        <v>75.793825570999999</v>
      </c>
      <c r="D36">
        <v>38400</v>
      </c>
    </row>
    <row r="37" spans="1:4" x14ac:dyDescent="0.3">
      <c r="A37">
        <v>350</v>
      </c>
      <c r="B37">
        <v>3.4445955482800002E-2</v>
      </c>
      <c r="C37">
        <v>77.754806696000003</v>
      </c>
      <c r="D37">
        <v>39500</v>
      </c>
    </row>
    <row r="38" spans="1:4" x14ac:dyDescent="0.3">
      <c r="A38">
        <v>360</v>
      </c>
      <c r="B38">
        <v>3.31580525534E-2</v>
      </c>
      <c r="C38">
        <v>79.754815636999993</v>
      </c>
      <c r="D38">
        <v>40600</v>
      </c>
    </row>
    <row r="39" spans="1:4" x14ac:dyDescent="0.3">
      <c r="A39">
        <v>370</v>
      </c>
      <c r="B39">
        <v>3.2457534356400003E-2</v>
      </c>
      <c r="C39">
        <v>81.734588326999997</v>
      </c>
      <c r="D39">
        <v>41700</v>
      </c>
    </row>
    <row r="40" spans="1:4" x14ac:dyDescent="0.3">
      <c r="A40">
        <v>380</v>
      </c>
      <c r="B40">
        <v>3.2678332663199999E-2</v>
      </c>
      <c r="C40">
        <v>83.674009298000001</v>
      </c>
      <c r="D40">
        <v>42800</v>
      </c>
    </row>
    <row r="41" spans="1:4" x14ac:dyDescent="0.3">
      <c r="A41">
        <v>390</v>
      </c>
      <c r="B41">
        <v>3.34863531888E-2</v>
      </c>
      <c r="C41">
        <v>85.584681541999998</v>
      </c>
      <c r="D41">
        <v>43900</v>
      </c>
    </row>
    <row r="42" spans="1:4" x14ac:dyDescent="0.3">
      <c r="A42">
        <v>400</v>
      </c>
      <c r="B42">
        <v>3.4443274220900003E-2</v>
      </c>
      <c r="C42">
        <v>87.561099604000006</v>
      </c>
      <c r="D42">
        <v>45000</v>
      </c>
    </row>
    <row r="43" spans="1:4" x14ac:dyDescent="0.3">
      <c r="A43">
        <v>410</v>
      </c>
      <c r="B43">
        <v>3.3359548491999999E-2</v>
      </c>
      <c r="C43">
        <v>89.550067291000005</v>
      </c>
      <c r="D43">
        <v>46100</v>
      </c>
    </row>
    <row r="44" spans="1:4" x14ac:dyDescent="0.3">
      <c r="A44">
        <v>420</v>
      </c>
      <c r="B44">
        <v>3.3572632315000003E-2</v>
      </c>
      <c r="C44">
        <v>91.533203263999994</v>
      </c>
      <c r="D44">
        <v>47200</v>
      </c>
    </row>
    <row r="45" spans="1:4" x14ac:dyDescent="0.3">
      <c r="A45">
        <v>430</v>
      </c>
      <c r="B45">
        <v>3.4896300140800002E-2</v>
      </c>
      <c r="C45">
        <v>93.587819960999994</v>
      </c>
      <c r="D45">
        <v>48300</v>
      </c>
    </row>
    <row r="46" spans="1:4" x14ac:dyDescent="0.3">
      <c r="A46">
        <v>440</v>
      </c>
      <c r="B46">
        <v>3.4725869353899999E-2</v>
      </c>
      <c r="C46">
        <v>95.554194124999995</v>
      </c>
      <c r="D46">
        <v>49400</v>
      </c>
    </row>
    <row r="47" spans="1:4" x14ac:dyDescent="0.3">
      <c r="A47">
        <v>450</v>
      </c>
      <c r="B47">
        <v>3.4534339626399999E-2</v>
      </c>
      <c r="C47">
        <v>97.637713489000006</v>
      </c>
      <c r="D47">
        <v>50500</v>
      </c>
    </row>
    <row r="48" spans="1:4" x14ac:dyDescent="0.3">
      <c r="A48">
        <v>460</v>
      </c>
      <c r="B48">
        <v>3.4743017300599997E-2</v>
      </c>
      <c r="C48">
        <v>100.027847803</v>
      </c>
      <c r="D48">
        <v>51600</v>
      </c>
    </row>
    <row r="49" spans="1:4" x14ac:dyDescent="0.3">
      <c r="A49">
        <v>470</v>
      </c>
      <c r="B49">
        <v>3.4644687814199999E-2</v>
      </c>
      <c r="C49">
        <v>102.130592905</v>
      </c>
      <c r="D49">
        <v>52700</v>
      </c>
    </row>
    <row r="50" spans="1:4" x14ac:dyDescent="0.3">
      <c r="A50">
        <v>480</v>
      </c>
      <c r="B50">
        <v>3.4764379643100002E-2</v>
      </c>
      <c r="C50">
        <v>104.131210857</v>
      </c>
      <c r="D50">
        <v>53800</v>
      </c>
    </row>
    <row r="51" spans="1:4" x14ac:dyDescent="0.3">
      <c r="A51">
        <v>490</v>
      </c>
      <c r="B51">
        <v>3.4568984913300002E-2</v>
      </c>
      <c r="C51">
        <v>106.245968242</v>
      </c>
      <c r="D51">
        <v>54900</v>
      </c>
    </row>
    <row r="52" spans="1:4" x14ac:dyDescent="0.3">
      <c r="A52">
        <v>500</v>
      </c>
      <c r="B52">
        <v>3.3631625784699998E-2</v>
      </c>
      <c r="C52">
        <v>108.292943423</v>
      </c>
      <c r="D52">
        <v>56000</v>
      </c>
    </row>
    <row r="53" spans="1:4" x14ac:dyDescent="0.3">
      <c r="A53">
        <v>510</v>
      </c>
      <c r="B53">
        <v>3.4425367484599997E-2</v>
      </c>
      <c r="C53">
        <v>110.291593617</v>
      </c>
      <c r="D53">
        <v>57100</v>
      </c>
    </row>
    <row r="54" spans="1:4" x14ac:dyDescent="0.3">
      <c r="A54">
        <v>520</v>
      </c>
      <c r="B54">
        <v>3.5477155557500001E-2</v>
      </c>
      <c r="C54">
        <v>112.518215481</v>
      </c>
      <c r="D54">
        <v>58200</v>
      </c>
    </row>
    <row r="55" spans="1:4" x14ac:dyDescent="0.3">
      <c r="A55">
        <v>530</v>
      </c>
      <c r="B55">
        <v>3.4318048926000003E-2</v>
      </c>
      <c r="C55">
        <v>114.601518724</v>
      </c>
      <c r="D55">
        <v>59300</v>
      </c>
    </row>
    <row r="56" spans="1:4" x14ac:dyDescent="0.3">
      <c r="A56">
        <v>540</v>
      </c>
      <c r="B56">
        <v>3.4477405432099997E-2</v>
      </c>
      <c r="C56">
        <v>116.794846388</v>
      </c>
      <c r="D56">
        <v>60400</v>
      </c>
    </row>
    <row r="57" spans="1:4" x14ac:dyDescent="0.3">
      <c r="A57">
        <v>550</v>
      </c>
      <c r="B57">
        <v>3.5827167485900001E-2</v>
      </c>
      <c r="C57">
        <v>118.99705102599999</v>
      </c>
      <c r="D57">
        <v>61500</v>
      </c>
    </row>
    <row r="58" spans="1:4" x14ac:dyDescent="0.3">
      <c r="A58">
        <v>560</v>
      </c>
      <c r="B58">
        <v>3.6472295081900002E-2</v>
      </c>
      <c r="C58">
        <v>121.765236227</v>
      </c>
      <c r="D58">
        <v>62600</v>
      </c>
    </row>
    <row r="59" spans="1:4" x14ac:dyDescent="0.3">
      <c r="A59">
        <v>570</v>
      </c>
      <c r="B59">
        <v>3.4425524758200002E-2</v>
      </c>
      <c r="C59">
        <v>123.881455629</v>
      </c>
      <c r="D59">
        <v>63700</v>
      </c>
    </row>
    <row r="60" spans="1:4" x14ac:dyDescent="0.3">
      <c r="A60">
        <v>580</v>
      </c>
      <c r="B60">
        <v>3.4681973741200002E-2</v>
      </c>
      <c r="C60">
        <v>125.941523151</v>
      </c>
      <c r="D60">
        <v>64800</v>
      </c>
    </row>
    <row r="61" spans="1:4" x14ac:dyDescent="0.3">
      <c r="A61">
        <v>590</v>
      </c>
      <c r="B61">
        <v>3.5377371169199999E-2</v>
      </c>
      <c r="C61">
        <v>128.002613349</v>
      </c>
      <c r="D61">
        <v>65900</v>
      </c>
    </row>
    <row r="62" spans="1:4" x14ac:dyDescent="0.3">
      <c r="A62">
        <v>600</v>
      </c>
      <c r="B62">
        <v>3.5621694997799998E-2</v>
      </c>
      <c r="C62">
        <v>130.16740684000001</v>
      </c>
      <c r="D62">
        <v>67000</v>
      </c>
    </row>
    <row r="63" spans="1:4" x14ac:dyDescent="0.3">
      <c r="A63">
        <v>610</v>
      </c>
      <c r="B63">
        <v>3.6691504845700003E-2</v>
      </c>
      <c r="C63">
        <v>132.83181880399999</v>
      </c>
      <c r="D63">
        <v>68100</v>
      </c>
    </row>
    <row r="64" spans="1:4" x14ac:dyDescent="0.3">
      <c r="A64">
        <v>620</v>
      </c>
      <c r="B64">
        <v>3.4916474634000001E-2</v>
      </c>
      <c r="C64">
        <v>135.41847729899999</v>
      </c>
      <c r="D64">
        <v>69200</v>
      </c>
    </row>
    <row r="65" spans="1:4" x14ac:dyDescent="0.3">
      <c r="A65">
        <v>630</v>
      </c>
      <c r="B65">
        <v>3.56007297397E-2</v>
      </c>
      <c r="C65">
        <v>137.33616862700001</v>
      </c>
      <c r="D65">
        <v>70300</v>
      </c>
    </row>
    <row r="66" spans="1:4" x14ac:dyDescent="0.3">
      <c r="A66">
        <v>640</v>
      </c>
      <c r="B66">
        <v>3.5035677106800001E-2</v>
      </c>
      <c r="C66">
        <v>139.403543587</v>
      </c>
      <c r="D66">
        <v>71400</v>
      </c>
    </row>
    <row r="67" spans="1:4" x14ac:dyDescent="0.3">
      <c r="A67">
        <v>650</v>
      </c>
      <c r="B67">
        <v>3.6410612672199999E-2</v>
      </c>
      <c r="C67">
        <v>141.32553474100001</v>
      </c>
      <c r="D67">
        <v>72500</v>
      </c>
    </row>
    <row r="68" spans="1:4" x14ac:dyDescent="0.3">
      <c r="A68">
        <v>660</v>
      </c>
      <c r="B68">
        <v>3.6056036974799997E-2</v>
      </c>
      <c r="C68">
        <v>143.283107777</v>
      </c>
      <c r="D68">
        <v>73600</v>
      </c>
    </row>
    <row r="69" spans="1:4" x14ac:dyDescent="0.3">
      <c r="A69">
        <v>670</v>
      </c>
      <c r="B69">
        <v>3.5284466203399999E-2</v>
      </c>
      <c r="C69">
        <v>145.304405573</v>
      </c>
      <c r="D69">
        <v>74700</v>
      </c>
    </row>
    <row r="70" spans="1:4" x14ac:dyDescent="0.3">
      <c r="A70">
        <v>680</v>
      </c>
      <c r="B70">
        <v>3.5935896413399997E-2</v>
      </c>
      <c r="C70">
        <v>147.32100516</v>
      </c>
      <c r="D70">
        <v>75800</v>
      </c>
    </row>
    <row r="71" spans="1:4" x14ac:dyDescent="0.3">
      <c r="A71">
        <v>690</v>
      </c>
      <c r="B71">
        <v>3.5629058540499997E-2</v>
      </c>
      <c r="C71">
        <v>149.35616389800001</v>
      </c>
      <c r="D71">
        <v>76900</v>
      </c>
    </row>
    <row r="72" spans="1:4" x14ac:dyDescent="0.3">
      <c r="A72">
        <v>700</v>
      </c>
      <c r="B72">
        <v>3.6377483904000002E-2</v>
      </c>
      <c r="C72">
        <v>151.478176421</v>
      </c>
      <c r="D72">
        <v>78000</v>
      </c>
    </row>
    <row r="73" spans="1:4" x14ac:dyDescent="0.3">
      <c r="A73">
        <v>710</v>
      </c>
      <c r="B73">
        <v>3.6148929427200001E-2</v>
      </c>
      <c r="C73">
        <v>153.438255908</v>
      </c>
      <c r="D73">
        <v>79100</v>
      </c>
    </row>
    <row r="74" spans="1:4" x14ac:dyDescent="0.3">
      <c r="A74">
        <v>720</v>
      </c>
      <c r="B74">
        <v>3.6732100370199999E-2</v>
      </c>
      <c r="C74">
        <v>155.31695605499999</v>
      </c>
      <c r="D74">
        <v>80200</v>
      </c>
    </row>
    <row r="75" spans="1:4" x14ac:dyDescent="0.3">
      <c r="A75">
        <v>730</v>
      </c>
      <c r="B75">
        <v>3.7036300975799998E-2</v>
      </c>
      <c r="C75">
        <v>157.256885552</v>
      </c>
      <c r="D75">
        <v>81300</v>
      </c>
    </row>
    <row r="76" spans="1:4" x14ac:dyDescent="0.3">
      <c r="A76">
        <v>740</v>
      </c>
      <c r="B76">
        <v>3.54342976086E-2</v>
      </c>
      <c r="C76">
        <v>159.18523749600001</v>
      </c>
      <c r="D76">
        <v>82400</v>
      </c>
    </row>
    <row r="77" spans="1:4" x14ac:dyDescent="0.3">
      <c r="A77">
        <v>750</v>
      </c>
      <c r="B77">
        <v>3.6164633525899999E-2</v>
      </c>
      <c r="C77">
        <v>161.081387447</v>
      </c>
      <c r="D77">
        <v>83500</v>
      </c>
    </row>
    <row r="78" spans="1:4" x14ac:dyDescent="0.3">
      <c r="A78">
        <v>760</v>
      </c>
      <c r="B78">
        <v>3.5742595286800002E-2</v>
      </c>
      <c r="C78">
        <v>163.002644266</v>
      </c>
      <c r="D78">
        <v>84600</v>
      </c>
    </row>
    <row r="79" spans="1:4" x14ac:dyDescent="0.3">
      <c r="A79">
        <v>770</v>
      </c>
      <c r="B79">
        <v>3.4925176237100002E-2</v>
      </c>
      <c r="C79">
        <v>164.962504634</v>
      </c>
      <c r="D79">
        <v>85700</v>
      </c>
    </row>
    <row r="80" spans="1:4" x14ac:dyDescent="0.3">
      <c r="A80">
        <v>780</v>
      </c>
      <c r="B80">
        <v>3.7773200389399998E-2</v>
      </c>
      <c r="C80">
        <v>167.01352653199999</v>
      </c>
      <c r="D80">
        <v>86800</v>
      </c>
    </row>
    <row r="81" spans="1:4" x14ac:dyDescent="0.3">
      <c r="A81">
        <v>790</v>
      </c>
      <c r="B81">
        <v>3.5331118167199999E-2</v>
      </c>
      <c r="C81">
        <v>170.09816677200001</v>
      </c>
      <c r="D81">
        <v>87900</v>
      </c>
    </row>
    <row r="82" spans="1:4" x14ac:dyDescent="0.3">
      <c r="A82">
        <v>800</v>
      </c>
      <c r="B82">
        <v>3.5627108156499998E-2</v>
      </c>
      <c r="C82">
        <v>172.27807434499999</v>
      </c>
      <c r="D82">
        <v>89000</v>
      </c>
    </row>
    <row r="83" spans="1:4" x14ac:dyDescent="0.3">
      <c r="A83">
        <v>810</v>
      </c>
      <c r="B83">
        <v>3.5877799741399999E-2</v>
      </c>
      <c r="C83">
        <v>174.58803564600001</v>
      </c>
      <c r="D83">
        <v>90100</v>
      </c>
    </row>
    <row r="84" spans="1:4" x14ac:dyDescent="0.3">
      <c r="A84">
        <v>820</v>
      </c>
      <c r="B84">
        <v>3.5429440170599999E-2</v>
      </c>
      <c r="C84">
        <v>177.48002605400001</v>
      </c>
      <c r="D84">
        <v>91200</v>
      </c>
    </row>
    <row r="85" spans="1:4" x14ac:dyDescent="0.3">
      <c r="A85">
        <v>830</v>
      </c>
      <c r="B85">
        <v>3.68804631321E-2</v>
      </c>
      <c r="C85">
        <v>179.49341017899999</v>
      </c>
      <c r="D85">
        <v>92300</v>
      </c>
    </row>
    <row r="86" spans="1:4" x14ac:dyDescent="0.3">
      <c r="A86">
        <v>840</v>
      </c>
      <c r="B86">
        <v>3.6488786758500001E-2</v>
      </c>
      <c r="C86">
        <v>181.429896445</v>
      </c>
      <c r="D86">
        <v>93400</v>
      </c>
    </row>
    <row r="87" spans="1:4" x14ac:dyDescent="0.3">
      <c r="A87">
        <v>850</v>
      </c>
      <c r="B87">
        <v>3.5397969983899998E-2</v>
      </c>
      <c r="C87">
        <v>183.36457648800001</v>
      </c>
      <c r="D87">
        <v>94500</v>
      </c>
    </row>
    <row r="88" spans="1:4" x14ac:dyDescent="0.3">
      <c r="A88">
        <v>860</v>
      </c>
      <c r="B88">
        <v>3.5957916822800001E-2</v>
      </c>
      <c r="C88">
        <v>185.35073949599999</v>
      </c>
      <c r="D88">
        <v>95600</v>
      </c>
    </row>
    <row r="89" spans="1:4" x14ac:dyDescent="0.3">
      <c r="A89">
        <v>870</v>
      </c>
      <c r="B89">
        <v>3.6277376391299999E-2</v>
      </c>
      <c r="C89">
        <v>187.257084115</v>
      </c>
      <c r="D89">
        <v>96700</v>
      </c>
    </row>
    <row r="90" spans="1:4" x14ac:dyDescent="0.3">
      <c r="A90">
        <v>880</v>
      </c>
      <c r="B90">
        <v>3.64781230224E-2</v>
      </c>
      <c r="C90">
        <v>189.087070068</v>
      </c>
      <c r="D90">
        <v>97800</v>
      </c>
    </row>
    <row r="91" spans="1:4" x14ac:dyDescent="0.3">
      <c r="A91">
        <v>890</v>
      </c>
      <c r="B91">
        <v>3.6800185750599998E-2</v>
      </c>
      <c r="C91">
        <v>190.93094233599999</v>
      </c>
      <c r="D91">
        <v>98900</v>
      </c>
    </row>
    <row r="92" spans="1:4" x14ac:dyDescent="0.3">
      <c r="A92">
        <v>900</v>
      </c>
      <c r="B92">
        <v>3.7139813789700001E-2</v>
      </c>
      <c r="C92">
        <v>192.772921655</v>
      </c>
      <c r="D92">
        <v>100000</v>
      </c>
    </row>
    <row r="93" spans="1:4" x14ac:dyDescent="0.3">
      <c r="A93">
        <v>910</v>
      </c>
      <c r="B93">
        <v>3.8234840361E-2</v>
      </c>
      <c r="C93">
        <v>194.72328302</v>
      </c>
      <c r="D93">
        <v>101100</v>
      </c>
    </row>
    <row r="94" spans="1:4" x14ac:dyDescent="0.3">
      <c r="A94">
        <v>920</v>
      </c>
      <c r="B94">
        <v>3.65938646672E-2</v>
      </c>
      <c r="C94">
        <v>196.69564956799999</v>
      </c>
      <c r="D94">
        <v>102200</v>
      </c>
    </row>
    <row r="95" spans="1:4" x14ac:dyDescent="0.3">
      <c r="A95">
        <v>930</v>
      </c>
      <c r="B95">
        <v>3.6197722657199997E-2</v>
      </c>
      <c r="C95">
        <v>198.59060870100001</v>
      </c>
      <c r="D95">
        <v>103300</v>
      </c>
    </row>
    <row r="96" spans="1:4" x14ac:dyDescent="0.3">
      <c r="A96">
        <v>940</v>
      </c>
      <c r="B96">
        <v>3.7012450189599998E-2</v>
      </c>
      <c r="C96">
        <v>200.46732055000001</v>
      </c>
      <c r="D96">
        <v>104400</v>
      </c>
    </row>
    <row r="97" spans="1:4" x14ac:dyDescent="0.3">
      <c r="A97">
        <v>950</v>
      </c>
      <c r="B97">
        <v>3.5967711737000002E-2</v>
      </c>
      <c r="C97">
        <v>202.343150896</v>
      </c>
      <c r="D97">
        <v>105500</v>
      </c>
    </row>
    <row r="98" spans="1:4" x14ac:dyDescent="0.3">
      <c r="A98">
        <v>960</v>
      </c>
      <c r="B98">
        <v>3.7417993062199999E-2</v>
      </c>
      <c r="C98">
        <v>204.29305706900001</v>
      </c>
      <c r="D98">
        <v>106600</v>
      </c>
    </row>
    <row r="99" spans="1:4" x14ac:dyDescent="0.3">
      <c r="A99">
        <v>970</v>
      </c>
      <c r="B99">
        <v>3.8742263353000003E-2</v>
      </c>
      <c r="C99">
        <v>206.16633449</v>
      </c>
      <c r="D99">
        <v>107700</v>
      </c>
    </row>
    <row r="100" spans="1:4" x14ac:dyDescent="0.3">
      <c r="A100">
        <v>980</v>
      </c>
      <c r="B100">
        <v>3.7237862205500002E-2</v>
      </c>
      <c r="C100">
        <v>208.44161116999999</v>
      </c>
      <c r="D100">
        <v>108800</v>
      </c>
    </row>
    <row r="101" spans="1:4" x14ac:dyDescent="0.3">
      <c r="A101">
        <v>990</v>
      </c>
      <c r="B101">
        <v>3.5954572881700002E-2</v>
      </c>
      <c r="C101">
        <v>211.104546707</v>
      </c>
      <c r="D101">
        <v>109900</v>
      </c>
    </row>
    <row r="102" spans="1:4" x14ac:dyDescent="0.3">
      <c r="A102">
        <v>1000</v>
      </c>
      <c r="B102">
        <v>3.6816365856400003E-2</v>
      </c>
      <c r="C102">
        <v>213.42994656900001</v>
      </c>
      <c r="D102">
        <v>111000</v>
      </c>
    </row>
    <row r="103" spans="1:4" x14ac:dyDescent="0.3">
      <c r="A103">
        <v>1010</v>
      </c>
      <c r="B103">
        <v>3.7141945253500001E-2</v>
      </c>
      <c r="C103">
        <v>215.50020290200001</v>
      </c>
      <c r="D103">
        <v>112100</v>
      </c>
    </row>
    <row r="104" spans="1:4" x14ac:dyDescent="0.3">
      <c r="A104">
        <v>1020</v>
      </c>
      <c r="B104">
        <v>3.8006225905499999E-2</v>
      </c>
      <c r="C104">
        <v>217.54962445800001</v>
      </c>
      <c r="D104">
        <v>113200</v>
      </c>
    </row>
    <row r="105" spans="1:4" x14ac:dyDescent="0.3">
      <c r="A105">
        <v>1030</v>
      </c>
      <c r="B105">
        <v>3.7170581926500003E-2</v>
      </c>
      <c r="C105">
        <v>219.739824236</v>
      </c>
      <c r="D105">
        <v>114300</v>
      </c>
    </row>
    <row r="106" spans="1:4" x14ac:dyDescent="0.3">
      <c r="A106">
        <v>1040</v>
      </c>
      <c r="B106">
        <v>3.8235743099999997E-2</v>
      </c>
      <c r="C106">
        <v>221.885914606</v>
      </c>
      <c r="D106">
        <v>115400</v>
      </c>
    </row>
    <row r="107" spans="1:4" x14ac:dyDescent="0.3">
      <c r="A107">
        <v>1050</v>
      </c>
      <c r="B107">
        <v>3.7017338844199998E-2</v>
      </c>
      <c r="C107">
        <v>223.76656991999999</v>
      </c>
      <c r="D107">
        <v>116500</v>
      </c>
    </row>
    <row r="108" spans="1:4" x14ac:dyDescent="0.3">
      <c r="A108">
        <v>1060</v>
      </c>
      <c r="B108">
        <v>3.6318929210600003E-2</v>
      </c>
      <c r="C108">
        <v>225.69593182099999</v>
      </c>
      <c r="D108">
        <v>117600</v>
      </c>
    </row>
    <row r="109" spans="1:4" x14ac:dyDescent="0.3">
      <c r="A109">
        <v>1070</v>
      </c>
      <c r="B109">
        <v>3.6618850093599997E-2</v>
      </c>
      <c r="C109">
        <v>227.59396469199999</v>
      </c>
      <c r="D109">
        <v>118700</v>
      </c>
    </row>
    <row r="110" spans="1:4" x14ac:dyDescent="0.3">
      <c r="A110">
        <v>1080</v>
      </c>
      <c r="B110">
        <v>3.7959928370100003E-2</v>
      </c>
      <c r="C110">
        <v>229.491334287</v>
      </c>
      <c r="D110">
        <v>119800</v>
      </c>
    </row>
    <row r="111" spans="1:4" x14ac:dyDescent="0.3">
      <c r="A111">
        <v>1090</v>
      </c>
      <c r="B111">
        <v>3.7997452246100002E-2</v>
      </c>
      <c r="C111">
        <v>231.35824125600001</v>
      </c>
      <c r="D111">
        <v>120900</v>
      </c>
    </row>
    <row r="112" spans="1:4" x14ac:dyDescent="0.3">
      <c r="A112">
        <v>1100</v>
      </c>
      <c r="B112">
        <v>3.7996857597399999E-2</v>
      </c>
      <c r="C112">
        <v>233.21199350800001</v>
      </c>
      <c r="D112">
        <v>122000</v>
      </c>
    </row>
    <row r="113" spans="1:4" x14ac:dyDescent="0.3">
      <c r="A113">
        <v>1110</v>
      </c>
      <c r="B113">
        <v>3.6668600844800003E-2</v>
      </c>
      <c r="C113">
        <v>235.072170137</v>
      </c>
      <c r="D113">
        <v>123100</v>
      </c>
    </row>
    <row r="114" spans="1:4" x14ac:dyDescent="0.3">
      <c r="A114">
        <v>1120</v>
      </c>
      <c r="B114">
        <v>3.7697914161600003E-2</v>
      </c>
      <c r="C114">
        <v>236.99821654799999</v>
      </c>
      <c r="D114">
        <v>124200</v>
      </c>
    </row>
    <row r="115" spans="1:4" x14ac:dyDescent="0.3">
      <c r="A115">
        <v>1130</v>
      </c>
      <c r="B115">
        <v>3.7501031412099997E-2</v>
      </c>
      <c r="C115">
        <v>238.93136083499999</v>
      </c>
      <c r="D115">
        <v>125300</v>
      </c>
    </row>
    <row r="116" spans="1:4" x14ac:dyDescent="0.3">
      <c r="A116">
        <v>1140</v>
      </c>
      <c r="B116">
        <v>3.7230977066299999E-2</v>
      </c>
      <c r="C116">
        <v>241.207294531</v>
      </c>
      <c r="D116">
        <v>126400</v>
      </c>
    </row>
    <row r="117" spans="1:4" x14ac:dyDescent="0.3">
      <c r="A117">
        <v>1150</v>
      </c>
      <c r="B117">
        <v>3.7495280150800003E-2</v>
      </c>
      <c r="C117">
        <v>243.09745778800001</v>
      </c>
      <c r="D117">
        <v>127500</v>
      </c>
    </row>
    <row r="118" spans="1:4" x14ac:dyDescent="0.3">
      <c r="A118">
        <v>1160</v>
      </c>
      <c r="B118">
        <v>3.8067658193200002E-2</v>
      </c>
      <c r="C118">
        <v>244.92831291900001</v>
      </c>
      <c r="D118">
        <v>128600</v>
      </c>
    </row>
    <row r="119" spans="1:4" x14ac:dyDescent="0.3">
      <c r="A119">
        <v>1170</v>
      </c>
      <c r="B119">
        <v>3.6865248456599997E-2</v>
      </c>
      <c r="C119">
        <v>246.77588133899999</v>
      </c>
      <c r="D119">
        <v>129700</v>
      </c>
    </row>
    <row r="120" spans="1:4" x14ac:dyDescent="0.3">
      <c r="A120">
        <v>1180</v>
      </c>
      <c r="B120">
        <v>3.5896866815399997E-2</v>
      </c>
      <c r="C120">
        <v>248.64835086799999</v>
      </c>
      <c r="D120">
        <v>130800</v>
      </c>
    </row>
    <row r="121" spans="1:4" x14ac:dyDescent="0.3">
      <c r="A121">
        <v>1190</v>
      </c>
      <c r="B121">
        <v>3.8344826113800003E-2</v>
      </c>
      <c r="C121">
        <v>250.47453209400001</v>
      </c>
      <c r="D121">
        <v>131900</v>
      </c>
    </row>
    <row r="122" spans="1:4" x14ac:dyDescent="0.3">
      <c r="A122">
        <v>1200</v>
      </c>
      <c r="B122">
        <v>3.8265222284900001E-2</v>
      </c>
      <c r="C122">
        <v>252.30328731200001</v>
      </c>
      <c r="D122">
        <v>133000</v>
      </c>
    </row>
    <row r="123" spans="1:4" x14ac:dyDescent="0.3">
      <c r="A123">
        <v>1210</v>
      </c>
      <c r="B123">
        <v>3.7267603263100003E-2</v>
      </c>
      <c r="C123">
        <v>254.15701028199999</v>
      </c>
      <c r="D123">
        <v>134100</v>
      </c>
    </row>
    <row r="124" spans="1:4" x14ac:dyDescent="0.3">
      <c r="A124">
        <v>1220</v>
      </c>
      <c r="B124">
        <v>3.7263738503700003E-2</v>
      </c>
      <c r="C124">
        <v>256.013806063</v>
      </c>
      <c r="D124">
        <v>135200</v>
      </c>
    </row>
    <row r="125" spans="1:4" x14ac:dyDescent="0.3">
      <c r="A125">
        <v>1230</v>
      </c>
      <c r="B125">
        <v>3.6763222043300001E-2</v>
      </c>
      <c r="C125">
        <v>257.88578430299998</v>
      </c>
      <c r="D125">
        <v>136300</v>
      </c>
    </row>
    <row r="126" spans="1:4" x14ac:dyDescent="0.3">
      <c r="A126">
        <v>1240</v>
      </c>
      <c r="B126">
        <v>3.7782400784399997E-2</v>
      </c>
      <c r="C126">
        <v>259.75119008600001</v>
      </c>
      <c r="D126">
        <v>137400</v>
      </c>
    </row>
    <row r="127" spans="1:4" x14ac:dyDescent="0.3">
      <c r="A127">
        <v>1250</v>
      </c>
      <c r="B127">
        <v>3.8018685842000001E-2</v>
      </c>
      <c r="C127">
        <v>261.65850651099998</v>
      </c>
      <c r="D127">
        <v>138500</v>
      </c>
    </row>
    <row r="128" spans="1:4" x14ac:dyDescent="0.3">
      <c r="A128">
        <v>1260</v>
      </c>
      <c r="B128">
        <v>3.83585334684E-2</v>
      </c>
      <c r="C128">
        <v>263.53201556400001</v>
      </c>
      <c r="D128">
        <v>139600</v>
      </c>
    </row>
    <row r="129" spans="1:4" x14ac:dyDescent="0.3">
      <c r="A129">
        <v>1270</v>
      </c>
      <c r="B129">
        <v>3.7565286537299999E-2</v>
      </c>
      <c r="C129">
        <v>265.51162497799999</v>
      </c>
      <c r="D129">
        <v>140700</v>
      </c>
    </row>
    <row r="130" spans="1:4" x14ac:dyDescent="0.3">
      <c r="A130">
        <v>1280</v>
      </c>
      <c r="B130">
        <v>3.78517862833E-2</v>
      </c>
      <c r="C130">
        <v>267.50892059699999</v>
      </c>
      <c r="D130">
        <v>141800</v>
      </c>
    </row>
    <row r="131" spans="1:4" x14ac:dyDescent="0.3">
      <c r="A131">
        <v>1290</v>
      </c>
      <c r="B131">
        <v>3.7462022087200002E-2</v>
      </c>
      <c r="C131">
        <v>269.33098346100002</v>
      </c>
      <c r="D131">
        <v>142900</v>
      </c>
    </row>
    <row r="132" spans="1:4" x14ac:dyDescent="0.3">
      <c r="A132">
        <v>1300</v>
      </c>
      <c r="B132">
        <v>3.71366813197E-2</v>
      </c>
      <c r="C132">
        <v>271.15159859699997</v>
      </c>
      <c r="D132">
        <v>144000</v>
      </c>
    </row>
    <row r="133" spans="1:4" x14ac:dyDescent="0.3">
      <c r="A133">
        <v>1310</v>
      </c>
      <c r="B133">
        <v>3.7779345316200003E-2</v>
      </c>
      <c r="C133">
        <v>272.946018729</v>
      </c>
      <c r="D133">
        <v>145100</v>
      </c>
    </row>
    <row r="134" spans="1:4" x14ac:dyDescent="0.3">
      <c r="A134">
        <v>1320</v>
      </c>
      <c r="B134">
        <v>3.7970793309000002E-2</v>
      </c>
      <c r="C134">
        <v>274.76691307599998</v>
      </c>
      <c r="D134">
        <v>146200</v>
      </c>
    </row>
    <row r="135" spans="1:4" x14ac:dyDescent="0.3">
      <c r="A135">
        <v>1330</v>
      </c>
      <c r="B135">
        <v>3.6903285838200003E-2</v>
      </c>
      <c r="C135">
        <v>276.55164353499998</v>
      </c>
      <c r="D135">
        <v>147300</v>
      </c>
    </row>
    <row r="136" spans="1:4" x14ac:dyDescent="0.3">
      <c r="A136">
        <v>1340</v>
      </c>
      <c r="B136">
        <v>3.9385050861500001E-2</v>
      </c>
      <c r="C136">
        <v>278.33768974600002</v>
      </c>
      <c r="D136">
        <v>148400</v>
      </c>
    </row>
    <row r="137" spans="1:4" x14ac:dyDescent="0.3">
      <c r="A137">
        <v>1350</v>
      </c>
      <c r="B137">
        <v>3.7501645198399998E-2</v>
      </c>
      <c r="C137">
        <v>280.15022572300001</v>
      </c>
      <c r="D137">
        <v>149500</v>
      </c>
    </row>
    <row r="138" spans="1:4" x14ac:dyDescent="0.3">
      <c r="A138">
        <v>1360</v>
      </c>
      <c r="B138">
        <v>3.8124948621799999E-2</v>
      </c>
      <c r="C138">
        <v>281.94104375699999</v>
      </c>
      <c r="D138">
        <v>150600</v>
      </c>
    </row>
    <row r="139" spans="1:4" x14ac:dyDescent="0.3">
      <c r="A139">
        <v>1370</v>
      </c>
      <c r="B139">
        <v>3.7127367524300001E-2</v>
      </c>
      <c r="C139">
        <v>283.74738028399997</v>
      </c>
      <c r="D139">
        <v>151700</v>
      </c>
    </row>
    <row r="140" spans="1:4" x14ac:dyDescent="0.3">
      <c r="A140">
        <v>1380</v>
      </c>
      <c r="B140">
        <v>3.9540331781500002E-2</v>
      </c>
      <c r="C140">
        <v>285.52598392700003</v>
      </c>
      <c r="D140">
        <v>152800</v>
      </c>
    </row>
    <row r="141" spans="1:4" x14ac:dyDescent="0.3">
      <c r="A141">
        <v>1390</v>
      </c>
      <c r="B141">
        <v>3.8785789935800001E-2</v>
      </c>
      <c r="C141">
        <v>287.36039303799998</v>
      </c>
      <c r="D141">
        <v>153900</v>
      </c>
    </row>
    <row r="142" spans="1:4" x14ac:dyDescent="0.3">
      <c r="A142">
        <v>1400</v>
      </c>
      <c r="B142">
        <v>4.02747987583E-2</v>
      </c>
      <c r="C142">
        <v>289.25210535899998</v>
      </c>
      <c r="D142">
        <v>155000</v>
      </c>
    </row>
    <row r="143" spans="1:4" x14ac:dyDescent="0.3">
      <c r="A143">
        <v>1410</v>
      </c>
      <c r="B143">
        <v>3.8888395499799999E-2</v>
      </c>
      <c r="C143">
        <v>291.11372279</v>
      </c>
      <c r="D143">
        <v>156100</v>
      </c>
    </row>
    <row r="144" spans="1:4" x14ac:dyDescent="0.3">
      <c r="A144">
        <v>1420</v>
      </c>
      <c r="B144">
        <v>3.8722902200199999E-2</v>
      </c>
      <c r="C144">
        <v>292.97434981700002</v>
      </c>
      <c r="D144">
        <v>157200</v>
      </c>
    </row>
    <row r="145" spans="1:4" x14ac:dyDescent="0.3">
      <c r="A145">
        <v>1430</v>
      </c>
      <c r="B145">
        <v>3.6819311937700001E-2</v>
      </c>
      <c r="C145">
        <v>294.91400501599998</v>
      </c>
      <c r="D145">
        <v>158300</v>
      </c>
    </row>
    <row r="146" spans="1:4" x14ac:dyDescent="0.3">
      <c r="A146">
        <v>1440</v>
      </c>
      <c r="B146">
        <v>3.7815771449899997E-2</v>
      </c>
      <c r="C146">
        <v>296.79938180599999</v>
      </c>
      <c r="D146">
        <v>159400</v>
      </c>
    </row>
    <row r="147" spans="1:4" x14ac:dyDescent="0.3">
      <c r="A147">
        <v>1450</v>
      </c>
      <c r="B147">
        <v>3.7390690302700001E-2</v>
      </c>
      <c r="C147">
        <v>298.65985251900003</v>
      </c>
      <c r="D147">
        <v>160500</v>
      </c>
    </row>
    <row r="148" spans="1:4" x14ac:dyDescent="0.3">
      <c r="A148">
        <v>1460</v>
      </c>
      <c r="B148">
        <v>3.6752998595200002E-2</v>
      </c>
      <c r="C148">
        <v>300.64429503700001</v>
      </c>
      <c r="D148">
        <v>161600</v>
      </c>
    </row>
    <row r="149" spans="1:4" x14ac:dyDescent="0.3">
      <c r="A149">
        <v>1470</v>
      </c>
      <c r="B149">
        <v>3.9028884899900002E-2</v>
      </c>
      <c r="C149">
        <v>302.76656426599999</v>
      </c>
      <c r="D149">
        <v>162700</v>
      </c>
    </row>
    <row r="150" spans="1:4" x14ac:dyDescent="0.3">
      <c r="A150">
        <v>1480</v>
      </c>
      <c r="B150">
        <v>3.9093379079100002E-2</v>
      </c>
      <c r="C150">
        <v>305.05354377999998</v>
      </c>
      <c r="D150">
        <v>163800</v>
      </c>
    </row>
    <row r="151" spans="1:4" x14ac:dyDescent="0.3">
      <c r="A151">
        <v>1490</v>
      </c>
      <c r="B151">
        <v>3.83215595863E-2</v>
      </c>
      <c r="C151">
        <v>307.26806576000001</v>
      </c>
      <c r="D151">
        <v>164900</v>
      </c>
    </row>
    <row r="152" spans="1:4" x14ac:dyDescent="0.3">
      <c r="A152">
        <v>1500</v>
      </c>
      <c r="B152">
        <v>3.9608877403200002E-2</v>
      </c>
      <c r="C152">
        <v>310.43359407299999</v>
      </c>
      <c r="D152">
        <v>166000</v>
      </c>
    </row>
    <row r="153" spans="1:4" x14ac:dyDescent="0.3">
      <c r="A153">
        <v>1510</v>
      </c>
      <c r="B153">
        <v>3.6417778403999998E-2</v>
      </c>
      <c r="C153">
        <v>312.58772082799999</v>
      </c>
      <c r="D153">
        <v>167100</v>
      </c>
    </row>
    <row r="154" spans="1:4" x14ac:dyDescent="0.3">
      <c r="A154">
        <v>1520</v>
      </c>
      <c r="B154">
        <v>3.8021815031400001E-2</v>
      </c>
      <c r="C154">
        <v>314.631176095</v>
      </c>
      <c r="D154">
        <v>168200</v>
      </c>
    </row>
    <row r="155" spans="1:4" x14ac:dyDescent="0.3">
      <c r="A155">
        <v>1530</v>
      </c>
      <c r="B155">
        <v>3.8186540321200002E-2</v>
      </c>
      <c r="C155">
        <v>316.707634724</v>
      </c>
      <c r="D155">
        <v>169300</v>
      </c>
    </row>
    <row r="156" spans="1:4" x14ac:dyDescent="0.3">
      <c r="A156">
        <v>1540</v>
      </c>
      <c r="B156">
        <v>3.7448784562699997E-2</v>
      </c>
      <c r="C156">
        <v>318.89469647300001</v>
      </c>
      <c r="D156">
        <v>170400</v>
      </c>
    </row>
    <row r="157" spans="1:4" x14ac:dyDescent="0.3">
      <c r="A157">
        <v>1550</v>
      </c>
      <c r="B157">
        <v>3.8509979322000003E-2</v>
      </c>
      <c r="C157">
        <v>321.67393021999999</v>
      </c>
      <c r="D157">
        <v>171500</v>
      </c>
    </row>
    <row r="158" spans="1:4" x14ac:dyDescent="0.3">
      <c r="A158">
        <v>1560</v>
      </c>
      <c r="B158">
        <v>3.83160003372E-2</v>
      </c>
      <c r="C158">
        <v>323.86770337899998</v>
      </c>
      <c r="D158">
        <v>172600</v>
      </c>
    </row>
    <row r="159" spans="1:4" x14ac:dyDescent="0.3">
      <c r="A159">
        <v>1570</v>
      </c>
      <c r="B159">
        <v>3.8487977876499997E-2</v>
      </c>
      <c r="C159">
        <v>326.49136924300001</v>
      </c>
      <c r="D159">
        <v>173700</v>
      </c>
    </row>
    <row r="160" spans="1:4" x14ac:dyDescent="0.3">
      <c r="A160">
        <v>1580</v>
      </c>
      <c r="B160">
        <v>3.8193618705000001E-2</v>
      </c>
      <c r="C160">
        <v>328.64292141999999</v>
      </c>
      <c r="D160">
        <v>174800</v>
      </c>
    </row>
    <row r="161" spans="1:4" x14ac:dyDescent="0.3">
      <c r="A161">
        <v>1590</v>
      </c>
      <c r="B161">
        <v>3.8388732804099997E-2</v>
      </c>
      <c r="C161">
        <v>331.33494037200001</v>
      </c>
      <c r="D161">
        <v>175900</v>
      </c>
    </row>
    <row r="162" spans="1:4" x14ac:dyDescent="0.3">
      <c r="A162">
        <v>1600</v>
      </c>
      <c r="B162">
        <v>3.8781013059400002E-2</v>
      </c>
      <c r="C162">
        <v>333.60566125899999</v>
      </c>
      <c r="D162">
        <v>177000</v>
      </c>
    </row>
    <row r="163" spans="1:4" x14ac:dyDescent="0.3">
      <c r="A163">
        <v>1610</v>
      </c>
      <c r="B163">
        <v>3.82952328897E-2</v>
      </c>
      <c r="C163">
        <v>335.63090893600003</v>
      </c>
      <c r="D163">
        <v>178100</v>
      </c>
    </row>
    <row r="164" spans="1:4" x14ac:dyDescent="0.3">
      <c r="A164">
        <v>1620</v>
      </c>
      <c r="B164">
        <v>3.8508046716900002E-2</v>
      </c>
      <c r="C164">
        <v>337.60871239900001</v>
      </c>
      <c r="D164">
        <v>179200</v>
      </c>
    </row>
    <row r="165" spans="1:4" x14ac:dyDescent="0.3">
      <c r="A165">
        <v>1630</v>
      </c>
      <c r="B165">
        <v>3.76506843033E-2</v>
      </c>
      <c r="C165">
        <v>339.60979670699999</v>
      </c>
      <c r="D165">
        <v>180300</v>
      </c>
    </row>
    <row r="166" spans="1:4" x14ac:dyDescent="0.3">
      <c r="A166">
        <v>1640</v>
      </c>
      <c r="B166">
        <v>3.80248976554E-2</v>
      </c>
      <c r="C166">
        <v>341.58713611899998</v>
      </c>
      <c r="D166">
        <v>181400</v>
      </c>
    </row>
    <row r="167" spans="1:4" x14ac:dyDescent="0.3">
      <c r="A167">
        <v>1650</v>
      </c>
      <c r="B167">
        <v>3.8572388337699999E-2</v>
      </c>
      <c r="C167">
        <v>343.529293091</v>
      </c>
      <c r="D167">
        <v>182500</v>
      </c>
    </row>
    <row r="168" spans="1:4" x14ac:dyDescent="0.3">
      <c r="A168">
        <v>1660</v>
      </c>
      <c r="B168">
        <v>3.8626920261499997E-2</v>
      </c>
      <c r="C168">
        <v>345.43087274099997</v>
      </c>
      <c r="D168">
        <v>183600</v>
      </c>
    </row>
    <row r="169" spans="1:4" x14ac:dyDescent="0.3">
      <c r="A169">
        <v>1670</v>
      </c>
      <c r="B169">
        <v>3.9110644183800003E-2</v>
      </c>
      <c r="C169">
        <v>347.350718739</v>
      </c>
      <c r="D169">
        <v>184700</v>
      </c>
    </row>
    <row r="170" spans="1:4" x14ac:dyDescent="0.3">
      <c r="A170">
        <v>1680</v>
      </c>
      <c r="B170">
        <v>3.9135127709800002E-2</v>
      </c>
      <c r="C170">
        <v>349.33482673399999</v>
      </c>
      <c r="D170">
        <v>185800</v>
      </c>
    </row>
    <row r="171" spans="1:4" x14ac:dyDescent="0.3">
      <c r="A171">
        <v>1690</v>
      </c>
      <c r="B171">
        <v>3.9021986172999998E-2</v>
      </c>
      <c r="C171">
        <v>351.32645813200003</v>
      </c>
      <c r="D171">
        <v>186900</v>
      </c>
    </row>
    <row r="172" spans="1:4" x14ac:dyDescent="0.3">
      <c r="A172">
        <v>1700</v>
      </c>
      <c r="B172">
        <v>3.7632060794599999E-2</v>
      </c>
      <c r="C172">
        <v>353.28839903300002</v>
      </c>
      <c r="D172">
        <v>188000</v>
      </c>
    </row>
    <row r="173" spans="1:4" x14ac:dyDescent="0.3">
      <c r="A173">
        <v>1710</v>
      </c>
      <c r="B173">
        <v>3.8626330042099997E-2</v>
      </c>
      <c r="C173">
        <v>355.36666921099999</v>
      </c>
      <c r="D173">
        <v>189100</v>
      </c>
    </row>
    <row r="174" spans="1:4" x14ac:dyDescent="0.3">
      <c r="A174">
        <v>1720</v>
      </c>
      <c r="B174">
        <v>3.76680757117E-2</v>
      </c>
      <c r="C174">
        <v>357.36366640599999</v>
      </c>
      <c r="D174">
        <v>190200</v>
      </c>
    </row>
    <row r="175" spans="1:4" x14ac:dyDescent="0.3">
      <c r="A175">
        <v>1730</v>
      </c>
      <c r="B175">
        <v>3.8042920075599999E-2</v>
      </c>
      <c r="C175">
        <v>359.34028580199998</v>
      </c>
      <c r="D175">
        <v>191300</v>
      </c>
    </row>
    <row r="176" spans="1:4" x14ac:dyDescent="0.3">
      <c r="A176">
        <v>1740</v>
      </c>
      <c r="B176">
        <v>3.80416424075E-2</v>
      </c>
      <c r="C176">
        <v>361.42727008899999</v>
      </c>
      <c r="D176">
        <v>192400</v>
      </c>
    </row>
    <row r="177" spans="1:4" x14ac:dyDescent="0.3">
      <c r="A177">
        <v>1750</v>
      </c>
      <c r="B177">
        <v>3.8701543638199998E-2</v>
      </c>
      <c r="C177">
        <v>363.46434984500002</v>
      </c>
      <c r="D177">
        <v>193500</v>
      </c>
    </row>
    <row r="178" spans="1:4" x14ac:dyDescent="0.3">
      <c r="A178">
        <v>1760</v>
      </c>
      <c r="B178">
        <v>3.9208111886999998E-2</v>
      </c>
      <c r="C178">
        <v>365.42449826699999</v>
      </c>
      <c r="D178">
        <v>194600</v>
      </c>
    </row>
    <row r="179" spans="1:4" x14ac:dyDescent="0.3">
      <c r="A179">
        <v>1770</v>
      </c>
      <c r="B179">
        <v>3.8029133511500002E-2</v>
      </c>
      <c r="C179">
        <v>367.41688108900001</v>
      </c>
      <c r="D179">
        <v>195700</v>
      </c>
    </row>
    <row r="180" spans="1:4" x14ac:dyDescent="0.3">
      <c r="A180">
        <v>1780</v>
      </c>
      <c r="B180">
        <v>3.9653229457100002E-2</v>
      </c>
      <c r="C180">
        <v>369.36431169500003</v>
      </c>
      <c r="D180">
        <v>196800</v>
      </c>
    </row>
    <row r="181" spans="1:4" x14ac:dyDescent="0.3">
      <c r="A181">
        <v>1790</v>
      </c>
      <c r="B181">
        <v>4.0196101354000001E-2</v>
      </c>
      <c r="C181">
        <v>371.41340640800001</v>
      </c>
      <c r="D181">
        <v>197900</v>
      </c>
    </row>
    <row r="182" spans="1:4" x14ac:dyDescent="0.3">
      <c r="A182">
        <v>1800</v>
      </c>
      <c r="B182">
        <v>3.9089598036799997E-2</v>
      </c>
      <c r="C182">
        <v>373.35990418699998</v>
      </c>
      <c r="D182">
        <v>199000</v>
      </c>
    </row>
    <row r="183" spans="1:4" x14ac:dyDescent="0.3">
      <c r="A183">
        <v>1810</v>
      </c>
      <c r="B183">
        <v>3.8022451220299999E-2</v>
      </c>
      <c r="C183">
        <v>375.339138924</v>
      </c>
      <c r="D183">
        <v>200100</v>
      </c>
    </row>
    <row r="184" spans="1:4" x14ac:dyDescent="0.3">
      <c r="A184">
        <v>1820</v>
      </c>
      <c r="B184">
        <v>3.8922267015300001E-2</v>
      </c>
      <c r="C184">
        <v>377.30572004200002</v>
      </c>
      <c r="D184">
        <v>201200</v>
      </c>
    </row>
    <row r="185" spans="1:4" x14ac:dyDescent="0.3">
      <c r="A185">
        <v>1830</v>
      </c>
      <c r="B185">
        <v>3.9446815202499999E-2</v>
      </c>
      <c r="C185">
        <v>379.50280814199999</v>
      </c>
      <c r="D185">
        <v>202300</v>
      </c>
    </row>
    <row r="186" spans="1:4" x14ac:dyDescent="0.3">
      <c r="A186">
        <v>1840</v>
      </c>
      <c r="B186">
        <v>4.0071028496399999E-2</v>
      </c>
      <c r="C186">
        <v>381.43244212399998</v>
      </c>
      <c r="D186">
        <v>203400</v>
      </c>
    </row>
    <row r="187" spans="1:4" x14ac:dyDescent="0.3">
      <c r="A187">
        <v>1850</v>
      </c>
      <c r="B187">
        <v>3.9413351636600001E-2</v>
      </c>
      <c r="C187">
        <v>383.35114164399999</v>
      </c>
      <c r="D187">
        <v>204500</v>
      </c>
    </row>
    <row r="188" spans="1:4" x14ac:dyDescent="0.3">
      <c r="A188">
        <v>1860</v>
      </c>
      <c r="B188">
        <v>3.9367221023199998E-2</v>
      </c>
      <c r="C188">
        <v>385.32312610700001</v>
      </c>
      <c r="D188">
        <v>205600</v>
      </c>
    </row>
    <row r="189" spans="1:4" x14ac:dyDescent="0.3">
      <c r="A189">
        <v>1870</v>
      </c>
      <c r="B189">
        <v>3.9805208393099999E-2</v>
      </c>
      <c r="C189">
        <v>387.37267399799998</v>
      </c>
      <c r="D189">
        <v>206700</v>
      </c>
    </row>
    <row r="190" spans="1:4" x14ac:dyDescent="0.3">
      <c r="A190">
        <v>1880</v>
      </c>
      <c r="B190">
        <v>3.95845671259E-2</v>
      </c>
      <c r="C190">
        <v>389.42020237000003</v>
      </c>
      <c r="D190">
        <v>207800</v>
      </c>
    </row>
    <row r="191" spans="1:4" x14ac:dyDescent="0.3">
      <c r="A191">
        <v>1890</v>
      </c>
      <c r="B191">
        <v>3.8410968062199999E-2</v>
      </c>
      <c r="C191">
        <v>391.55674370200001</v>
      </c>
      <c r="D191">
        <v>208900</v>
      </c>
    </row>
    <row r="192" spans="1:4" x14ac:dyDescent="0.3">
      <c r="A192">
        <v>1900</v>
      </c>
      <c r="B192">
        <v>3.9649790659300001E-2</v>
      </c>
      <c r="C192">
        <v>393.59492236099999</v>
      </c>
      <c r="D192">
        <v>210000</v>
      </c>
    </row>
    <row r="193" spans="1:4" x14ac:dyDescent="0.3">
      <c r="A193">
        <v>1910</v>
      </c>
      <c r="B193">
        <v>3.9095969484499997E-2</v>
      </c>
      <c r="C193">
        <v>395.66557799499998</v>
      </c>
      <c r="D193">
        <v>211100</v>
      </c>
    </row>
    <row r="194" spans="1:4" x14ac:dyDescent="0.3">
      <c r="A194">
        <v>1920</v>
      </c>
      <c r="B194">
        <v>3.9984797801799997E-2</v>
      </c>
      <c r="C194">
        <v>397.70489822100001</v>
      </c>
      <c r="D194">
        <v>212200</v>
      </c>
    </row>
    <row r="195" spans="1:4" x14ac:dyDescent="0.3">
      <c r="A195">
        <v>1930</v>
      </c>
      <c r="B195">
        <v>3.9956098150099997E-2</v>
      </c>
      <c r="C195">
        <v>399.70557438899999</v>
      </c>
      <c r="D195">
        <v>213300</v>
      </c>
    </row>
    <row r="196" spans="1:4" x14ac:dyDescent="0.3">
      <c r="A196">
        <v>1940</v>
      </c>
      <c r="B196">
        <v>3.8253976826100003E-2</v>
      </c>
      <c r="C196">
        <v>401.67395765100002</v>
      </c>
      <c r="D196">
        <v>214400</v>
      </c>
    </row>
    <row r="197" spans="1:4" x14ac:dyDescent="0.3">
      <c r="A197">
        <v>1950</v>
      </c>
      <c r="B197">
        <v>4.0216132546800003E-2</v>
      </c>
      <c r="C197">
        <v>403.61316071800002</v>
      </c>
      <c r="D197">
        <v>215500</v>
      </c>
    </row>
    <row r="198" spans="1:4" x14ac:dyDescent="0.3">
      <c r="A198">
        <v>1960</v>
      </c>
      <c r="B198">
        <v>3.8869601941600003E-2</v>
      </c>
      <c r="C198">
        <v>405.58332422900003</v>
      </c>
      <c r="D198">
        <v>216600</v>
      </c>
    </row>
    <row r="199" spans="1:4" x14ac:dyDescent="0.3">
      <c r="A199">
        <v>1970</v>
      </c>
      <c r="B199">
        <v>3.8675489955400003E-2</v>
      </c>
      <c r="C199">
        <v>407.57391863999999</v>
      </c>
      <c r="D199">
        <v>217700</v>
      </c>
    </row>
    <row r="200" spans="1:4" x14ac:dyDescent="0.3">
      <c r="A200">
        <v>1980</v>
      </c>
      <c r="B200">
        <v>3.9646922086E-2</v>
      </c>
      <c r="C200">
        <v>409.50804960699998</v>
      </c>
      <c r="D200">
        <v>218800</v>
      </c>
    </row>
    <row r="201" spans="1:4" x14ac:dyDescent="0.3">
      <c r="A201">
        <v>1990</v>
      </c>
      <c r="B201">
        <v>3.89727709014E-2</v>
      </c>
      <c r="C201">
        <v>411.493478654</v>
      </c>
      <c r="D201">
        <v>219900</v>
      </c>
    </row>
    <row r="202" spans="1:4" x14ac:dyDescent="0.3">
      <c r="A202">
        <v>2000</v>
      </c>
      <c r="B202">
        <v>3.8777266681899999E-2</v>
      </c>
      <c r="C202">
        <v>413.50328008299999</v>
      </c>
      <c r="D202">
        <v>221000</v>
      </c>
    </row>
    <row r="203" spans="1:4" x14ac:dyDescent="0.3">
      <c r="A203">
        <v>2010</v>
      </c>
      <c r="B203">
        <v>3.8871844392100001E-2</v>
      </c>
      <c r="C203">
        <v>415.43334408200002</v>
      </c>
      <c r="D203">
        <v>222100</v>
      </c>
    </row>
    <row r="204" spans="1:4" x14ac:dyDescent="0.3">
      <c r="A204">
        <v>2020</v>
      </c>
      <c r="B204">
        <v>4.00536159121E-2</v>
      </c>
      <c r="C204">
        <v>417.42521524799997</v>
      </c>
      <c r="D204">
        <v>223200</v>
      </c>
    </row>
    <row r="205" spans="1:4" x14ac:dyDescent="0.3">
      <c r="A205">
        <v>2030</v>
      </c>
      <c r="B205">
        <v>3.79617940557E-2</v>
      </c>
      <c r="C205">
        <v>419.51977235200002</v>
      </c>
      <c r="D205">
        <v>224300</v>
      </c>
    </row>
    <row r="206" spans="1:4" x14ac:dyDescent="0.3">
      <c r="A206">
        <v>2040</v>
      </c>
      <c r="B206">
        <v>3.9767058640500001E-2</v>
      </c>
      <c r="C206">
        <v>421.488489786</v>
      </c>
      <c r="D206">
        <v>225400</v>
      </c>
    </row>
    <row r="207" spans="1:4" x14ac:dyDescent="0.3">
      <c r="A207">
        <v>2050</v>
      </c>
      <c r="B207">
        <v>3.8251212520299997E-2</v>
      </c>
      <c r="C207">
        <v>423.464747612</v>
      </c>
      <c r="D207">
        <v>226500</v>
      </c>
    </row>
    <row r="208" spans="1:4" x14ac:dyDescent="0.3">
      <c r="A208">
        <v>2060</v>
      </c>
      <c r="B208">
        <v>3.8896660761799998E-2</v>
      </c>
      <c r="C208">
        <v>425.46401527500001</v>
      </c>
      <c r="D208">
        <v>227600</v>
      </c>
    </row>
    <row r="209" spans="1:4" x14ac:dyDescent="0.3">
      <c r="A209">
        <v>2070</v>
      </c>
      <c r="B209">
        <v>3.8170610367299997E-2</v>
      </c>
      <c r="C209">
        <v>427.41138327700003</v>
      </c>
      <c r="D209">
        <v>228700</v>
      </c>
    </row>
    <row r="210" spans="1:4" x14ac:dyDescent="0.3">
      <c r="A210">
        <v>2080</v>
      </c>
      <c r="B210">
        <v>3.9547497136899999E-2</v>
      </c>
      <c r="C210">
        <v>429.36605041799999</v>
      </c>
      <c r="D210">
        <v>229800</v>
      </c>
    </row>
    <row r="211" spans="1:4" x14ac:dyDescent="0.3">
      <c r="A211">
        <v>2090</v>
      </c>
      <c r="B211">
        <v>3.8346679854100001E-2</v>
      </c>
      <c r="C211">
        <v>431.38822887800001</v>
      </c>
      <c r="D211">
        <v>230900</v>
      </c>
    </row>
    <row r="212" spans="1:4" x14ac:dyDescent="0.3">
      <c r="A212">
        <v>2100</v>
      </c>
      <c r="B212">
        <v>3.8904284511800002E-2</v>
      </c>
      <c r="C212">
        <v>433.361774239</v>
      </c>
      <c r="D212">
        <v>232000</v>
      </c>
    </row>
    <row r="213" spans="1:4" x14ac:dyDescent="0.3">
      <c r="A213">
        <v>2110</v>
      </c>
      <c r="B213">
        <v>3.9282068144499999E-2</v>
      </c>
      <c r="C213">
        <v>435.31659851900002</v>
      </c>
      <c r="D213">
        <v>233100</v>
      </c>
    </row>
    <row r="214" spans="1:4" x14ac:dyDescent="0.3">
      <c r="A214">
        <v>2120</v>
      </c>
      <c r="B214">
        <v>3.8540924331800001E-2</v>
      </c>
      <c r="C214">
        <v>437.34496416600001</v>
      </c>
      <c r="D214">
        <v>234200</v>
      </c>
    </row>
    <row r="215" spans="1:4" x14ac:dyDescent="0.3">
      <c r="A215">
        <v>2130</v>
      </c>
      <c r="B215">
        <v>3.9714737725800003E-2</v>
      </c>
      <c r="C215">
        <v>439.28659905500001</v>
      </c>
      <c r="D215">
        <v>235300</v>
      </c>
    </row>
    <row r="216" spans="1:4" x14ac:dyDescent="0.3">
      <c r="A216">
        <v>2140</v>
      </c>
      <c r="B216">
        <v>3.9066615859800001E-2</v>
      </c>
      <c r="C216">
        <v>441.24643054000001</v>
      </c>
      <c r="D216">
        <v>236400</v>
      </c>
    </row>
    <row r="217" spans="1:4" x14ac:dyDescent="0.3">
      <c r="A217">
        <v>2150</v>
      </c>
      <c r="B217">
        <v>3.9427511052999999E-2</v>
      </c>
      <c r="C217">
        <v>443.26179542699998</v>
      </c>
      <c r="D217">
        <v>237500</v>
      </c>
    </row>
    <row r="218" spans="1:4" x14ac:dyDescent="0.3">
      <c r="A218">
        <v>2160</v>
      </c>
      <c r="B218">
        <v>4.0611270663500003E-2</v>
      </c>
      <c r="C218">
        <v>445.19924458399998</v>
      </c>
      <c r="D218">
        <v>238600</v>
      </c>
    </row>
    <row r="219" spans="1:4" x14ac:dyDescent="0.3">
      <c r="A219">
        <v>2170</v>
      </c>
      <c r="B219">
        <v>4.0247742682000001E-2</v>
      </c>
      <c r="C219">
        <v>447.18295024899999</v>
      </c>
      <c r="D219">
        <v>239700</v>
      </c>
    </row>
    <row r="220" spans="1:4" x14ac:dyDescent="0.3">
      <c r="A220">
        <v>2180</v>
      </c>
      <c r="B220">
        <v>4.0245552371999997E-2</v>
      </c>
      <c r="C220">
        <v>449.19896483799999</v>
      </c>
      <c r="D220">
        <v>240800</v>
      </c>
    </row>
    <row r="221" spans="1:4" x14ac:dyDescent="0.3">
      <c r="A221">
        <v>2190</v>
      </c>
      <c r="B221">
        <v>4.0291173008699999E-2</v>
      </c>
      <c r="C221">
        <v>451.167826542</v>
      </c>
      <c r="D221">
        <v>241900</v>
      </c>
    </row>
    <row r="222" spans="1:4" x14ac:dyDescent="0.3">
      <c r="A222">
        <v>2200</v>
      </c>
      <c r="B222">
        <v>3.9478639485699997E-2</v>
      </c>
      <c r="C222">
        <v>453.15530764800002</v>
      </c>
      <c r="D222">
        <v>243000</v>
      </c>
    </row>
    <row r="223" spans="1:4" x14ac:dyDescent="0.3">
      <c r="A223">
        <v>2210</v>
      </c>
      <c r="B223">
        <v>3.85970603794E-2</v>
      </c>
      <c r="C223">
        <v>455.17074044399999</v>
      </c>
      <c r="D223">
        <v>244100</v>
      </c>
    </row>
    <row r="224" spans="1:4" x14ac:dyDescent="0.3">
      <c r="A224">
        <v>2220</v>
      </c>
      <c r="B224">
        <v>4.09666505954E-2</v>
      </c>
      <c r="C224">
        <v>457.116160901</v>
      </c>
      <c r="D224">
        <v>245200</v>
      </c>
    </row>
    <row r="225" spans="1:4" x14ac:dyDescent="0.3">
      <c r="A225">
        <v>2230</v>
      </c>
      <c r="B225">
        <v>3.9409165779399999E-2</v>
      </c>
      <c r="C225">
        <v>459.07835289799999</v>
      </c>
      <c r="D225">
        <v>246300</v>
      </c>
    </row>
    <row r="226" spans="1:4" x14ac:dyDescent="0.3">
      <c r="A226">
        <v>2240</v>
      </c>
      <c r="B226">
        <v>3.9023013327399998E-2</v>
      </c>
      <c r="C226">
        <v>461.08682404500001</v>
      </c>
      <c r="D226">
        <v>247400</v>
      </c>
    </row>
    <row r="227" spans="1:4" x14ac:dyDescent="0.3">
      <c r="A227">
        <v>2250</v>
      </c>
      <c r="B227">
        <v>3.9157023526199999E-2</v>
      </c>
      <c r="C227">
        <v>463.06203529200002</v>
      </c>
      <c r="D227">
        <v>248500</v>
      </c>
    </row>
    <row r="228" spans="1:4" x14ac:dyDescent="0.3">
      <c r="A228">
        <v>2260</v>
      </c>
      <c r="B228">
        <v>3.9728407540699999E-2</v>
      </c>
      <c r="C228">
        <v>465.01825613300002</v>
      </c>
      <c r="D228">
        <v>249600</v>
      </c>
    </row>
    <row r="229" spans="1:4" x14ac:dyDescent="0.3">
      <c r="A229">
        <v>2270</v>
      </c>
      <c r="B229">
        <v>3.9152939445799999E-2</v>
      </c>
      <c r="C229">
        <v>467.00954704399999</v>
      </c>
      <c r="D229">
        <v>250700</v>
      </c>
    </row>
    <row r="230" spans="1:4" x14ac:dyDescent="0.3">
      <c r="A230">
        <v>2280</v>
      </c>
      <c r="B230">
        <v>4.0064074633399997E-2</v>
      </c>
      <c r="C230">
        <v>468.960498728</v>
      </c>
      <c r="D230">
        <v>251800</v>
      </c>
    </row>
    <row r="231" spans="1:4" x14ac:dyDescent="0.3">
      <c r="A231">
        <v>2290</v>
      </c>
      <c r="B231">
        <v>4.1059252580699999E-2</v>
      </c>
      <c r="C231">
        <v>470.92091598100001</v>
      </c>
      <c r="D231">
        <v>252900</v>
      </c>
    </row>
    <row r="232" spans="1:4" x14ac:dyDescent="0.3">
      <c r="A232">
        <v>2300</v>
      </c>
      <c r="B232">
        <v>3.8795782807699998E-2</v>
      </c>
      <c r="C232">
        <v>472.94605424399998</v>
      </c>
      <c r="D232">
        <v>254000</v>
      </c>
    </row>
    <row r="233" spans="1:4" x14ac:dyDescent="0.3">
      <c r="A233">
        <v>2310</v>
      </c>
      <c r="B233">
        <v>3.9422196166199998E-2</v>
      </c>
      <c r="C233">
        <v>474.94235094999999</v>
      </c>
      <c r="D233">
        <v>255100</v>
      </c>
    </row>
    <row r="234" spans="1:4" x14ac:dyDescent="0.3">
      <c r="A234">
        <v>2320</v>
      </c>
      <c r="B234">
        <v>4.0629390743299999E-2</v>
      </c>
      <c r="C234">
        <v>476.89653108599998</v>
      </c>
      <c r="D234">
        <v>256200</v>
      </c>
    </row>
    <row r="235" spans="1:4" x14ac:dyDescent="0.3">
      <c r="A235">
        <v>2330</v>
      </c>
      <c r="B235">
        <v>3.9065324818900002E-2</v>
      </c>
      <c r="C235">
        <v>478.97362782699997</v>
      </c>
      <c r="D235">
        <v>257300</v>
      </c>
    </row>
    <row r="236" spans="1:4" x14ac:dyDescent="0.3">
      <c r="A236">
        <v>2340</v>
      </c>
      <c r="B236">
        <v>3.9206449665199997E-2</v>
      </c>
      <c r="C236">
        <v>480.99124855000002</v>
      </c>
      <c r="D236">
        <v>258400</v>
      </c>
    </row>
    <row r="237" spans="1:4" x14ac:dyDescent="0.3">
      <c r="A237">
        <v>2350</v>
      </c>
      <c r="B237">
        <v>3.8999896349099998E-2</v>
      </c>
      <c r="C237">
        <v>483.02739176599999</v>
      </c>
      <c r="D237">
        <v>259500</v>
      </c>
    </row>
    <row r="238" spans="1:4" x14ac:dyDescent="0.3">
      <c r="A238">
        <v>2360</v>
      </c>
      <c r="B238">
        <v>3.97580956571E-2</v>
      </c>
      <c r="C238">
        <v>485.071184856</v>
      </c>
      <c r="D238">
        <v>260600</v>
      </c>
    </row>
    <row r="239" spans="1:4" x14ac:dyDescent="0.3">
      <c r="A239">
        <v>2370</v>
      </c>
      <c r="B239">
        <v>3.8405668663799998E-2</v>
      </c>
      <c r="C239">
        <v>487.08114377800001</v>
      </c>
      <c r="D239">
        <v>261700</v>
      </c>
    </row>
    <row r="240" spans="1:4" x14ac:dyDescent="0.3">
      <c r="A240">
        <v>2380</v>
      </c>
      <c r="B240">
        <v>3.9917206633000003E-2</v>
      </c>
      <c r="C240">
        <v>489.07098034699999</v>
      </c>
      <c r="D240">
        <v>262800</v>
      </c>
    </row>
    <row r="241" spans="1:4" x14ac:dyDescent="0.3">
      <c r="A241">
        <v>2390</v>
      </c>
      <c r="B241">
        <v>3.7988391592000001E-2</v>
      </c>
      <c r="C241">
        <v>491.03878596099997</v>
      </c>
      <c r="D241">
        <v>263900</v>
      </c>
    </row>
    <row r="242" spans="1:4" x14ac:dyDescent="0.3">
      <c r="A242">
        <v>2400</v>
      </c>
      <c r="B242">
        <v>3.9685769423500002E-2</v>
      </c>
      <c r="C242">
        <v>493.054252996</v>
      </c>
      <c r="D242">
        <v>265000</v>
      </c>
    </row>
    <row r="243" spans="1:4" x14ac:dyDescent="0.3">
      <c r="A243">
        <v>2410</v>
      </c>
      <c r="B243">
        <v>3.9789824784100002E-2</v>
      </c>
      <c r="C243">
        <v>495.44549835100003</v>
      </c>
      <c r="D243">
        <v>266100</v>
      </c>
    </row>
    <row r="244" spans="1:4" x14ac:dyDescent="0.3">
      <c r="A244">
        <v>2420</v>
      </c>
      <c r="B244">
        <v>4.1268268640099998E-2</v>
      </c>
      <c r="C244">
        <v>497.83992865300002</v>
      </c>
      <c r="D244">
        <v>267200</v>
      </c>
    </row>
    <row r="245" spans="1:4" x14ac:dyDescent="0.3">
      <c r="A245">
        <v>2430</v>
      </c>
      <c r="B245">
        <v>4.0213212763299998E-2</v>
      </c>
      <c r="C245">
        <v>499.84645738299997</v>
      </c>
      <c r="D245">
        <v>268300</v>
      </c>
    </row>
    <row r="246" spans="1:4" x14ac:dyDescent="0.3">
      <c r="A246">
        <v>2440</v>
      </c>
      <c r="B246">
        <v>4.0075831807499997E-2</v>
      </c>
      <c r="C246">
        <v>501.77452801499999</v>
      </c>
      <c r="D246">
        <v>269400</v>
      </c>
    </row>
    <row r="247" spans="1:4" x14ac:dyDescent="0.3">
      <c r="A247">
        <v>2450</v>
      </c>
      <c r="B247">
        <v>3.8385968068699997E-2</v>
      </c>
      <c r="C247">
        <v>503.82302562199999</v>
      </c>
      <c r="D247">
        <v>270500</v>
      </c>
    </row>
    <row r="248" spans="1:4" x14ac:dyDescent="0.3">
      <c r="A248">
        <v>2460</v>
      </c>
      <c r="B248">
        <v>4.0697806222399997E-2</v>
      </c>
      <c r="C248">
        <v>505.85255284300001</v>
      </c>
      <c r="D248">
        <v>271600</v>
      </c>
    </row>
    <row r="249" spans="1:4" x14ac:dyDescent="0.3">
      <c r="A249">
        <v>2470</v>
      </c>
      <c r="B249">
        <v>4.0581905868999998E-2</v>
      </c>
      <c r="C249">
        <v>507.83527052800002</v>
      </c>
      <c r="D249">
        <v>272700</v>
      </c>
    </row>
    <row r="250" spans="1:4" x14ac:dyDescent="0.3">
      <c r="A250">
        <v>2480</v>
      </c>
      <c r="B250">
        <v>3.9670262970499998E-2</v>
      </c>
      <c r="C250">
        <v>509.81768871200001</v>
      </c>
      <c r="D250">
        <v>273800</v>
      </c>
    </row>
    <row r="251" spans="1:4" x14ac:dyDescent="0.3">
      <c r="A251">
        <v>2490</v>
      </c>
      <c r="B251">
        <v>3.9203297164599998E-2</v>
      </c>
      <c r="C251">
        <v>512.00227343500001</v>
      </c>
      <c r="D251">
        <v>274900</v>
      </c>
    </row>
    <row r="252" spans="1:4" x14ac:dyDescent="0.3">
      <c r="A252">
        <v>2500</v>
      </c>
      <c r="B252">
        <v>3.9444473549100002E-2</v>
      </c>
      <c r="C252">
        <v>513.990635666</v>
      </c>
      <c r="D252">
        <v>276000</v>
      </c>
    </row>
    <row r="253" spans="1:4" x14ac:dyDescent="0.3">
      <c r="A253">
        <v>2510</v>
      </c>
      <c r="B253">
        <v>3.869967404E-2</v>
      </c>
      <c r="C253">
        <v>515.903080574</v>
      </c>
      <c r="D253">
        <v>277100</v>
      </c>
    </row>
    <row r="254" spans="1:4" x14ac:dyDescent="0.3">
      <c r="A254">
        <v>2520</v>
      </c>
      <c r="B254">
        <v>3.8483782967600001E-2</v>
      </c>
      <c r="C254">
        <v>517.87159040899996</v>
      </c>
      <c r="D254">
        <v>278200</v>
      </c>
    </row>
    <row r="255" spans="1:4" x14ac:dyDescent="0.3">
      <c r="A255">
        <v>2530</v>
      </c>
      <c r="B255">
        <v>3.9285033715900003E-2</v>
      </c>
      <c r="C255">
        <v>519.75868046699998</v>
      </c>
      <c r="D255">
        <v>279300</v>
      </c>
    </row>
    <row r="256" spans="1:4" x14ac:dyDescent="0.3">
      <c r="A256">
        <v>2540</v>
      </c>
      <c r="B256">
        <v>4.0104348662699997E-2</v>
      </c>
      <c r="C256">
        <v>521.78403229800006</v>
      </c>
      <c r="D256">
        <v>280400</v>
      </c>
    </row>
    <row r="257" spans="1:4" x14ac:dyDescent="0.3">
      <c r="A257">
        <v>2550</v>
      </c>
      <c r="B257">
        <v>4.0311393761E-2</v>
      </c>
      <c r="C257">
        <v>523.82960529800005</v>
      </c>
      <c r="D257">
        <v>281500</v>
      </c>
    </row>
    <row r="258" spans="1:4" x14ac:dyDescent="0.3">
      <c r="A258">
        <v>2560</v>
      </c>
      <c r="B258">
        <v>3.9793568707699997E-2</v>
      </c>
      <c r="C258">
        <v>525.91755369700002</v>
      </c>
      <c r="D258">
        <v>282600</v>
      </c>
    </row>
    <row r="259" spans="1:4" x14ac:dyDescent="0.3">
      <c r="A259">
        <v>2570</v>
      </c>
      <c r="B259">
        <v>3.8878694183099999E-2</v>
      </c>
      <c r="C259">
        <v>528.08334850400001</v>
      </c>
      <c r="D259">
        <v>283700</v>
      </c>
    </row>
    <row r="260" spans="1:4" x14ac:dyDescent="0.3">
      <c r="A260">
        <v>2580</v>
      </c>
      <c r="B260">
        <v>3.9800524336200002E-2</v>
      </c>
      <c r="C260">
        <v>530.06929112099999</v>
      </c>
      <c r="D260">
        <v>284800</v>
      </c>
    </row>
    <row r="261" spans="1:4" x14ac:dyDescent="0.3">
      <c r="A261">
        <v>2590</v>
      </c>
      <c r="B261">
        <v>4.01532165568E-2</v>
      </c>
      <c r="C261">
        <v>532.07951255099999</v>
      </c>
      <c r="D261">
        <v>285900</v>
      </c>
    </row>
    <row r="262" spans="1:4" x14ac:dyDescent="0.3">
      <c r="A262">
        <v>2600</v>
      </c>
      <c r="B262">
        <v>3.9933105585499999E-2</v>
      </c>
      <c r="C262">
        <v>534.03300915700004</v>
      </c>
      <c r="D262">
        <v>287000</v>
      </c>
    </row>
    <row r="263" spans="1:4" x14ac:dyDescent="0.3">
      <c r="A263">
        <v>2610</v>
      </c>
      <c r="B263">
        <v>4.0493930152799999E-2</v>
      </c>
      <c r="C263">
        <v>536.00501139799997</v>
      </c>
      <c r="D263">
        <v>288100</v>
      </c>
    </row>
    <row r="264" spans="1:4" x14ac:dyDescent="0.3">
      <c r="A264">
        <v>2620</v>
      </c>
      <c r="B264">
        <v>4.1430106788999999E-2</v>
      </c>
      <c r="C264">
        <v>537.94759670200006</v>
      </c>
      <c r="D264">
        <v>289200</v>
      </c>
    </row>
    <row r="265" spans="1:4" x14ac:dyDescent="0.3">
      <c r="A265">
        <v>2630</v>
      </c>
      <c r="B265">
        <v>3.9818418361600001E-2</v>
      </c>
      <c r="C265">
        <v>539.99873233300002</v>
      </c>
      <c r="D265">
        <v>290300</v>
      </c>
    </row>
    <row r="266" spans="1:4" x14ac:dyDescent="0.3">
      <c r="A266">
        <v>2640</v>
      </c>
      <c r="B266">
        <v>4.0815865077400003E-2</v>
      </c>
      <c r="C266">
        <v>541.97184731699997</v>
      </c>
      <c r="D266">
        <v>291400</v>
      </c>
    </row>
    <row r="267" spans="1:4" x14ac:dyDescent="0.3">
      <c r="A267">
        <v>2650</v>
      </c>
      <c r="B267">
        <v>3.9880839975999997E-2</v>
      </c>
      <c r="C267">
        <v>543.97067027799994</v>
      </c>
      <c r="D267">
        <v>292500</v>
      </c>
    </row>
    <row r="268" spans="1:4" x14ac:dyDescent="0.3">
      <c r="A268">
        <v>2660</v>
      </c>
      <c r="B268">
        <v>4.0453963738600003E-2</v>
      </c>
      <c r="C268">
        <v>545.96533872500004</v>
      </c>
      <c r="D268">
        <v>293600</v>
      </c>
    </row>
    <row r="269" spans="1:4" x14ac:dyDescent="0.3">
      <c r="A269">
        <v>2670</v>
      </c>
      <c r="B269">
        <v>4.0629441521400002E-2</v>
      </c>
      <c r="C269">
        <v>547.97762737899995</v>
      </c>
      <c r="D269">
        <v>294700</v>
      </c>
    </row>
    <row r="270" spans="1:4" x14ac:dyDescent="0.3">
      <c r="A270">
        <v>2680</v>
      </c>
      <c r="B270">
        <v>3.9349697901999998E-2</v>
      </c>
      <c r="C270">
        <v>549.92641418799997</v>
      </c>
      <c r="D270">
        <v>295800</v>
      </c>
    </row>
    <row r="271" spans="1:4" x14ac:dyDescent="0.3">
      <c r="A271">
        <v>2690</v>
      </c>
      <c r="B271">
        <v>4.0275733692599999E-2</v>
      </c>
      <c r="C271">
        <v>551.91770080699996</v>
      </c>
      <c r="D271">
        <v>296900</v>
      </c>
    </row>
    <row r="272" spans="1:4" x14ac:dyDescent="0.3">
      <c r="A272">
        <v>2700</v>
      </c>
      <c r="B272">
        <v>4.0599459310800001E-2</v>
      </c>
      <c r="C272">
        <v>553.86140323699999</v>
      </c>
      <c r="D272">
        <v>298000</v>
      </c>
    </row>
    <row r="273" spans="1:4" x14ac:dyDescent="0.3">
      <c r="A273">
        <v>2710</v>
      </c>
      <c r="B273">
        <v>3.9103511543E-2</v>
      </c>
      <c r="C273">
        <v>555.83914187400001</v>
      </c>
      <c r="D273">
        <v>299100</v>
      </c>
    </row>
    <row r="274" spans="1:4" x14ac:dyDescent="0.3">
      <c r="A274">
        <v>2720</v>
      </c>
      <c r="B274">
        <v>3.9142657938699997E-2</v>
      </c>
      <c r="C274">
        <v>557.74366714300004</v>
      </c>
      <c r="D274">
        <v>300200</v>
      </c>
    </row>
    <row r="275" spans="1:4" x14ac:dyDescent="0.3">
      <c r="A275">
        <v>2730</v>
      </c>
      <c r="B275">
        <v>4.0040723660500002E-2</v>
      </c>
      <c r="C275">
        <v>559.68507714600003</v>
      </c>
      <c r="D275">
        <v>301300</v>
      </c>
    </row>
    <row r="276" spans="1:4" x14ac:dyDescent="0.3">
      <c r="A276">
        <v>2740</v>
      </c>
      <c r="B276">
        <v>4.0647390420399998E-2</v>
      </c>
      <c r="C276">
        <v>561.84448003800003</v>
      </c>
      <c r="D276">
        <v>302400</v>
      </c>
    </row>
    <row r="277" spans="1:4" x14ac:dyDescent="0.3">
      <c r="A277">
        <v>2750</v>
      </c>
      <c r="B277">
        <v>3.9566792470099997E-2</v>
      </c>
      <c r="C277">
        <v>564.03237028299998</v>
      </c>
      <c r="D277">
        <v>303500</v>
      </c>
    </row>
    <row r="278" spans="1:4" x14ac:dyDescent="0.3">
      <c r="A278">
        <v>2760</v>
      </c>
      <c r="B278">
        <v>4.04971573049E-2</v>
      </c>
      <c r="C278">
        <v>566.02964128500003</v>
      </c>
      <c r="D278">
        <v>304600</v>
      </c>
    </row>
    <row r="279" spans="1:4" x14ac:dyDescent="0.3">
      <c r="A279">
        <v>2770</v>
      </c>
      <c r="B279">
        <v>4.2433376331300003E-2</v>
      </c>
      <c r="C279">
        <v>567.99933698200005</v>
      </c>
      <c r="D279">
        <v>305700</v>
      </c>
    </row>
    <row r="280" spans="1:4" x14ac:dyDescent="0.3">
      <c r="A280">
        <v>2780</v>
      </c>
      <c r="B280">
        <v>3.9819095745399997E-2</v>
      </c>
      <c r="C280">
        <v>570.001684899</v>
      </c>
      <c r="D280">
        <v>306800</v>
      </c>
    </row>
    <row r="281" spans="1:4" x14ac:dyDescent="0.3">
      <c r="A281">
        <v>2790</v>
      </c>
      <c r="B281">
        <v>4.09995874417E-2</v>
      </c>
      <c r="C281">
        <v>572.00549641099997</v>
      </c>
      <c r="D281">
        <v>307900</v>
      </c>
    </row>
    <row r="282" spans="1:4" x14ac:dyDescent="0.3">
      <c r="A282">
        <v>2800</v>
      </c>
      <c r="B282">
        <v>4.0280915448599998E-2</v>
      </c>
      <c r="C282">
        <v>574.00058312399995</v>
      </c>
      <c r="D282">
        <v>309000</v>
      </c>
    </row>
    <row r="283" spans="1:4" x14ac:dyDescent="0.3">
      <c r="A283">
        <v>2810</v>
      </c>
      <c r="B283">
        <v>4.0633308716800001E-2</v>
      </c>
      <c r="C283">
        <v>576.17290802699995</v>
      </c>
      <c r="D283">
        <v>310100</v>
      </c>
    </row>
    <row r="284" spans="1:4" x14ac:dyDescent="0.3">
      <c r="A284">
        <v>2820</v>
      </c>
      <c r="B284">
        <v>4.1055160745500002E-2</v>
      </c>
      <c r="C284">
        <v>578.37610183000004</v>
      </c>
      <c r="D284">
        <v>311200</v>
      </c>
    </row>
    <row r="285" spans="1:4" x14ac:dyDescent="0.3">
      <c r="A285">
        <v>2830</v>
      </c>
      <c r="B285">
        <v>4.0798995103000002E-2</v>
      </c>
      <c r="C285">
        <v>580.36535917699996</v>
      </c>
      <c r="D285">
        <v>312300</v>
      </c>
    </row>
    <row r="286" spans="1:4" x14ac:dyDescent="0.3">
      <c r="A286">
        <v>2840</v>
      </c>
      <c r="B286">
        <v>4.0539536571900001E-2</v>
      </c>
      <c r="C286">
        <v>582.43628272299998</v>
      </c>
      <c r="D286">
        <v>313400</v>
      </c>
    </row>
    <row r="287" spans="1:4" x14ac:dyDescent="0.3">
      <c r="A287">
        <v>2850</v>
      </c>
      <c r="B287">
        <v>3.9637396732900003E-2</v>
      </c>
      <c r="C287">
        <v>584.59453830200005</v>
      </c>
      <c r="D287">
        <v>314500</v>
      </c>
    </row>
    <row r="288" spans="1:4" x14ac:dyDescent="0.3">
      <c r="A288">
        <v>2860</v>
      </c>
      <c r="B288">
        <v>4.03844432781E-2</v>
      </c>
      <c r="C288">
        <v>586.62971690400002</v>
      </c>
      <c r="D288">
        <v>315600</v>
      </c>
    </row>
    <row r="289" spans="1:4" x14ac:dyDescent="0.3">
      <c r="A289">
        <v>2870</v>
      </c>
      <c r="B289">
        <v>4.1638291006500003E-2</v>
      </c>
      <c r="C289">
        <v>588.64823381999997</v>
      </c>
      <c r="D289">
        <v>316700</v>
      </c>
    </row>
    <row r="290" spans="1:4" x14ac:dyDescent="0.3">
      <c r="A290">
        <v>2880</v>
      </c>
      <c r="B290">
        <v>3.9475985246000003E-2</v>
      </c>
      <c r="C290">
        <v>590.55115371600004</v>
      </c>
      <c r="D290">
        <v>317800</v>
      </c>
    </row>
    <row r="291" spans="1:4" x14ac:dyDescent="0.3">
      <c r="A291">
        <v>2890</v>
      </c>
      <c r="B291">
        <v>4.0047154744200002E-2</v>
      </c>
      <c r="C291">
        <v>592.43409285400003</v>
      </c>
      <c r="D291">
        <v>318900</v>
      </c>
    </row>
    <row r="292" spans="1:4" x14ac:dyDescent="0.3">
      <c r="A292">
        <v>2900</v>
      </c>
      <c r="B292">
        <v>4.0561463024200002E-2</v>
      </c>
      <c r="C292">
        <v>594.343727081</v>
      </c>
      <c r="D292">
        <v>320000</v>
      </c>
    </row>
    <row r="293" spans="1:4" x14ac:dyDescent="0.3">
      <c r="A293">
        <v>2910</v>
      </c>
      <c r="B293">
        <v>3.9431799152199999E-2</v>
      </c>
      <c r="C293">
        <v>596.242414059</v>
      </c>
      <c r="D293">
        <v>321100</v>
      </c>
    </row>
    <row r="294" spans="1:4" x14ac:dyDescent="0.3">
      <c r="A294">
        <v>2920</v>
      </c>
      <c r="B294">
        <v>3.9454701143800001E-2</v>
      </c>
      <c r="C294">
        <v>598.216536099</v>
      </c>
      <c r="D294">
        <v>322200</v>
      </c>
    </row>
    <row r="295" spans="1:4" x14ac:dyDescent="0.3">
      <c r="A295">
        <v>2930</v>
      </c>
      <c r="B295">
        <v>4.0443011775299999E-2</v>
      </c>
      <c r="C295">
        <v>600.15425801100002</v>
      </c>
      <c r="D295">
        <v>323300</v>
      </c>
    </row>
    <row r="296" spans="1:4" x14ac:dyDescent="0.3">
      <c r="A296">
        <v>2940</v>
      </c>
      <c r="B296">
        <v>4.12091048403E-2</v>
      </c>
      <c r="C296">
        <v>602.07635033400004</v>
      </c>
      <c r="D296">
        <v>324400</v>
      </c>
    </row>
    <row r="297" spans="1:4" x14ac:dyDescent="0.3">
      <c r="A297">
        <v>2950</v>
      </c>
      <c r="B297">
        <v>4.1235694213099999E-2</v>
      </c>
      <c r="C297">
        <v>603.97663981300002</v>
      </c>
      <c r="D297">
        <v>325500</v>
      </c>
    </row>
    <row r="298" spans="1:4" x14ac:dyDescent="0.3">
      <c r="A298">
        <v>2960</v>
      </c>
      <c r="B298">
        <v>4.1606876498299999E-2</v>
      </c>
      <c r="C298">
        <v>605.94450463999999</v>
      </c>
      <c r="D298">
        <v>326600</v>
      </c>
    </row>
    <row r="299" spans="1:4" x14ac:dyDescent="0.3">
      <c r="A299">
        <v>2970</v>
      </c>
      <c r="B299">
        <v>3.9646180768900002E-2</v>
      </c>
      <c r="C299">
        <v>607.879580788</v>
      </c>
      <c r="D299">
        <v>327700</v>
      </c>
    </row>
    <row r="300" spans="1:4" x14ac:dyDescent="0.3">
      <c r="A300">
        <v>2980</v>
      </c>
      <c r="B300">
        <v>4.0057726075699997E-2</v>
      </c>
      <c r="C300">
        <v>609.80925608899997</v>
      </c>
      <c r="D300">
        <v>328800</v>
      </c>
    </row>
    <row r="301" spans="1:4" x14ac:dyDescent="0.3">
      <c r="A301">
        <v>2990</v>
      </c>
      <c r="B301">
        <v>3.99422524791E-2</v>
      </c>
      <c r="C301">
        <v>611.77707101199996</v>
      </c>
      <c r="D301">
        <v>329900</v>
      </c>
    </row>
    <row r="302" spans="1:4" x14ac:dyDescent="0.3">
      <c r="A302">
        <v>3000</v>
      </c>
      <c r="B302">
        <v>4.0065327430700001E-2</v>
      </c>
      <c r="C302">
        <v>613.72882385399998</v>
      </c>
      <c r="D302">
        <v>331000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topLeftCell="A276" workbookViewId="0">
      <selection activeCell="D1" sqref="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1.98643875878E-2</v>
      </c>
      <c r="C2">
        <v>2.7004992790000002</v>
      </c>
      <c r="D2">
        <v>1000</v>
      </c>
    </row>
    <row r="3" spans="1:4" x14ac:dyDescent="0.3">
      <c r="A3">
        <v>10</v>
      </c>
      <c r="B3">
        <v>2.3454093656599999E-2</v>
      </c>
      <c r="C3">
        <v>6.8061082270000002</v>
      </c>
      <c r="D3">
        <v>2100</v>
      </c>
    </row>
    <row r="4" spans="1:4" x14ac:dyDescent="0.3">
      <c r="A4">
        <v>20</v>
      </c>
      <c r="B4">
        <v>2.31076046196E-2</v>
      </c>
      <c r="C4">
        <v>10.406158876999999</v>
      </c>
      <c r="D4">
        <v>3200</v>
      </c>
    </row>
    <row r="5" spans="1:4" x14ac:dyDescent="0.3">
      <c r="A5">
        <v>30</v>
      </c>
      <c r="B5">
        <v>2.1438599324199999E-2</v>
      </c>
      <c r="C5">
        <v>13.569099773</v>
      </c>
      <c r="D5">
        <v>4300</v>
      </c>
    </row>
    <row r="6" spans="1:4" x14ac:dyDescent="0.3">
      <c r="A6">
        <v>40</v>
      </c>
      <c r="B6">
        <v>2.41875416537E-2</v>
      </c>
      <c r="C6">
        <v>16.114856618000001</v>
      </c>
      <c r="D6">
        <v>5400</v>
      </c>
    </row>
    <row r="7" spans="1:4" x14ac:dyDescent="0.3">
      <c r="A7">
        <v>50</v>
      </c>
      <c r="B7">
        <v>2.3899698586800001E-2</v>
      </c>
      <c r="C7">
        <v>19.390492582</v>
      </c>
      <c r="D7">
        <v>6500</v>
      </c>
    </row>
    <row r="8" spans="1:4" x14ac:dyDescent="0.3">
      <c r="A8">
        <v>60</v>
      </c>
      <c r="B8">
        <v>2.3374598786100001E-2</v>
      </c>
      <c r="C8">
        <v>22.572631005000002</v>
      </c>
      <c r="D8">
        <v>7600</v>
      </c>
    </row>
    <row r="9" spans="1:4" x14ac:dyDescent="0.3">
      <c r="A9">
        <v>70</v>
      </c>
      <c r="B9">
        <v>2.3967000673200001E-2</v>
      </c>
      <c r="C9">
        <v>25.037734787000002</v>
      </c>
      <c r="D9">
        <v>8700</v>
      </c>
    </row>
    <row r="10" spans="1:4" x14ac:dyDescent="0.3">
      <c r="A10">
        <v>80</v>
      </c>
      <c r="B10">
        <v>2.5523229531800001E-2</v>
      </c>
      <c r="C10">
        <v>27.411082335</v>
      </c>
      <c r="D10">
        <v>9800</v>
      </c>
    </row>
    <row r="11" spans="1:4" x14ac:dyDescent="0.3">
      <c r="A11">
        <v>90</v>
      </c>
      <c r="B11">
        <v>2.4474330646700002E-2</v>
      </c>
      <c r="C11">
        <v>30.582170206000001</v>
      </c>
      <c r="D11">
        <v>10900</v>
      </c>
    </row>
    <row r="12" spans="1:4" x14ac:dyDescent="0.3">
      <c r="A12">
        <v>100</v>
      </c>
      <c r="B12">
        <v>2.4983129591500002E-2</v>
      </c>
      <c r="C12">
        <v>34.115195192000002</v>
      </c>
      <c r="D12">
        <v>12000</v>
      </c>
    </row>
    <row r="13" spans="1:4" x14ac:dyDescent="0.3">
      <c r="A13">
        <v>110</v>
      </c>
      <c r="B13">
        <v>2.6584534011599999E-2</v>
      </c>
      <c r="C13">
        <v>36.414058545000003</v>
      </c>
      <c r="D13">
        <v>13100</v>
      </c>
    </row>
    <row r="14" spans="1:4" x14ac:dyDescent="0.3">
      <c r="A14">
        <v>120</v>
      </c>
      <c r="B14">
        <v>2.5503025935599999E-2</v>
      </c>
      <c r="C14">
        <v>39.680901470999999</v>
      </c>
      <c r="D14">
        <v>14200</v>
      </c>
    </row>
    <row r="15" spans="1:4" x14ac:dyDescent="0.3">
      <c r="A15">
        <v>130</v>
      </c>
      <c r="B15">
        <v>2.66786721889E-2</v>
      </c>
      <c r="C15">
        <v>41.929701626000004</v>
      </c>
      <c r="D15">
        <v>15300</v>
      </c>
    </row>
    <row r="16" spans="1:4" x14ac:dyDescent="0.3">
      <c r="A16">
        <v>140</v>
      </c>
      <c r="B16">
        <v>2.7322271662099998E-2</v>
      </c>
      <c r="C16">
        <v>44.987994811</v>
      </c>
      <c r="D16">
        <v>16400</v>
      </c>
    </row>
    <row r="17" spans="1:4" x14ac:dyDescent="0.3">
      <c r="A17">
        <v>150</v>
      </c>
      <c r="B17">
        <v>2.7141687089399999E-2</v>
      </c>
      <c r="C17">
        <v>49.682163129999999</v>
      </c>
      <c r="D17">
        <v>17500</v>
      </c>
    </row>
    <row r="18" spans="1:4" x14ac:dyDescent="0.3">
      <c r="A18">
        <v>160</v>
      </c>
      <c r="B18">
        <v>2.61857820251E-2</v>
      </c>
      <c r="C18">
        <v>55.604998778000002</v>
      </c>
      <c r="D18">
        <v>18600</v>
      </c>
    </row>
    <row r="19" spans="1:4" x14ac:dyDescent="0.3">
      <c r="A19">
        <v>170</v>
      </c>
      <c r="B19">
        <v>2.8481148994800001E-2</v>
      </c>
      <c r="C19">
        <v>59.736592768999998</v>
      </c>
      <c r="D19">
        <v>19700</v>
      </c>
    </row>
    <row r="20" spans="1:4" x14ac:dyDescent="0.3">
      <c r="A20">
        <v>180</v>
      </c>
      <c r="B20">
        <v>2.6608839513700001E-2</v>
      </c>
      <c r="C20">
        <v>62.521904386000003</v>
      </c>
      <c r="D20">
        <v>20800</v>
      </c>
    </row>
    <row r="21" spans="1:4" x14ac:dyDescent="0.3">
      <c r="A21">
        <v>190</v>
      </c>
      <c r="B21">
        <v>2.6727626279200001E-2</v>
      </c>
      <c r="C21">
        <v>65.273861947</v>
      </c>
      <c r="D21">
        <v>21900</v>
      </c>
    </row>
    <row r="22" spans="1:4" x14ac:dyDescent="0.3">
      <c r="A22">
        <v>200</v>
      </c>
      <c r="B22">
        <v>2.5496734061999999E-2</v>
      </c>
      <c r="C22">
        <v>67.919510107999997</v>
      </c>
      <c r="D22">
        <v>23000</v>
      </c>
    </row>
    <row r="23" spans="1:4" x14ac:dyDescent="0.3">
      <c r="A23">
        <v>210</v>
      </c>
      <c r="B23">
        <v>2.7569693093199999E-2</v>
      </c>
      <c r="C23">
        <v>70.456844318999998</v>
      </c>
      <c r="D23">
        <v>24100</v>
      </c>
    </row>
    <row r="24" spans="1:4" x14ac:dyDescent="0.3">
      <c r="A24">
        <v>220</v>
      </c>
      <c r="B24">
        <v>2.8257244765400001E-2</v>
      </c>
      <c r="C24">
        <v>73.217885969999998</v>
      </c>
      <c r="D24">
        <v>25200</v>
      </c>
    </row>
    <row r="25" spans="1:4" x14ac:dyDescent="0.3">
      <c r="A25">
        <v>230</v>
      </c>
      <c r="B25">
        <v>2.8816307563999999E-2</v>
      </c>
      <c r="C25">
        <v>75.655816193000007</v>
      </c>
      <c r="D25">
        <v>26300</v>
      </c>
    </row>
    <row r="26" spans="1:4" x14ac:dyDescent="0.3">
      <c r="A26">
        <v>240</v>
      </c>
      <c r="B26">
        <v>2.90400713757E-2</v>
      </c>
      <c r="C26">
        <v>78.298312461999998</v>
      </c>
      <c r="D26">
        <v>27400</v>
      </c>
    </row>
    <row r="27" spans="1:4" x14ac:dyDescent="0.3">
      <c r="A27">
        <v>250</v>
      </c>
      <c r="B27">
        <v>2.7745534146399999E-2</v>
      </c>
      <c r="C27">
        <v>81.482694539999997</v>
      </c>
      <c r="D27">
        <v>28500</v>
      </c>
    </row>
    <row r="28" spans="1:4" x14ac:dyDescent="0.3">
      <c r="A28">
        <v>260</v>
      </c>
      <c r="B28">
        <v>2.8076806305899999E-2</v>
      </c>
      <c r="C28">
        <v>83.672144758000002</v>
      </c>
      <c r="D28">
        <v>29600</v>
      </c>
    </row>
    <row r="29" spans="1:4" x14ac:dyDescent="0.3">
      <c r="A29">
        <v>270</v>
      </c>
      <c r="B29">
        <v>2.7293754000699999E-2</v>
      </c>
      <c r="C29">
        <v>85.785591796999995</v>
      </c>
      <c r="D29">
        <v>30700</v>
      </c>
    </row>
    <row r="30" spans="1:4" x14ac:dyDescent="0.3">
      <c r="A30">
        <v>280</v>
      </c>
      <c r="B30">
        <v>2.7994451212000001E-2</v>
      </c>
      <c r="C30">
        <v>87.838561292999998</v>
      </c>
      <c r="D30">
        <v>31800</v>
      </c>
    </row>
    <row r="31" spans="1:4" x14ac:dyDescent="0.3">
      <c r="A31">
        <v>290</v>
      </c>
      <c r="B31">
        <v>2.8093310227400001E-2</v>
      </c>
      <c r="C31">
        <v>89.993002516000004</v>
      </c>
      <c r="D31">
        <v>32900</v>
      </c>
    </row>
    <row r="32" spans="1:4" x14ac:dyDescent="0.3">
      <c r="A32">
        <v>300</v>
      </c>
      <c r="B32">
        <v>2.7177128517699999E-2</v>
      </c>
      <c r="C32">
        <v>92.386530321999999</v>
      </c>
      <c r="D32">
        <v>34000</v>
      </c>
    </row>
    <row r="33" spans="1:4" x14ac:dyDescent="0.3">
      <c r="A33">
        <v>310</v>
      </c>
      <c r="B33">
        <v>3.0009022E-2</v>
      </c>
      <c r="C33">
        <v>94.682088327000002</v>
      </c>
      <c r="D33">
        <v>35100</v>
      </c>
    </row>
    <row r="34" spans="1:4" x14ac:dyDescent="0.3">
      <c r="A34">
        <v>320</v>
      </c>
      <c r="B34">
        <v>2.8034846750900001E-2</v>
      </c>
      <c r="C34">
        <v>96.812339420000001</v>
      </c>
      <c r="D34">
        <v>36200</v>
      </c>
    </row>
    <row r="35" spans="1:4" x14ac:dyDescent="0.3">
      <c r="A35">
        <v>330</v>
      </c>
      <c r="B35">
        <v>2.7677933157600001E-2</v>
      </c>
      <c r="C35">
        <v>98.981198769000002</v>
      </c>
      <c r="D35">
        <v>37300</v>
      </c>
    </row>
    <row r="36" spans="1:4" x14ac:dyDescent="0.3">
      <c r="A36">
        <v>340</v>
      </c>
      <c r="B36">
        <v>2.8402649329499999E-2</v>
      </c>
      <c r="C36">
        <v>101.054927496</v>
      </c>
      <c r="D36">
        <v>38400</v>
      </c>
    </row>
    <row r="37" spans="1:4" x14ac:dyDescent="0.3">
      <c r="A37">
        <v>350</v>
      </c>
      <c r="B37">
        <v>2.8815036724100001E-2</v>
      </c>
      <c r="C37">
        <v>103.68837342</v>
      </c>
      <c r="D37">
        <v>39500</v>
      </c>
    </row>
    <row r="38" spans="1:4" x14ac:dyDescent="0.3">
      <c r="A38">
        <v>360</v>
      </c>
      <c r="B38">
        <v>2.84000448073E-2</v>
      </c>
      <c r="C38">
        <v>105.902376035</v>
      </c>
      <c r="D38">
        <v>40600</v>
      </c>
    </row>
    <row r="39" spans="1:4" x14ac:dyDescent="0.3">
      <c r="A39">
        <v>370</v>
      </c>
      <c r="B39">
        <v>3.06367048941E-2</v>
      </c>
      <c r="C39">
        <v>108.41149997700001</v>
      </c>
      <c r="D39">
        <v>41700</v>
      </c>
    </row>
    <row r="40" spans="1:4" x14ac:dyDescent="0.3">
      <c r="A40">
        <v>380</v>
      </c>
      <c r="B40">
        <v>2.8869378054399999E-2</v>
      </c>
      <c r="C40">
        <v>110.914950934</v>
      </c>
      <c r="D40">
        <v>42800</v>
      </c>
    </row>
    <row r="41" spans="1:4" x14ac:dyDescent="0.3">
      <c r="A41">
        <v>390</v>
      </c>
      <c r="B41">
        <v>2.8848414375099999E-2</v>
      </c>
      <c r="C41">
        <v>113.368581538</v>
      </c>
      <c r="D41">
        <v>43900</v>
      </c>
    </row>
    <row r="42" spans="1:4" x14ac:dyDescent="0.3">
      <c r="A42">
        <v>400</v>
      </c>
      <c r="B42">
        <v>2.7354887508300001E-2</v>
      </c>
      <c r="C42">
        <v>116.29342248</v>
      </c>
      <c r="D42">
        <v>45000</v>
      </c>
    </row>
    <row r="43" spans="1:4" x14ac:dyDescent="0.3">
      <c r="A43">
        <v>410</v>
      </c>
      <c r="B43">
        <v>2.8672228248399999E-2</v>
      </c>
      <c r="C43">
        <v>118.625550241</v>
      </c>
      <c r="D43">
        <v>46100</v>
      </c>
    </row>
    <row r="44" spans="1:4" x14ac:dyDescent="0.3">
      <c r="A44">
        <v>420</v>
      </c>
      <c r="B44">
        <v>3.02060626081E-2</v>
      </c>
      <c r="C44">
        <v>121.36570005199999</v>
      </c>
      <c r="D44">
        <v>47200</v>
      </c>
    </row>
    <row r="45" spans="1:4" x14ac:dyDescent="0.3">
      <c r="A45">
        <v>430</v>
      </c>
      <c r="B45">
        <v>2.9603769634799999E-2</v>
      </c>
      <c r="C45">
        <v>123.48665734799999</v>
      </c>
      <c r="D45">
        <v>48300</v>
      </c>
    </row>
    <row r="46" spans="1:4" x14ac:dyDescent="0.3">
      <c r="A46">
        <v>440</v>
      </c>
      <c r="B46">
        <v>2.6703840226599999E-2</v>
      </c>
      <c r="C46">
        <v>125.79219727100001</v>
      </c>
      <c r="D46">
        <v>49400</v>
      </c>
    </row>
    <row r="47" spans="1:4" x14ac:dyDescent="0.3">
      <c r="A47">
        <v>450</v>
      </c>
      <c r="B47">
        <v>3.0292657612899999E-2</v>
      </c>
      <c r="C47">
        <v>128.02563342400001</v>
      </c>
      <c r="D47">
        <v>50500</v>
      </c>
    </row>
    <row r="48" spans="1:4" x14ac:dyDescent="0.3">
      <c r="A48">
        <v>460</v>
      </c>
      <c r="B48">
        <v>2.9412122973099999E-2</v>
      </c>
      <c r="C48">
        <v>130.207392054</v>
      </c>
      <c r="D48">
        <v>51600</v>
      </c>
    </row>
    <row r="49" spans="1:4" x14ac:dyDescent="0.3">
      <c r="A49">
        <v>470</v>
      </c>
      <c r="B49">
        <v>3.0625587730100001E-2</v>
      </c>
      <c r="C49">
        <v>132.331828933</v>
      </c>
      <c r="D49">
        <v>52700</v>
      </c>
    </row>
    <row r="50" spans="1:4" x14ac:dyDescent="0.3">
      <c r="A50">
        <v>480</v>
      </c>
      <c r="B50">
        <v>2.9131883262700001E-2</v>
      </c>
      <c r="C50">
        <v>134.520686603</v>
      </c>
      <c r="D50">
        <v>53800</v>
      </c>
    </row>
    <row r="51" spans="1:4" x14ac:dyDescent="0.3">
      <c r="A51">
        <v>490</v>
      </c>
      <c r="B51">
        <v>2.8834998293999999E-2</v>
      </c>
      <c r="C51">
        <v>136.68535718199999</v>
      </c>
      <c r="D51">
        <v>54900</v>
      </c>
    </row>
    <row r="52" spans="1:4" x14ac:dyDescent="0.3">
      <c r="A52">
        <v>500</v>
      </c>
      <c r="B52">
        <v>3.11736721776E-2</v>
      </c>
      <c r="C52">
        <v>138.826696618</v>
      </c>
      <c r="D52">
        <v>56000</v>
      </c>
    </row>
    <row r="53" spans="1:4" x14ac:dyDescent="0.3">
      <c r="A53">
        <v>510</v>
      </c>
      <c r="B53">
        <v>3.1607886852599999E-2</v>
      </c>
      <c r="C53">
        <v>140.984680658</v>
      </c>
      <c r="D53">
        <v>57100</v>
      </c>
    </row>
    <row r="54" spans="1:4" x14ac:dyDescent="0.3">
      <c r="A54">
        <v>520</v>
      </c>
      <c r="B54">
        <v>2.9516703928700001E-2</v>
      </c>
      <c r="C54">
        <v>143.327617487</v>
      </c>
      <c r="D54">
        <v>58200</v>
      </c>
    </row>
    <row r="55" spans="1:4" x14ac:dyDescent="0.3">
      <c r="A55">
        <v>530</v>
      </c>
      <c r="B55">
        <v>3.0446053877300001E-2</v>
      </c>
      <c r="C55">
        <v>145.50079718200001</v>
      </c>
      <c r="D55">
        <v>59300</v>
      </c>
    </row>
    <row r="56" spans="1:4" x14ac:dyDescent="0.3">
      <c r="A56">
        <v>540</v>
      </c>
      <c r="B56">
        <v>2.8683660634600001E-2</v>
      </c>
      <c r="C56">
        <v>147.54430458100001</v>
      </c>
      <c r="D56">
        <v>60400</v>
      </c>
    </row>
    <row r="57" spans="1:4" x14ac:dyDescent="0.3">
      <c r="A57">
        <v>550</v>
      </c>
      <c r="B57">
        <v>3.0581547389599999E-2</v>
      </c>
      <c r="C57">
        <v>149.65424312799999</v>
      </c>
      <c r="D57">
        <v>61500</v>
      </c>
    </row>
    <row r="58" spans="1:4" x14ac:dyDescent="0.3">
      <c r="A58">
        <v>560</v>
      </c>
      <c r="B58">
        <v>3.0235520254599999E-2</v>
      </c>
      <c r="C58">
        <v>151.86680473000001</v>
      </c>
      <c r="D58">
        <v>62600</v>
      </c>
    </row>
    <row r="59" spans="1:4" x14ac:dyDescent="0.3">
      <c r="A59">
        <v>570</v>
      </c>
      <c r="B59">
        <v>3.3156947641000002E-2</v>
      </c>
      <c r="C59">
        <v>154.27218331099999</v>
      </c>
      <c r="D59">
        <v>63700</v>
      </c>
    </row>
    <row r="60" spans="1:4" x14ac:dyDescent="0.3">
      <c r="A60">
        <v>580</v>
      </c>
      <c r="B60">
        <v>3.24073117955E-2</v>
      </c>
      <c r="C60">
        <v>156.49346878200001</v>
      </c>
      <c r="D60">
        <v>64800</v>
      </c>
    </row>
    <row r="61" spans="1:4" x14ac:dyDescent="0.3">
      <c r="A61">
        <v>590</v>
      </c>
      <c r="B61">
        <v>3.1371899530800003E-2</v>
      </c>
      <c r="C61">
        <v>158.62202371699999</v>
      </c>
      <c r="D61">
        <v>65900</v>
      </c>
    </row>
    <row r="62" spans="1:4" x14ac:dyDescent="0.3">
      <c r="A62">
        <v>600</v>
      </c>
      <c r="B62">
        <v>3.0498174431399998E-2</v>
      </c>
      <c r="C62">
        <v>160.719616798</v>
      </c>
      <c r="D62">
        <v>67000</v>
      </c>
    </row>
    <row r="63" spans="1:4" x14ac:dyDescent="0.3">
      <c r="A63">
        <v>610</v>
      </c>
      <c r="B63">
        <v>3.0104377313900001E-2</v>
      </c>
      <c r="C63">
        <v>162.797372247</v>
      </c>
      <c r="D63">
        <v>68100</v>
      </c>
    </row>
    <row r="64" spans="1:4" x14ac:dyDescent="0.3">
      <c r="A64">
        <v>620</v>
      </c>
      <c r="B64">
        <v>3.1006295104299999E-2</v>
      </c>
      <c r="C64">
        <v>164.82328652199999</v>
      </c>
      <c r="D64">
        <v>69200</v>
      </c>
    </row>
    <row r="65" spans="1:4" x14ac:dyDescent="0.3">
      <c r="A65">
        <v>630</v>
      </c>
      <c r="B65">
        <v>3.0603137721300001E-2</v>
      </c>
      <c r="C65">
        <v>166.91784404800001</v>
      </c>
      <c r="D65">
        <v>70300</v>
      </c>
    </row>
    <row r="66" spans="1:4" x14ac:dyDescent="0.3">
      <c r="A66">
        <v>640</v>
      </c>
      <c r="B66">
        <v>3.12482629989E-2</v>
      </c>
      <c r="C66">
        <v>169.121697625</v>
      </c>
      <c r="D66">
        <v>71400</v>
      </c>
    </row>
    <row r="67" spans="1:4" x14ac:dyDescent="0.3">
      <c r="A67">
        <v>650</v>
      </c>
      <c r="B67">
        <v>3.0138981203300001E-2</v>
      </c>
      <c r="C67">
        <v>171.38514546100001</v>
      </c>
      <c r="D67">
        <v>72500</v>
      </c>
    </row>
    <row r="68" spans="1:4" x14ac:dyDescent="0.3">
      <c r="A68">
        <v>660</v>
      </c>
      <c r="B68">
        <v>3.2120475855199997E-2</v>
      </c>
      <c r="C68">
        <v>173.620215462</v>
      </c>
      <c r="D68">
        <v>73600</v>
      </c>
    </row>
    <row r="69" spans="1:4" x14ac:dyDescent="0.3">
      <c r="A69">
        <v>670</v>
      </c>
      <c r="B69">
        <v>3.1448506068200002E-2</v>
      </c>
      <c r="C69">
        <v>176.10032573199999</v>
      </c>
      <c r="D69">
        <v>74700</v>
      </c>
    </row>
    <row r="70" spans="1:4" x14ac:dyDescent="0.3">
      <c r="A70">
        <v>680</v>
      </c>
      <c r="B70">
        <v>3.1246236968199999E-2</v>
      </c>
      <c r="C70">
        <v>178.281795238</v>
      </c>
      <c r="D70">
        <v>75800</v>
      </c>
    </row>
    <row r="71" spans="1:4" x14ac:dyDescent="0.3">
      <c r="A71">
        <v>690</v>
      </c>
      <c r="B71">
        <v>3.1794611726600003E-2</v>
      </c>
      <c r="C71">
        <v>180.92147472400001</v>
      </c>
      <c r="D71">
        <v>76900</v>
      </c>
    </row>
    <row r="72" spans="1:4" x14ac:dyDescent="0.3">
      <c r="A72">
        <v>700</v>
      </c>
      <c r="B72">
        <v>3.3122371138199998E-2</v>
      </c>
      <c r="C72">
        <v>183.39091391400001</v>
      </c>
      <c r="D72">
        <v>78000</v>
      </c>
    </row>
    <row r="73" spans="1:4" x14ac:dyDescent="0.3">
      <c r="A73">
        <v>710</v>
      </c>
      <c r="B73">
        <v>3.2500602976599999E-2</v>
      </c>
      <c r="C73">
        <v>185.76576779000001</v>
      </c>
      <c r="D73">
        <v>79100</v>
      </c>
    </row>
    <row r="74" spans="1:4" x14ac:dyDescent="0.3">
      <c r="A74">
        <v>720</v>
      </c>
      <c r="B74">
        <v>3.3034967061899997E-2</v>
      </c>
      <c r="C74">
        <v>188.06993845700001</v>
      </c>
      <c r="D74">
        <v>80200</v>
      </c>
    </row>
    <row r="75" spans="1:4" x14ac:dyDescent="0.3">
      <c r="A75">
        <v>730</v>
      </c>
      <c r="B75">
        <v>3.2627183267699998E-2</v>
      </c>
      <c r="C75">
        <v>190.429125817</v>
      </c>
      <c r="D75">
        <v>81300</v>
      </c>
    </row>
    <row r="76" spans="1:4" x14ac:dyDescent="0.3">
      <c r="A76">
        <v>740</v>
      </c>
      <c r="B76">
        <v>3.2547573473600003E-2</v>
      </c>
      <c r="C76">
        <v>192.82205858500001</v>
      </c>
      <c r="D76">
        <v>82400</v>
      </c>
    </row>
    <row r="77" spans="1:4" x14ac:dyDescent="0.3">
      <c r="A77">
        <v>750</v>
      </c>
      <c r="B77">
        <v>3.3427513455699998E-2</v>
      </c>
      <c r="C77">
        <v>195.10214586699999</v>
      </c>
      <c r="D77">
        <v>83500</v>
      </c>
    </row>
    <row r="78" spans="1:4" x14ac:dyDescent="0.3">
      <c r="A78">
        <v>760</v>
      </c>
      <c r="B78">
        <v>3.12717029533E-2</v>
      </c>
      <c r="C78">
        <v>197.50517606099999</v>
      </c>
      <c r="D78">
        <v>84600</v>
      </c>
    </row>
    <row r="79" spans="1:4" x14ac:dyDescent="0.3">
      <c r="A79">
        <v>770</v>
      </c>
      <c r="B79">
        <v>3.3756574882700001E-2</v>
      </c>
      <c r="C79">
        <v>199.89893057500001</v>
      </c>
      <c r="D79">
        <v>85700</v>
      </c>
    </row>
    <row r="80" spans="1:4" x14ac:dyDescent="0.3">
      <c r="A80">
        <v>780</v>
      </c>
      <c r="B80">
        <v>3.0749668793999999E-2</v>
      </c>
      <c r="C80">
        <v>202.332534168</v>
      </c>
      <c r="D80">
        <v>86800</v>
      </c>
    </row>
    <row r="81" spans="1:4" x14ac:dyDescent="0.3">
      <c r="A81">
        <v>790</v>
      </c>
      <c r="B81">
        <v>3.3605087278200003E-2</v>
      </c>
      <c r="C81">
        <v>204.730929342</v>
      </c>
      <c r="D81">
        <v>87900</v>
      </c>
    </row>
    <row r="82" spans="1:4" x14ac:dyDescent="0.3">
      <c r="A82">
        <v>800</v>
      </c>
      <c r="B82">
        <v>3.3240751713100002E-2</v>
      </c>
      <c r="C82">
        <v>207.06804808999999</v>
      </c>
      <c r="D82">
        <v>89000</v>
      </c>
    </row>
    <row r="83" spans="1:4" x14ac:dyDescent="0.3">
      <c r="A83">
        <v>810</v>
      </c>
      <c r="B83">
        <v>3.1466118976599997E-2</v>
      </c>
      <c r="C83">
        <v>209.40366156900001</v>
      </c>
      <c r="D83">
        <v>90100</v>
      </c>
    </row>
    <row r="84" spans="1:4" x14ac:dyDescent="0.3">
      <c r="A84">
        <v>820</v>
      </c>
      <c r="B84">
        <v>3.4772152839299998E-2</v>
      </c>
      <c r="C84">
        <v>211.801572663</v>
      </c>
      <c r="D84">
        <v>91200</v>
      </c>
    </row>
    <row r="85" spans="1:4" x14ac:dyDescent="0.3">
      <c r="A85">
        <v>830</v>
      </c>
      <c r="B85">
        <v>3.3108919429200002E-2</v>
      </c>
      <c r="C85">
        <v>214.10082886399999</v>
      </c>
      <c r="D85">
        <v>92300</v>
      </c>
    </row>
    <row r="86" spans="1:4" x14ac:dyDescent="0.3">
      <c r="A86">
        <v>840</v>
      </c>
      <c r="B86">
        <v>3.2535253982499998E-2</v>
      </c>
      <c r="C86">
        <v>216.433840514</v>
      </c>
      <c r="D86">
        <v>93400</v>
      </c>
    </row>
    <row r="87" spans="1:4" x14ac:dyDescent="0.3">
      <c r="A87">
        <v>850</v>
      </c>
      <c r="B87">
        <v>3.4431813482099997E-2</v>
      </c>
      <c r="C87">
        <v>218.76945467799999</v>
      </c>
      <c r="D87">
        <v>94500</v>
      </c>
    </row>
    <row r="88" spans="1:4" x14ac:dyDescent="0.3">
      <c r="A88">
        <v>860</v>
      </c>
      <c r="B88">
        <v>3.3125566403699999E-2</v>
      </c>
      <c r="C88">
        <v>221.19710655200001</v>
      </c>
      <c r="D88">
        <v>95600</v>
      </c>
    </row>
    <row r="89" spans="1:4" x14ac:dyDescent="0.3">
      <c r="A89">
        <v>870</v>
      </c>
      <c r="B89">
        <v>3.4622584585500001E-2</v>
      </c>
      <c r="C89">
        <v>223.56430569599999</v>
      </c>
      <c r="D89">
        <v>96700</v>
      </c>
    </row>
    <row r="90" spans="1:4" x14ac:dyDescent="0.3">
      <c r="A90">
        <v>880</v>
      </c>
      <c r="B90">
        <v>3.7314774457299998E-2</v>
      </c>
      <c r="C90">
        <v>225.91164188299999</v>
      </c>
      <c r="D90">
        <v>97800</v>
      </c>
    </row>
    <row r="91" spans="1:4" x14ac:dyDescent="0.3">
      <c r="A91">
        <v>890</v>
      </c>
      <c r="B91">
        <v>3.4322927213899998E-2</v>
      </c>
      <c r="C91">
        <v>228.305080699</v>
      </c>
      <c r="D91">
        <v>98900</v>
      </c>
    </row>
    <row r="92" spans="1:4" x14ac:dyDescent="0.3">
      <c r="A92">
        <v>900</v>
      </c>
      <c r="B92">
        <v>3.62406918392E-2</v>
      </c>
      <c r="C92">
        <v>230.71628664400001</v>
      </c>
      <c r="D92">
        <v>100000</v>
      </c>
    </row>
    <row r="93" spans="1:4" x14ac:dyDescent="0.3">
      <c r="A93">
        <v>910</v>
      </c>
      <c r="B93">
        <v>3.50557973558E-2</v>
      </c>
      <c r="C93">
        <v>233.15791258199999</v>
      </c>
      <c r="D93">
        <v>101100</v>
      </c>
    </row>
    <row r="94" spans="1:4" x14ac:dyDescent="0.3">
      <c r="A94">
        <v>920</v>
      </c>
      <c r="B94">
        <v>3.4006254691700002E-2</v>
      </c>
      <c r="C94">
        <v>235.50833888299999</v>
      </c>
      <c r="D94">
        <v>102200</v>
      </c>
    </row>
    <row r="95" spans="1:4" x14ac:dyDescent="0.3">
      <c r="A95">
        <v>930</v>
      </c>
      <c r="B95">
        <v>3.4489198244900002E-2</v>
      </c>
      <c r="C95">
        <v>237.939843889</v>
      </c>
      <c r="D95">
        <v>103300</v>
      </c>
    </row>
    <row r="96" spans="1:4" x14ac:dyDescent="0.3">
      <c r="A96">
        <v>940</v>
      </c>
      <c r="B96">
        <v>3.3881182323800003E-2</v>
      </c>
      <c r="C96">
        <v>240.233549106</v>
      </c>
      <c r="D96">
        <v>104400</v>
      </c>
    </row>
    <row r="97" spans="1:4" x14ac:dyDescent="0.3">
      <c r="A97">
        <v>950</v>
      </c>
      <c r="B97">
        <v>3.54866234135E-2</v>
      </c>
      <c r="C97">
        <v>242.61300483700001</v>
      </c>
      <c r="D97">
        <v>105500</v>
      </c>
    </row>
    <row r="98" spans="1:4" x14ac:dyDescent="0.3">
      <c r="A98">
        <v>960</v>
      </c>
      <c r="B98">
        <v>3.3730072710200003E-2</v>
      </c>
      <c r="C98">
        <v>245.01565494299999</v>
      </c>
      <c r="D98">
        <v>106600</v>
      </c>
    </row>
    <row r="99" spans="1:4" x14ac:dyDescent="0.3">
      <c r="A99">
        <v>970</v>
      </c>
      <c r="B99">
        <v>3.4680632841299998E-2</v>
      </c>
      <c r="C99">
        <v>247.29878881799999</v>
      </c>
      <c r="D99">
        <v>107700</v>
      </c>
    </row>
    <row r="100" spans="1:4" x14ac:dyDescent="0.3">
      <c r="A100">
        <v>980</v>
      </c>
      <c r="B100">
        <v>3.5916399828600003E-2</v>
      </c>
      <c r="C100">
        <v>249.68848640100001</v>
      </c>
      <c r="D100">
        <v>108800</v>
      </c>
    </row>
    <row r="101" spans="1:4" x14ac:dyDescent="0.3">
      <c r="A101">
        <v>990</v>
      </c>
      <c r="B101">
        <v>3.62975372293E-2</v>
      </c>
      <c r="C101">
        <v>252.14010927300001</v>
      </c>
      <c r="D101">
        <v>109900</v>
      </c>
    </row>
    <row r="102" spans="1:4" x14ac:dyDescent="0.3">
      <c r="A102">
        <v>1000</v>
      </c>
      <c r="B102">
        <v>3.5138652402800001E-2</v>
      </c>
      <c r="C102">
        <v>254.621857546</v>
      </c>
      <c r="D102">
        <v>111000</v>
      </c>
    </row>
    <row r="103" spans="1:4" x14ac:dyDescent="0.3">
      <c r="A103">
        <v>1010</v>
      </c>
      <c r="B103">
        <v>3.5895448046500002E-2</v>
      </c>
      <c r="C103">
        <v>257.06336104000002</v>
      </c>
      <c r="D103">
        <v>112100</v>
      </c>
    </row>
    <row r="104" spans="1:4" x14ac:dyDescent="0.3">
      <c r="A104">
        <v>1020</v>
      </c>
      <c r="B104">
        <v>3.4793544394099998E-2</v>
      </c>
      <c r="C104">
        <v>259.82930637300001</v>
      </c>
      <c r="D104">
        <v>113200</v>
      </c>
    </row>
    <row r="105" spans="1:4" x14ac:dyDescent="0.3">
      <c r="A105">
        <v>1030</v>
      </c>
      <c r="B105">
        <v>3.5643239003299999E-2</v>
      </c>
      <c r="C105">
        <v>262.25258221000001</v>
      </c>
      <c r="D105">
        <v>114300</v>
      </c>
    </row>
    <row r="106" spans="1:4" x14ac:dyDescent="0.3">
      <c r="A106">
        <v>1040</v>
      </c>
      <c r="B106">
        <v>3.5357697026299997E-2</v>
      </c>
      <c r="C106">
        <v>264.58333469299998</v>
      </c>
      <c r="D106">
        <v>115400</v>
      </c>
    </row>
    <row r="107" spans="1:4" x14ac:dyDescent="0.3">
      <c r="A107">
        <v>1050</v>
      </c>
      <c r="B107">
        <v>3.5728476853100002E-2</v>
      </c>
      <c r="C107">
        <v>267.08410313299999</v>
      </c>
      <c r="D107">
        <v>116500</v>
      </c>
    </row>
    <row r="108" spans="1:4" x14ac:dyDescent="0.3">
      <c r="A108">
        <v>1060</v>
      </c>
      <c r="B108">
        <v>3.8713993584800002E-2</v>
      </c>
      <c r="C108">
        <v>269.53317844600002</v>
      </c>
      <c r="D108">
        <v>117600</v>
      </c>
    </row>
    <row r="109" spans="1:4" x14ac:dyDescent="0.3">
      <c r="A109">
        <v>1070</v>
      </c>
      <c r="B109">
        <v>3.60849518538E-2</v>
      </c>
      <c r="C109">
        <v>272.23556810100001</v>
      </c>
      <c r="D109">
        <v>118700</v>
      </c>
    </row>
    <row r="110" spans="1:4" x14ac:dyDescent="0.3">
      <c r="A110">
        <v>1080</v>
      </c>
      <c r="B110">
        <v>3.6613035559099998E-2</v>
      </c>
      <c r="C110">
        <v>274.61256636000002</v>
      </c>
      <c r="D110">
        <v>119800</v>
      </c>
    </row>
    <row r="111" spans="1:4" x14ac:dyDescent="0.3">
      <c r="A111">
        <v>1090</v>
      </c>
      <c r="B111">
        <v>3.6473664816599999E-2</v>
      </c>
      <c r="C111">
        <v>276.79383159899999</v>
      </c>
      <c r="D111">
        <v>120900</v>
      </c>
    </row>
    <row r="112" spans="1:4" x14ac:dyDescent="0.3">
      <c r="A112">
        <v>1100</v>
      </c>
      <c r="B112">
        <v>3.6897113004899999E-2</v>
      </c>
      <c r="C112">
        <v>278.935083029</v>
      </c>
      <c r="D112">
        <v>122000</v>
      </c>
    </row>
    <row r="113" spans="1:4" x14ac:dyDescent="0.3">
      <c r="A113">
        <v>1110</v>
      </c>
      <c r="B113">
        <v>3.7135682258599999E-2</v>
      </c>
      <c r="C113">
        <v>281.18254707400001</v>
      </c>
      <c r="D113">
        <v>123100</v>
      </c>
    </row>
    <row r="114" spans="1:4" x14ac:dyDescent="0.3">
      <c r="A114">
        <v>1120</v>
      </c>
      <c r="B114">
        <v>3.6393664384399997E-2</v>
      </c>
      <c r="C114">
        <v>283.37204765299998</v>
      </c>
      <c r="D114">
        <v>124200</v>
      </c>
    </row>
    <row r="115" spans="1:4" x14ac:dyDescent="0.3">
      <c r="A115">
        <v>1130</v>
      </c>
      <c r="B115">
        <v>3.8393400609100001E-2</v>
      </c>
      <c r="C115">
        <v>285.59957839700002</v>
      </c>
      <c r="D115">
        <v>125300</v>
      </c>
    </row>
    <row r="116" spans="1:4" x14ac:dyDescent="0.3">
      <c r="A116">
        <v>1140</v>
      </c>
      <c r="B116">
        <v>3.6259749715800003E-2</v>
      </c>
      <c r="C116">
        <v>287.75798162199999</v>
      </c>
      <c r="D116">
        <v>126400</v>
      </c>
    </row>
    <row r="117" spans="1:4" x14ac:dyDescent="0.3">
      <c r="A117">
        <v>1150</v>
      </c>
      <c r="B117">
        <v>3.6488839233600003E-2</v>
      </c>
      <c r="C117">
        <v>290.01869606499997</v>
      </c>
      <c r="D117">
        <v>127500</v>
      </c>
    </row>
    <row r="118" spans="1:4" x14ac:dyDescent="0.3">
      <c r="A118">
        <v>1160</v>
      </c>
      <c r="B118">
        <v>3.5258939624900003E-2</v>
      </c>
      <c r="C118">
        <v>292.555358754</v>
      </c>
      <c r="D118">
        <v>128600</v>
      </c>
    </row>
    <row r="119" spans="1:4" x14ac:dyDescent="0.3">
      <c r="A119">
        <v>1170</v>
      </c>
      <c r="B119">
        <v>3.5969919428E-2</v>
      </c>
      <c r="C119">
        <v>295.19315527600003</v>
      </c>
      <c r="D119">
        <v>129700</v>
      </c>
    </row>
    <row r="120" spans="1:4" x14ac:dyDescent="0.3">
      <c r="A120">
        <v>1180</v>
      </c>
      <c r="B120">
        <v>3.6744643360200002E-2</v>
      </c>
      <c r="C120">
        <v>297.445148136</v>
      </c>
      <c r="D120">
        <v>130800</v>
      </c>
    </row>
    <row r="121" spans="1:4" x14ac:dyDescent="0.3">
      <c r="A121">
        <v>1190</v>
      </c>
      <c r="B121">
        <v>3.7239313512900003E-2</v>
      </c>
      <c r="C121">
        <v>299.58755081100003</v>
      </c>
      <c r="D121">
        <v>131900</v>
      </c>
    </row>
    <row r="122" spans="1:4" x14ac:dyDescent="0.3">
      <c r="A122">
        <v>1200</v>
      </c>
      <c r="B122">
        <v>3.7551325049899997E-2</v>
      </c>
      <c r="C122">
        <v>301.80070332999998</v>
      </c>
      <c r="D122">
        <v>133000</v>
      </c>
    </row>
    <row r="123" spans="1:4" x14ac:dyDescent="0.3">
      <c r="A123">
        <v>1210</v>
      </c>
      <c r="B123">
        <v>3.8868881769400003E-2</v>
      </c>
      <c r="C123">
        <v>303.97864955699998</v>
      </c>
      <c r="D123">
        <v>134100</v>
      </c>
    </row>
    <row r="124" spans="1:4" x14ac:dyDescent="0.3">
      <c r="A124">
        <v>1220</v>
      </c>
      <c r="B124">
        <v>3.5893332382499997E-2</v>
      </c>
      <c r="C124">
        <v>306.15821076100002</v>
      </c>
      <c r="D124">
        <v>135200</v>
      </c>
    </row>
    <row r="125" spans="1:4" x14ac:dyDescent="0.3">
      <c r="A125">
        <v>1230</v>
      </c>
      <c r="B125">
        <v>3.6197822506299999E-2</v>
      </c>
      <c r="C125">
        <v>308.29249462299998</v>
      </c>
      <c r="D125">
        <v>136300</v>
      </c>
    </row>
    <row r="126" spans="1:4" x14ac:dyDescent="0.3">
      <c r="A126">
        <v>1240</v>
      </c>
      <c r="B126">
        <v>3.5859565501299998E-2</v>
      </c>
      <c r="C126">
        <v>310.52338440300002</v>
      </c>
      <c r="D126">
        <v>137400</v>
      </c>
    </row>
    <row r="127" spans="1:4" x14ac:dyDescent="0.3">
      <c r="A127">
        <v>1250</v>
      </c>
      <c r="B127">
        <v>3.7616659192899998E-2</v>
      </c>
      <c r="C127">
        <v>312.68754777200002</v>
      </c>
      <c r="D127">
        <v>138500</v>
      </c>
    </row>
    <row r="128" spans="1:4" x14ac:dyDescent="0.3">
      <c r="A128">
        <v>1260</v>
      </c>
      <c r="B128">
        <v>3.8709806287399999E-2</v>
      </c>
      <c r="C128">
        <v>314.83164906899998</v>
      </c>
      <c r="D128">
        <v>139600</v>
      </c>
    </row>
    <row r="129" spans="1:4" x14ac:dyDescent="0.3">
      <c r="A129">
        <v>1270</v>
      </c>
      <c r="B129">
        <v>3.7455280533700001E-2</v>
      </c>
      <c r="C129">
        <v>316.93885041800002</v>
      </c>
      <c r="D129">
        <v>140700</v>
      </c>
    </row>
    <row r="130" spans="1:4" x14ac:dyDescent="0.3">
      <c r="A130">
        <v>1280</v>
      </c>
      <c r="B130">
        <v>3.81281117303E-2</v>
      </c>
      <c r="C130">
        <v>319.10701202500002</v>
      </c>
      <c r="D130">
        <v>141800</v>
      </c>
    </row>
    <row r="131" spans="1:4" x14ac:dyDescent="0.3">
      <c r="A131">
        <v>1290</v>
      </c>
      <c r="B131">
        <v>3.6378896000299997E-2</v>
      </c>
      <c r="C131">
        <v>321.20372031400001</v>
      </c>
      <c r="D131">
        <v>142900</v>
      </c>
    </row>
    <row r="132" spans="1:4" x14ac:dyDescent="0.3">
      <c r="A132">
        <v>1300</v>
      </c>
      <c r="B132">
        <v>3.6353739886500001E-2</v>
      </c>
      <c r="C132">
        <v>323.43679297699998</v>
      </c>
      <c r="D132">
        <v>144000</v>
      </c>
    </row>
    <row r="133" spans="1:4" x14ac:dyDescent="0.3">
      <c r="A133">
        <v>1310</v>
      </c>
      <c r="B133">
        <v>3.86733916525E-2</v>
      </c>
      <c r="C133">
        <v>325.63997490000003</v>
      </c>
      <c r="D133">
        <v>145100</v>
      </c>
    </row>
    <row r="134" spans="1:4" x14ac:dyDescent="0.3">
      <c r="A134">
        <v>1320</v>
      </c>
      <c r="B134">
        <v>3.77437334746E-2</v>
      </c>
      <c r="C134">
        <v>327.76135993600002</v>
      </c>
      <c r="D134">
        <v>146200</v>
      </c>
    </row>
    <row r="135" spans="1:4" x14ac:dyDescent="0.3">
      <c r="A135">
        <v>1330</v>
      </c>
      <c r="B135">
        <v>3.7504466450600002E-2</v>
      </c>
      <c r="C135">
        <v>329.96489351299999</v>
      </c>
      <c r="D135">
        <v>147300</v>
      </c>
    </row>
    <row r="136" spans="1:4" x14ac:dyDescent="0.3">
      <c r="A136">
        <v>1340</v>
      </c>
      <c r="B136">
        <v>3.7859702812800003E-2</v>
      </c>
      <c r="C136">
        <v>332.09183658299997</v>
      </c>
      <c r="D136">
        <v>148400</v>
      </c>
    </row>
    <row r="137" spans="1:4" x14ac:dyDescent="0.3">
      <c r="A137">
        <v>1350</v>
      </c>
      <c r="B137">
        <v>3.7846372392700001E-2</v>
      </c>
      <c r="C137">
        <v>334.18092950099998</v>
      </c>
      <c r="D137">
        <v>149500</v>
      </c>
    </row>
    <row r="138" spans="1:4" x14ac:dyDescent="0.3">
      <c r="A138">
        <v>1360</v>
      </c>
      <c r="B138">
        <v>3.7562968049000001E-2</v>
      </c>
      <c r="C138">
        <v>336.32396733100001</v>
      </c>
      <c r="D138">
        <v>150600</v>
      </c>
    </row>
    <row r="139" spans="1:4" x14ac:dyDescent="0.3">
      <c r="A139">
        <v>1370</v>
      </c>
      <c r="B139">
        <v>3.7356313128800001E-2</v>
      </c>
      <c r="C139">
        <v>338.45934243300002</v>
      </c>
      <c r="D139">
        <v>151700</v>
      </c>
    </row>
    <row r="140" spans="1:4" x14ac:dyDescent="0.3">
      <c r="A140">
        <v>1380</v>
      </c>
      <c r="B140">
        <v>3.61689956695E-2</v>
      </c>
      <c r="C140">
        <v>340.62672492500002</v>
      </c>
      <c r="D140">
        <v>152800</v>
      </c>
    </row>
    <row r="141" spans="1:4" x14ac:dyDescent="0.3">
      <c r="A141">
        <v>1390</v>
      </c>
      <c r="B141">
        <v>4.08159311862E-2</v>
      </c>
      <c r="C141">
        <v>342.72866156800001</v>
      </c>
      <c r="D141">
        <v>153900</v>
      </c>
    </row>
    <row r="142" spans="1:4" x14ac:dyDescent="0.3">
      <c r="A142">
        <v>1400</v>
      </c>
      <c r="B142">
        <v>3.6907831973699998E-2</v>
      </c>
      <c r="C142">
        <v>344.91294442700001</v>
      </c>
      <c r="D142">
        <v>155000</v>
      </c>
    </row>
    <row r="143" spans="1:4" x14ac:dyDescent="0.3">
      <c r="A143">
        <v>1410</v>
      </c>
      <c r="B143">
        <v>3.7288587588000001E-2</v>
      </c>
      <c r="C143">
        <v>347.03062764600003</v>
      </c>
      <c r="D143">
        <v>156100</v>
      </c>
    </row>
    <row r="144" spans="1:4" x14ac:dyDescent="0.3">
      <c r="A144">
        <v>1420</v>
      </c>
      <c r="B144">
        <v>3.6933087133699999E-2</v>
      </c>
      <c r="C144">
        <v>349.16001903699998</v>
      </c>
      <c r="D144">
        <v>157200</v>
      </c>
    </row>
    <row r="145" spans="1:4" x14ac:dyDescent="0.3">
      <c r="A145">
        <v>1430</v>
      </c>
      <c r="B145">
        <v>3.7353824375199997E-2</v>
      </c>
      <c r="C145">
        <v>351.31191110499998</v>
      </c>
      <c r="D145">
        <v>158300</v>
      </c>
    </row>
    <row r="146" spans="1:4" x14ac:dyDescent="0.3">
      <c r="A146">
        <v>1440</v>
      </c>
      <c r="B146">
        <v>3.7167861730000001E-2</v>
      </c>
      <c r="C146">
        <v>353.45328176599998</v>
      </c>
      <c r="D146">
        <v>159400</v>
      </c>
    </row>
    <row r="147" spans="1:4" x14ac:dyDescent="0.3">
      <c r="A147">
        <v>1450</v>
      </c>
      <c r="B147">
        <v>3.8183543624999997E-2</v>
      </c>
      <c r="C147">
        <v>355.56585165500002</v>
      </c>
      <c r="D147">
        <v>160500</v>
      </c>
    </row>
    <row r="148" spans="1:4" x14ac:dyDescent="0.3">
      <c r="A148">
        <v>1460</v>
      </c>
      <c r="B148">
        <v>3.7538288756299998E-2</v>
      </c>
      <c r="C148">
        <v>357.83686986100003</v>
      </c>
      <c r="D148">
        <v>161600</v>
      </c>
    </row>
    <row r="149" spans="1:4" x14ac:dyDescent="0.3">
      <c r="A149">
        <v>1470</v>
      </c>
      <c r="B149">
        <v>3.8082609458899998E-2</v>
      </c>
      <c r="C149">
        <v>360.02869504900002</v>
      </c>
      <c r="D149">
        <v>162700</v>
      </c>
    </row>
    <row r="150" spans="1:4" x14ac:dyDescent="0.3">
      <c r="A150">
        <v>1480</v>
      </c>
      <c r="B150">
        <v>3.7036926322299997E-2</v>
      </c>
      <c r="C150">
        <v>362.30817310499998</v>
      </c>
      <c r="D150">
        <v>163800</v>
      </c>
    </row>
    <row r="151" spans="1:4" x14ac:dyDescent="0.3">
      <c r="A151">
        <v>1490</v>
      </c>
      <c r="B151">
        <v>3.8051820987000003E-2</v>
      </c>
      <c r="C151">
        <v>364.406673028</v>
      </c>
      <c r="D151">
        <v>164900</v>
      </c>
    </row>
    <row r="152" spans="1:4" x14ac:dyDescent="0.3">
      <c r="A152">
        <v>1500</v>
      </c>
      <c r="B152">
        <v>3.7453037130199998E-2</v>
      </c>
      <c r="C152">
        <v>366.55162629300003</v>
      </c>
      <c r="D152">
        <v>166000</v>
      </c>
    </row>
    <row r="153" spans="1:4" x14ac:dyDescent="0.3">
      <c r="A153">
        <v>1510</v>
      </c>
      <c r="B153">
        <v>3.8961682514700002E-2</v>
      </c>
      <c r="C153">
        <v>368.67600778899998</v>
      </c>
      <c r="D153">
        <v>167100</v>
      </c>
    </row>
    <row r="154" spans="1:4" x14ac:dyDescent="0.3">
      <c r="A154">
        <v>1520</v>
      </c>
      <c r="B154">
        <v>3.8533733561899999E-2</v>
      </c>
      <c r="C154">
        <v>370.83739718800001</v>
      </c>
      <c r="D154">
        <v>168200</v>
      </c>
    </row>
    <row r="155" spans="1:4" x14ac:dyDescent="0.3">
      <c r="A155">
        <v>1530</v>
      </c>
      <c r="B155">
        <v>3.69516425877E-2</v>
      </c>
      <c r="C155">
        <v>372.97351635000001</v>
      </c>
      <c r="D155">
        <v>169300</v>
      </c>
    </row>
    <row r="156" spans="1:4" x14ac:dyDescent="0.3">
      <c r="A156">
        <v>1540</v>
      </c>
      <c r="B156">
        <v>3.6351550309400002E-2</v>
      </c>
      <c r="C156">
        <v>375.090607412</v>
      </c>
      <c r="D156">
        <v>170400</v>
      </c>
    </row>
    <row r="157" spans="1:4" x14ac:dyDescent="0.3">
      <c r="A157">
        <v>1550</v>
      </c>
      <c r="B157">
        <v>3.7281484456500001E-2</v>
      </c>
      <c r="C157">
        <v>377.20816944000001</v>
      </c>
      <c r="D157">
        <v>171500</v>
      </c>
    </row>
    <row r="158" spans="1:4" x14ac:dyDescent="0.3">
      <c r="A158">
        <v>1560</v>
      </c>
      <c r="B158">
        <v>3.67862858179E-2</v>
      </c>
      <c r="C158">
        <v>380.59594609999999</v>
      </c>
      <c r="D158">
        <v>172600</v>
      </c>
    </row>
    <row r="159" spans="1:4" x14ac:dyDescent="0.3">
      <c r="A159">
        <v>1570</v>
      </c>
      <c r="B159">
        <v>3.9545722651099999E-2</v>
      </c>
      <c r="C159">
        <v>384.757839907</v>
      </c>
      <c r="D159">
        <v>173700</v>
      </c>
    </row>
    <row r="160" spans="1:4" x14ac:dyDescent="0.3">
      <c r="A160">
        <v>1580</v>
      </c>
      <c r="B160">
        <v>3.7222882190299997E-2</v>
      </c>
      <c r="C160">
        <v>388.40548813200002</v>
      </c>
      <c r="D160">
        <v>174800</v>
      </c>
    </row>
    <row r="161" spans="1:4" x14ac:dyDescent="0.3">
      <c r="A161">
        <v>1590</v>
      </c>
      <c r="B161">
        <v>3.8716235788099997E-2</v>
      </c>
      <c r="C161">
        <v>390.86383622900001</v>
      </c>
      <c r="D161">
        <v>175900</v>
      </c>
    </row>
    <row r="162" spans="1:4" x14ac:dyDescent="0.3">
      <c r="A162">
        <v>1600</v>
      </c>
      <c r="B162">
        <v>3.6864758629200002E-2</v>
      </c>
      <c r="C162">
        <v>392.89827177699999</v>
      </c>
      <c r="D162">
        <v>177000</v>
      </c>
    </row>
    <row r="163" spans="1:4" x14ac:dyDescent="0.3">
      <c r="A163">
        <v>1610</v>
      </c>
      <c r="B163">
        <v>3.8502690652200001E-2</v>
      </c>
      <c r="C163">
        <v>394.87434461700002</v>
      </c>
      <c r="D163">
        <v>178100</v>
      </c>
    </row>
    <row r="164" spans="1:4" x14ac:dyDescent="0.3">
      <c r="A164">
        <v>1620</v>
      </c>
      <c r="B164">
        <v>3.9259127382999998E-2</v>
      </c>
      <c r="C164">
        <v>396.883145404</v>
      </c>
      <c r="D164">
        <v>179200</v>
      </c>
    </row>
    <row r="165" spans="1:4" x14ac:dyDescent="0.3">
      <c r="A165">
        <v>1630</v>
      </c>
      <c r="B165">
        <v>3.9284400025999998E-2</v>
      </c>
      <c r="C165">
        <v>398.89906587199999</v>
      </c>
      <c r="D165">
        <v>180300</v>
      </c>
    </row>
    <row r="166" spans="1:4" x14ac:dyDescent="0.3">
      <c r="A166">
        <v>1640</v>
      </c>
      <c r="B166">
        <v>3.7860344847200002E-2</v>
      </c>
      <c r="C166">
        <v>400.99992356199999</v>
      </c>
      <c r="D166">
        <v>181400</v>
      </c>
    </row>
    <row r="167" spans="1:4" x14ac:dyDescent="0.3">
      <c r="A167">
        <v>1650</v>
      </c>
      <c r="B167">
        <v>3.9964544483300002E-2</v>
      </c>
      <c r="C167">
        <v>402.97275467499998</v>
      </c>
      <c r="D167">
        <v>182500</v>
      </c>
    </row>
    <row r="168" spans="1:4" x14ac:dyDescent="0.3">
      <c r="A168">
        <v>1660</v>
      </c>
      <c r="B168">
        <v>3.8731355827100002E-2</v>
      </c>
      <c r="C168">
        <v>404.97575516299997</v>
      </c>
      <c r="D168">
        <v>183600</v>
      </c>
    </row>
    <row r="169" spans="1:4" x14ac:dyDescent="0.3">
      <c r="A169">
        <v>1670</v>
      </c>
      <c r="B169">
        <v>3.8348436074300003E-2</v>
      </c>
      <c r="C169">
        <v>406.95397698099998</v>
      </c>
      <c r="D169">
        <v>184700</v>
      </c>
    </row>
    <row r="170" spans="1:4" x14ac:dyDescent="0.3">
      <c r="A170">
        <v>1680</v>
      </c>
      <c r="B170">
        <v>4.0451969507299998E-2</v>
      </c>
      <c r="C170">
        <v>408.92885359899998</v>
      </c>
      <c r="D170">
        <v>185800</v>
      </c>
    </row>
    <row r="171" spans="1:4" x14ac:dyDescent="0.3">
      <c r="A171">
        <v>1690</v>
      </c>
      <c r="B171">
        <v>3.87758818523E-2</v>
      </c>
      <c r="C171">
        <v>410.86736889899998</v>
      </c>
      <c r="D171">
        <v>186900</v>
      </c>
    </row>
    <row r="172" spans="1:4" x14ac:dyDescent="0.3">
      <c r="A172">
        <v>1700</v>
      </c>
      <c r="B172">
        <v>3.72311463055E-2</v>
      </c>
      <c r="C172">
        <v>412.87218493099999</v>
      </c>
      <c r="D172">
        <v>188000</v>
      </c>
    </row>
    <row r="173" spans="1:4" x14ac:dyDescent="0.3">
      <c r="A173">
        <v>1710</v>
      </c>
      <c r="B173">
        <v>4.1708105057100001E-2</v>
      </c>
      <c r="C173">
        <v>414.852845505</v>
      </c>
      <c r="D173">
        <v>189100</v>
      </c>
    </row>
    <row r="174" spans="1:4" x14ac:dyDescent="0.3">
      <c r="A174">
        <v>1720</v>
      </c>
      <c r="B174">
        <v>3.8172213425400003E-2</v>
      </c>
      <c r="C174">
        <v>416.80427498500001</v>
      </c>
      <c r="D174">
        <v>190200</v>
      </c>
    </row>
    <row r="175" spans="1:4" x14ac:dyDescent="0.3">
      <c r="A175">
        <v>1730</v>
      </c>
      <c r="B175">
        <v>4.1841429729599998E-2</v>
      </c>
      <c r="C175">
        <v>418.88394385399999</v>
      </c>
      <c r="D175">
        <v>191300</v>
      </c>
    </row>
    <row r="176" spans="1:4" x14ac:dyDescent="0.3">
      <c r="A176">
        <v>1740</v>
      </c>
      <c r="B176">
        <v>3.9307834418400002E-2</v>
      </c>
      <c r="C176">
        <v>420.82886198599999</v>
      </c>
      <c r="D176">
        <v>192400</v>
      </c>
    </row>
    <row r="177" spans="1:4" x14ac:dyDescent="0.3">
      <c r="A177">
        <v>1750</v>
      </c>
      <c r="B177">
        <v>3.8078389352800002E-2</v>
      </c>
      <c r="C177">
        <v>422.82488885800001</v>
      </c>
      <c r="D177">
        <v>193500</v>
      </c>
    </row>
    <row r="178" spans="1:4" x14ac:dyDescent="0.3">
      <c r="A178">
        <v>1760</v>
      </c>
      <c r="B178">
        <v>3.95712649428E-2</v>
      </c>
      <c r="C178">
        <v>424.81850687799999</v>
      </c>
      <c r="D178">
        <v>194600</v>
      </c>
    </row>
    <row r="179" spans="1:4" x14ac:dyDescent="0.3">
      <c r="A179">
        <v>1770</v>
      </c>
      <c r="B179">
        <v>4.0971758842699997E-2</v>
      </c>
      <c r="C179">
        <v>426.806702067</v>
      </c>
      <c r="D179">
        <v>195700</v>
      </c>
    </row>
    <row r="180" spans="1:4" x14ac:dyDescent="0.3">
      <c r="A180">
        <v>1780</v>
      </c>
      <c r="B180">
        <v>3.8612172054700002E-2</v>
      </c>
      <c r="C180">
        <v>428.78872069800002</v>
      </c>
      <c r="D180">
        <v>196800</v>
      </c>
    </row>
    <row r="181" spans="1:4" x14ac:dyDescent="0.3">
      <c r="A181">
        <v>1790</v>
      </c>
      <c r="B181">
        <v>3.9492854043E-2</v>
      </c>
      <c r="C181">
        <v>430.78351115800001</v>
      </c>
      <c r="D181">
        <v>197900</v>
      </c>
    </row>
    <row r="182" spans="1:4" x14ac:dyDescent="0.3">
      <c r="A182">
        <v>1800</v>
      </c>
      <c r="B182">
        <v>4.0680687447599999E-2</v>
      </c>
      <c r="C182">
        <v>432.772999056</v>
      </c>
      <c r="D182">
        <v>199000</v>
      </c>
    </row>
    <row r="183" spans="1:4" x14ac:dyDescent="0.3">
      <c r="A183">
        <v>1810</v>
      </c>
      <c r="B183">
        <v>3.8034132985000003E-2</v>
      </c>
      <c r="C183">
        <v>434.755854457</v>
      </c>
      <c r="D183">
        <v>200100</v>
      </c>
    </row>
    <row r="184" spans="1:4" x14ac:dyDescent="0.3">
      <c r="A184">
        <v>1820</v>
      </c>
      <c r="B184">
        <v>3.8894572298899997E-2</v>
      </c>
      <c r="C184">
        <v>436.73947116199997</v>
      </c>
      <c r="D184">
        <v>201200</v>
      </c>
    </row>
    <row r="185" spans="1:4" x14ac:dyDescent="0.3">
      <c r="A185">
        <v>1830</v>
      </c>
      <c r="B185">
        <v>4.1150501573099997E-2</v>
      </c>
      <c r="C185">
        <v>438.72658726499998</v>
      </c>
      <c r="D185">
        <v>202300</v>
      </c>
    </row>
    <row r="186" spans="1:4" x14ac:dyDescent="0.3">
      <c r="A186">
        <v>1840</v>
      </c>
      <c r="B186">
        <v>4.0366766735800003E-2</v>
      </c>
      <c r="C186">
        <v>440.74395461699999</v>
      </c>
      <c r="D186">
        <v>203400</v>
      </c>
    </row>
    <row r="187" spans="1:4" x14ac:dyDescent="0.3">
      <c r="A187">
        <v>1850</v>
      </c>
      <c r="B187">
        <v>3.8244821546299997E-2</v>
      </c>
      <c r="C187">
        <v>442.75507457600003</v>
      </c>
      <c r="D187">
        <v>204500</v>
      </c>
    </row>
    <row r="188" spans="1:4" x14ac:dyDescent="0.3">
      <c r="A188">
        <v>1860</v>
      </c>
      <c r="B188">
        <v>3.9166545629499998E-2</v>
      </c>
      <c r="C188">
        <v>444.75904510399999</v>
      </c>
      <c r="D188">
        <v>205600</v>
      </c>
    </row>
    <row r="189" spans="1:4" x14ac:dyDescent="0.3">
      <c r="A189">
        <v>1870</v>
      </c>
      <c r="B189">
        <v>3.9451380366400002E-2</v>
      </c>
      <c r="C189">
        <v>446.933311059</v>
      </c>
      <c r="D189">
        <v>206700</v>
      </c>
    </row>
    <row r="190" spans="1:4" x14ac:dyDescent="0.3">
      <c r="A190">
        <v>1880</v>
      </c>
      <c r="B190">
        <v>4.0287860644000001E-2</v>
      </c>
      <c r="C190">
        <v>448.95276167100002</v>
      </c>
      <c r="D190">
        <v>207800</v>
      </c>
    </row>
    <row r="191" spans="1:4" x14ac:dyDescent="0.3">
      <c r="A191">
        <v>1890</v>
      </c>
      <c r="B191">
        <v>3.7006152779400003E-2</v>
      </c>
      <c r="C191">
        <v>450.88082147799997</v>
      </c>
      <c r="D191">
        <v>208900</v>
      </c>
    </row>
    <row r="192" spans="1:4" x14ac:dyDescent="0.3">
      <c r="A192">
        <v>1900</v>
      </c>
      <c r="B192">
        <v>4.0112472477599997E-2</v>
      </c>
      <c r="C192">
        <v>452.83268630499998</v>
      </c>
      <c r="D192">
        <v>210000</v>
      </c>
    </row>
    <row r="193" spans="1:4" x14ac:dyDescent="0.3">
      <c r="A193">
        <v>1910</v>
      </c>
      <c r="B193">
        <v>3.9262549127099998E-2</v>
      </c>
      <c r="C193">
        <v>454.81081271199997</v>
      </c>
      <c r="D193">
        <v>211100</v>
      </c>
    </row>
    <row r="194" spans="1:4" x14ac:dyDescent="0.3">
      <c r="A194">
        <v>1920</v>
      </c>
      <c r="B194">
        <v>4.0375572122199999E-2</v>
      </c>
      <c r="C194">
        <v>456.80985391899998</v>
      </c>
      <c r="D194">
        <v>212200</v>
      </c>
    </row>
    <row r="195" spans="1:4" x14ac:dyDescent="0.3">
      <c r="A195">
        <v>1930</v>
      </c>
      <c r="B195">
        <v>4.0103697015000002E-2</v>
      </c>
      <c r="C195">
        <v>458.79474486599997</v>
      </c>
      <c r="D195">
        <v>213300</v>
      </c>
    </row>
    <row r="196" spans="1:4" x14ac:dyDescent="0.3">
      <c r="A196">
        <v>1940</v>
      </c>
      <c r="B196">
        <v>4.0071436617400001E-2</v>
      </c>
      <c r="C196">
        <v>460.88453889800002</v>
      </c>
      <c r="D196">
        <v>214400</v>
      </c>
    </row>
    <row r="197" spans="1:4" x14ac:dyDescent="0.3">
      <c r="A197">
        <v>1950</v>
      </c>
      <c r="B197">
        <v>3.7770335110800003E-2</v>
      </c>
      <c r="C197">
        <v>462.86120063200002</v>
      </c>
      <c r="D197">
        <v>215500</v>
      </c>
    </row>
    <row r="198" spans="1:4" x14ac:dyDescent="0.3">
      <c r="A198">
        <v>1960</v>
      </c>
      <c r="B198">
        <v>3.9575179289900002E-2</v>
      </c>
      <c r="C198">
        <v>464.88615745599998</v>
      </c>
      <c r="D198">
        <v>216600</v>
      </c>
    </row>
    <row r="199" spans="1:4" x14ac:dyDescent="0.3">
      <c r="A199">
        <v>1970</v>
      </c>
      <c r="B199">
        <v>3.8232823426399998E-2</v>
      </c>
      <c r="C199">
        <v>466.88336206899999</v>
      </c>
      <c r="D199">
        <v>217700</v>
      </c>
    </row>
    <row r="200" spans="1:4" x14ac:dyDescent="0.3">
      <c r="A200">
        <v>1980</v>
      </c>
      <c r="B200">
        <v>3.8866517439399999E-2</v>
      </c>
      <c r="C200">
        <v>469.05633672599998</v>
      </c>
      <c r="D200">
        <v>218800</v>
      </c>
    </row>
    <row r="201" spans="1:4" x14ac:dyDescent="0.3">
      <c r="A201">
        <v>1990</v>
      </c>
      <c r="B201">
        <v>3.9873836657900001E-2</v>
      </c>
      <c r="C201">
        <v>471.39233863300001</v>
      </c>
      <c r="D201">
        <v>219900</v>
      </c>
    </row>
    <row r="202" spans="1:4" x14ac:dyDescent="0.3">
      <c r="A202">
        <v>2000</v>
      </c>
      <c r="B202">
        <v>3.8459206087300003E-2</v>
      </c>
      <c r="C202">
        <v>474.47071104100002</v>
      </c>
      <c r="D202">
        <v>221000</v>
      </c>
    </row>
    <row r="203" spans="1:4" x14ac:dyDescent="0.3">
      <c r="A203">
        <v>2010</v>
      </c>
      <c r="B203">
        <v>4.0342312884499999E-2</v>
      </c>
      <c r="C203">
        <v>476.783552977</v>
      </c>
      <c r="D203">
        <v>222100</v>
      </c>
    </row>
    <row r="204" spans="1:4" x14ac:dyDescent="0.3">
      <c r="A204">
        <v>2020</v>
      </c>
      <c r="B204">
        <v>3.7435323654700002E-2</v>
      </c>
      <c r="C204">
        <v>479.73164135100001</v>
      </c>
      <c r="D204">
        <v>223200</v>
      </c>
    </row>
    <row r="205" spans="1:4" x14ac:dyDescent="0.3">
      <c r="A205">
        <v>2030</v>
      </c>
      <c r="B205">
        <v>4.07293798505E-2</v>
      </c>
      <c r="C205">
        <v>483.09539336500001</v>
      </c>
      <c r="D205">
        <v>224300</v>
      </c>
    </row>
    <row r="206" spans="1:4" x14ac:dyDescent="0.3">
      <c r="A206">
        <v>2040</v>
      </c>
      <c r="B206">
        <v>3.8601151777399999E-2</v>
      </c>
      <c r="C206">
        <v>486.79386081299998</v>
      </c>
      <c r="D206">
        <v>225400</v>
      </c>
    </row>
    <row r="207" spans="1:4" x14ac:dyDescent="0.3">
      <c r="A207">
        <v>2050</v>
      </c>
      <c r="B207">
        <v>3.8222055493E-2</v>
      </c>
      <c r="C207">
        <v>488.84211597400002</v>
      </c>
      <c r="D207">
        <v>226500</v>
      </c>
    </row>
    <row r="208" spans="1:4" x14ac:dyDescent="0.3">
      <c r="A208">
        <v>2060</v>
      </c>
      <c r="B208">
        <v>4.13341944288E-2</v>
      </c>
      <c r="C208">
        <v>490.954956434</v>
      </c>
      <c r="D208">
        <v>227600</v>
      </c>
    </row>
    <row r="209" spans="1:4" x14ac:dyDescent="0.3">
      <c r="A209">
        <v>2070</v>
      </c>
      <c r="B209">
        <v>4.0250797698800002E-2</v>
      </c>
      <c r="C209">
        <v>493.51322860400001</v>
      </c>
      <c r="D209">
        <v>228700</v>
      </c>
    </row>
    <row r="210" spans="1:4" x14ac:dyDescent="0.3">
      <c r="A210">
        <v>2080</v>
      </c>
      <c r="B210">
        <v>3.81025549172E-2</v>
      </c>
      <c r="C210">
        <v>496.88736066299998</v>
      </c>
      <c r="D210">
        <v>229800</v>
      </c>
    </row>
    <row r="211" spans="1:4" x14ac:dyDescent="0.3">
      <c r="A211">
        <v>2090</v>
      </c>
      <c r="B211">
        <v>4.0236421425400001E-2</v>
      </c>
      <c r="C211">
        <v>499.09506295800003</v>
      </c>
      <c r="D211">
        <v>230900</v>
      </c>
    </row>
    <row r="212" spans="1:4" x14ac:dyDescent="0.3">
      <c r="A212">
        <v>2100</v>
      </c>
      <c r="B212">
        <v>4.0896443320600002E-2</v>
      </c>
      <c r="C212">
        <v>501.15242422300003</v>
      </c>
      <c r="D212">
        <v>232000</v>
      </c>
    </row>
    <row r="213" spans="1:4" x14ac:dyDescent="0.3">
      <c r="A213">
        <v>2110</v>
      </c>
      <c r="B213">
        <v>3.86624781355E-2</v>
      </c>
      <c r="C213">
        <v>503.159810542</v>
      </c>
      <c r="D213">
        <v>233100</v>
      </c>
    </row>
    <row r="214" spans="1:4" x14ac:dyDescent="0.3">
      <c r="A214">
        <v>2120</v>
      </c>
      <c r="B214">
        <v>4.0618521778699998E-2</v>
      </c>
      <c r="C214">
        <v>505.34134429199997</v>
      </c>
      <c r="D214">
        <v>234200</v>
      </c>
    </row>
    <row r="215" spans="1:4" x14ac:dyDescent="0.3">
      <c r="A215">
        <v>2130</v>
      </c>
      <c r="B215">
        <v>3.9888440257499998E-2</v>
      </c>
      <c r="C215">
        <v>507.25908107999999</v>
      </c>
      <c r="D215">
        <v>235300</v>
      </c>
    </row>
    <row r="216" spans="1:4" x14ac:dyDescent="0.3">
      <c r="A216">
        <v>2140</v>
      </c>
      <c r="B216">
        <v>4.0289042236600001E-2</v>
      </c>
      <c r="C216">
        <v>509.526337394</v>
      </c>
      <c r="D216">
        <v>236400</v>
      </c>
    </row>
    <row r="217" spans="1:4" x14ac:dyDescent="0.3">
      <c r="A217">
        <v>2150</v>
      </c>
      <c r="B217">
        <v>3.9647477778799997E-2</v>
      </c>
      <c r="C217">
        <v>511.96256648299999</v>
      </c>
      <c r="D217">
        <v>237500</v>
      </c>
    </row>
    <row r="218" spans="1:4" x14ac:dyDescent="0.3">
      <c r="A218">
        <v>2160</v>
      </c>
      <c r="B218">
        <v>3.93961385431E-2</v>
      </c>
      <c r="C218">
        <v>514.16557919800005</v>
      </c>
      <c r="D218">
        <v>238600</v>
      </c>
    </row>
    <row r="219" spans="1:4" x14ac:dyDescent="0.3">
      <c r="A219">
        <v>2170</v>
      </c>
      <c r="B219">
        <v>3.9564066656199999E-2</v>
      </c>
      <c r="C219">
        <v>516.37847088399997</v>
      </c>
      <c r="D219">
        <v>239700</v>
      </c>
    </row>
    <row r="220" spans="1:4" x14ac:dyDescent="0.3">
      <c r="A220">
        <v>2180</v>
      </c>
      <c r="B220">
        <v>4.0344935956599999E-2</v>
      </c>
      <c r="C220">
        <v>518.57928944299999</v>
      </c>
      <c r="D220">
        <v>240800</v>
      </c>
    </row>
    <row r="221" spans="1:4" x14ac:dyDescent="0.3">
      <c r="A221">
        <v>2190</v>
      </c>
      <c r="B221">
        <v>4.0963972449199998E-2</v>
      </c>
      <c r="C221">
        <v>520.66103336000003</v>
      </c>
      <c r="D221">
        <v>241900</v>
      </c>
    </row>
    <row r="222" spans="1:4" x14ac:dyDescent="0.3">
      <c r="A222">
        <v>2200</v>
      </c>
      <c r="B222">
        <v>4.0073229349399997E-2</v>
      </c>
      <c r="C222">
        <v>522.65427139400003</v>
      </c>
      <c r="D222">
        <v>243000</v>
      </c>
    </row>
    <row r="223" spans="1:4" x14ac:dyDescent="0.3">
      <c r="A223">
        <v>2210</v>
      </c>
      <c r="B223">
        <v>3.9037921095899999E-2</v>
      </c>
      <c r="C223">
        <v>524.71689211800003</v>
      </c>
      <c r="D223">
        <v>244100</v>
      </c>
    </row>
    <row r="224" spans="1:4" x14ac:dyDescent="0.3">
      <c r="A224">
        <v>2220</v>
      </c>
      <c r="B224">
        <v>4.1172923329900003E-2</v>
      </c>
      <c r="C224">
        <v>526.68880414</v>
      </c>
      <c r="D224">
        <v>245200</v>
      </c>
    </row>
    <row r="225" spans="1:4" x14ac:dyDescent="0.3">
      <c r="A225">
        <v>2230</v>
      </c>
      <c r="B225">
        <v>4.0016406749199998E-2</v>
      </c>
      <c r="C225">
        <v>528.82792501200004</v>
      </c>
      <c r="D225">
        <v>246300</v>
      </c>
    </row>
    <row r="226" spans="1:4" x14ac:dyDescent="0.3">
      <c r="A226">
        <v>2240</v>
      </c>
      <c r="B226">
        <v>4.0837347055000001E-2</v>
      </c>
      <c r="C226">
        <v>530.80852076799999</v>
      </c>
      <c r="D226">
        <v>247400</v>
      </c>
    </row>
    <row r="227" spans="1:4" x14ac:dyDescent="0.3">
      <c r="A227">
        <v>2250</v>
      </c>
      <c r="B227">
        <v>4.12668863659E-2</v>
      </c>
      <c r="C227">
        <v>532.78887922399997</v>
      </c>
      <c r="D227">
        <v>248500</v>
      </c>
    </row>
    <row r="228" spans="1:4" x14ac:dyDescent="0.3">
      <c r="A228">
        <v>2260</v>
      </c>
      <c r="B228">
        <v>4.1833630262800001E-2</v>
      </c>
      <c r="C228">
        <v>534.74421502300004</v>
      </c>
      <c r="D228">
        <v>249600</v>
      </c>
    </row>
    <row r="229" spans="1:4" x14ac:dyDescent="0.3">
      <c r="A229">
        <v>2270</v>
      </c>
      <c r="B229">
        <v>4.0544941433700001E-2</v>
      </c>
      <c r="C229">
        <v>536.823453148</v>
      </c>
      <c r="D229">
        <v>250700</v>
      </c>
    </row>
    <row r="230" spans="1:4" x14ac:dyDescent="0.3">
      <c r="A230">
        <v>2280</v>
      </c>
      <c r="B230">
        <v>4.0886448206700003E-2</v>
      </c>
      <c r="C230">
        <v>539.17086994299996</v>
      </c>
      <c r="D230">
        <v>251800</v>
      </c>
    </row>
    <row r="231" spans="1:4" x14ac:dyDescent="0.3">
      <c r="A231">
        <v>2290</v>
      </c>
      <c r="B231">
        <v>4.2895303240200001E-2</v>
      </c>
      <c r="C231">
        <v>541.88001994199999</v>
      </c>
      <c r="D231">
        <v>252900</v>
      </c>
    </row>
    <row r="232" spans="1:4" x14ac:dyDescent="0.3">
      <c r="A232">
        <v>2300</v>
      </c>
      <c r="B232">
        <v>4.1633018964999997E-2</v>
      </c>
      <c r="C232">
        <v>543.839138607</v>
      </c>
      <c r="D232">
        <v>254000</v>
      </c>
    </row>
    <row r="233" spans="1:4" x14ac:dyDescent="0.3">
      <c r="A233">
        <v>2310</v>
      </c>
      <c r="B233">
        <v>3.97802706642E-2</v>
      </c>
      <c r="C233">
        <v>545.79678062699998</v>
      </c>
      <c r="D233">
        <v>255100</v>
      </c>
    </row>
    <row r="234" spans="1:4" x14ac:dyDescent="0.3">
      <c r="A234">
        <v>2320</v>
      </c>
      <c r="B234">
        <v>4.07309061684E-2</v>
      </c>
      <c r="C234">
        <v>547.64266375900002</v>
      </c>
      <c r="D234">
        <v>256200</v>
      </c>
    </row>
    <row r="235" spans="1:4" x14ac:dyDescent="0.3">
      <c r="A235">
        <v>2330</v>
      </c>
      <c r="B235">
        <v>4.1578205168200003E-2</v>
      </c>
      <c r="C235">
        <v>549.82664439300004</v>
      </c>
      <c r="D235">
        <v>257300</v>
      </c>
    </row>
    <row r="236" spans="1:4" x14ac:dyDescent="0.3">
      <c r="A236">
        <v>2340</v>
      </c>
      <c r="B236">
        <v>4.0236798345100001E-2</v>
      </c>
      <c r="C236">
        <v>552.16408297800001</v>
      </c>
      <c r="D236">
        <v>258400</v>
      </c>
    </row>
    <row r="237" spans="1:4" x14ac:dyDescent="0.3">
      <c r="A237">
        <v>2350</v>
      </c>
      <c r="B237">
        <v>4.0682995147800001E-2</v>
      </c>
      <c r="C237">
        <v>553.98273731100005</v>
      </c>
      <c r="D237">
        <v>259500</v>
      </c>
    </row>
    <row r="238" spans="1:4" x14ac:dyDescent="0.3">
      <c r="A238">
        <v>2360</v>
      </c>
      <c r="B238">
        <v>4.21920494962E-2</v>
      </c>
      <c r="C238">
        <v>555.90030067099997</v>
      </c>
      <c r="D238">
        <v>260600</v>
      </c>
    </row>
    <row r="239" spans="1:4" x14ac:dyDescent="0.3">
      <c r="A239">
        <v>2370</v>
      </c>
      <c r="B239">
        <v>4.3074549193099998E-2</v>
      </c>
      <c r="C239">
        <v>557.78660353600003</v>
      </c>
      <c r="D239">
        <v>261700</v>
      </c>
    </row>
    <row r="240" spans="1:4" x14ac:dyDescent="0.3">
      <c r="A240">
        <v>2380</v>
      </c>
      <c r="B240">
        <v>4.1913446118700001E-2</v>
      </c>
      <c r="C240">
        <v>560.081983304</v>
      </c>
      <c r="D240">
        <v>262800</v>
      </c>
    </row>
    <row r="241" spans="1:4" x14ac:dyDescent="0.3">
      <c r="A241">
        <v>2390</v>
      </c>
      <c r="B241">
        <v>4.2533780592199998E-2</v>
      </c>
      <c r="C241">
        <v>562.89044141900001</v>
      </c>
      <c r="D241">
        <v>263900</v>
      </c>
    </row>
    <row r="242" spans="1:4" x14ac:dyDescent="0.3">
      <c r="A242">
        <v>2400</v>
      </c>
      <c r="B242">
        <v>4.2989634182899999E-2</v>
      </c>
      <c r="C242">
        <v>565.25683899700005</v>
      </c>
      <c r="D242">
        <v>265000</v>
      </c>
    </row>
    <row r="243" spans="1:4" x14ac:dyDescent="0.3">
      <c r="A243">
        <v>2410</v>
      </c>
      <c r="B243">
        <v>4.1356895821499998E-2</v>
      </c>
      <c r="C243">
        <v>567.32522182299999</v>
      </c>
      <c r="D243">
        <v>266100</v>
      </c>
    </row>
    <row r="244" spans="1:4" x14ac:dyDescent="0.3">
      <c r="A244">
        <v>2420</v>
      </c>
      <c r="B244">
        <v>4.33956126141E-2</v>
      </c>
      <c r="C244">
        <v>569.17603170500001</v>
      </c>
      <c r="D244">
        <v>267200</v>
      </c>
    </row>
    <row r="245" spans="1:4" x14ac:dyDescent="0.3">
      <c r="A245">
        <v>2430</v>
      </c>
      <c r="B245">
        <v>4.1755562397399998E-2</v>
      </c>
      <c r="C245">
        <v>571.15914478000002</v>
      </c>
      <c r="D245">
        <v>268300</v>
      </c>
    </row>
    <row r="246" spans="1:4" x14ac:dyDescent="0.3">
      <c r="A246">
        <v>2440</v>
      </c>
      <c r="B246">
        <v>4.1585012769599999E-2</v>
      </c>
      <c r="C246">
        <v>573.14330956000003</v>
      </c>
      <c r="D246">
        <v>269400</v>
      </c>
    </row>
    <row r="247" spans="1:4" x14ac:dyDescent="0.3">
      <c r="A247">
        <v>2450</v>
      </c>
      <c r="B247">
        <v>4.1130550311500001E-2</v>
      </c>
      <c r="C247">
        <v>575.22060111500002</v>
      </c>
      <c r="D247">
        <v>270500</v>
      </c>
    </row>
    <row r="248" spans="1:4" x14ac:dyDescent="0.3">
      <c r="A248">
        <v>2460</v>
      </c>
      <c r="B248">
        <v>4.3065826135599998E-2</v>
      </c>
      <c r="C248">
        <v>577.46979419800005</v>
      </c>
      <c r="D248">
        <v>271600</v>
      </c>
    </row>
    <row r="249" spans="1:4" x14ac:dyDescent="0.3">
      <c r="A249">
        <v>2470</v>
      </c>
      <c r="B249">
        <v>4.1580817619400003E-2</v>
      </c>
      <c r="C249">
        <v>579.99906557199995</v>
      </c>
      <c r="D249">
        <v>272700</v>
      </c>
    </row>
    <row r="250" spans="1:4" x14ac:dyDescent="0.3">
      <c r="A250">
        <v>2480</v>
      </c>
      <c r="B250">
        <v>4.2078666704300001E-2</v>
      </c>
      <c r="C250">
        <v>582.00521890899995</v>
      </c>
      <c r="D250">
        <v>273800</v>
      </c>
    </row>
    <row r="251" spans="1:4" x14ac:dyDescent="0.3">
      <c r="A251">
        <v>2490</v>
      </c>
      <c r="B251">
        <v>4.1158968720400001E-2</v>
      </c>
      <c r="C251">
        <v>584.52223274999994</v>
      </c>
      <c r="D251">
        <v>274900</v>
      </c>
    </row>
    <row r="252" spans="1:4" x14ac:dyDescent="0.3">
      <c r="A252">
        <v>2500</v>
      </c>
      <c r="B252">
        <v>4.26526664512E-2</v>
      </c>
      <c r="C252">
        <v>586.76138949899996</v>
      </c>
      <c r="D252">
        <v>276000</v>
      </c>
    </row>
    <row r="253" spans="1:4" x14ac:dyDescent="0.3">
      <c r="A253">
        <v>2510</v>
      </c>
      <c r="B253">
        <v>4.1566677335499999E-2</v>
      </c>
      <c r="C253">
        <v>589.25479320299996</v>
      </c>
      <c r="D253">
        <v>277100</v>
      </c>
    </row>
    <row r="254" spans="1:4" x14ac:dyDescent="0.3">
      <c r="A254">
        <v>2520</v>
      </c>
      <c r="B254">
        <v>4.1895110970699999E-2</v>
      </c>
      <c r="C254">
        <v>591.49847071099998</v>
      </c>
      <c r="D254">
        <v>278200</v>
      </c>
    </row>
    <row r="255" spans="1:4" x14ac:dyDescent="0.3">
      <c r="A255">
        <v>2530</v>
      </c>
      <c r="B255">
        <v>4.1047481847600001E-2</v>
      </c>
      <c r="C255">
        <v>593.49388111999997</v>
      </c>
      <c r="D255">
        <v>279300</v>
      </c>
    </row>
    <row r="256" spans="1:4" x14ac:dyDescent="0.3">
      <c r="A256">
        <v>2540</v>
      </c>
      <c r="B256">
        <v>4.1527074027600003E-2</v>
      </c>
      <c r="C256">
        <v>595.36896230699995</v>
      </c>
      <c r="D256">
        <v>280400</v>
      </c>
    </row>
    <row r="257" spans="1:4" x14ac:dyDescent="0.3">
      <c r="A257">
        <v>2550</v>
      </c>
      <c r="B257">
        <v>4.1560714426300001E-2</v>
      </c>
      <c r="C257">
        <v>597.15965367499996</v>
      </c>
      <c r="D257">
        <v>281500</v>
      </c>
    </row>
    <row r="258" spans="1:4" x14ac:dyDescent="0.3">
      <c r="A258">
        <v>2560</v>
      </c>
      <c r="B258">
        <v>4.1066394982699997E-2</v>
      </c>
      <c r="C258">
        <v>599.10163089599996</v>
      </c>
      <c r="D258">
        <v>282600</v>
      </c>
    </row>
    <row r="259" spans="1:4" x14ac:dyDescent="0.3">
      <c r="A259">
        <v>2570</v>
      </c>
      <c r="B259">
        <v>4.3425021832300001E-2</v>
      </c>
      <c r="C259">
        <v>601.15598464499999</v>
      </c>
      <c r="D259">
        <v>283700</v>
      </c>
    </row>
    <row r="260" spans="1:4" x14ac:dyDescent="0.3">
      <c r="A260">
        <v>2580</v>
      </c>
      <c r="B260">
        <v>4.2486137243099999E-2</v>
      </c>
      <c r="C260">
        <v>603.14836405599999</v>
      </c>
      <c r="D260">
        <v>284800</v>
      </c>
    </row>
    <row r="261" spans="1:4" x14ac:dyDescent="0.3">
      <c r="A261">
        <v>2590</v>
      </c>
      <c r="B261">
        <v>4.0460791050300003E-2</v>
      </c>
      <c r="C261">
        <v>605.65775812300001</v>
      </c>
      <c r="D261">
        <v>285900</v>
      </c>
    </row>
    <row r="262" spans="1:4" x14ac:dyDescent="0.3">
      <c r="A262">
        <v>2600</v>
      </c>
      <c r="B262">
        <v>4.1976498448500002E-2</v>
      </c>
      <c r="C262">
        <v>607.60577769700001</v>
      </c>
      <c r="D262">
        <v>287000</v>
      </c>
    </row>
    <row r="263" spans="1:4" x14ac:dyDescent="0.3">
      <c r="A263">
        <v>2610</v>
      </c>
      <c r="B263">
        <v>4.1638558781999999E-2</v>
      </c>
      <c r="C263">
        <v>609.42749700399997</v>
      </c>
      <c r="D263">
        <v>288100</v>
      </c>
    </row>
    <row r="264" spans="1:4" x14ac:dyDescent="0.3">
      <c r="A264">
        <v>2620</v>
      </c>
      <c r="B264">
        <v>4.3463986375999998E-2</v>
      </c>
      <c r="C264">
        <v>611.32939307799995</v>
      </c>
      <c r="D264">
        <v>289200</v>
      </c>
    </row>
    <row r="265" spans="1:4" x14ac:dyDescent="0.3">
      <c r="A265">
        <v>2630</v>
      </c>
      <c r="B265">
        <v>4.1056646495200001E-2</v>
      </c>
      <c r="C265">
        <v>613.53613500699998</v>
      </c>
      <c r="D265">
        <v>290300</v>
      </c>
    </row>
    <row r="266" spans="1:4" x14ac:dyDescent="0.3">
      <c r="A266">
        <v>2640</v>
      </c>
      <c r="B266">
        <v>4.1685434932500001E-2</v>
      </c>
      <c r="C266">
        <v>615.39419863399996</v>
      </c>
      <c r="D266">
        <v>291400</v>
      </c>
    </row>
    <row r="267" spans="1:4" x14ac:dyDescent="0.3">
      <c r="A267">
        <v>2650</v>
      </c>
      <c r="B267">
        <v>4.24273947099E-2</v>
      </c>
      <c r="C267">
        <v>617.23420767899995</v>
      </c>
      <c r="D267">
        <v>292500</v>
      </c>
    </row>
    <row r="268" spans="1:4" x14ac:dyDescent="0.3">
      <c r="A268">
        <v>2660</v>
      </c>
      <c r="B268">
        <v>4.1603156373200001E-2</v>
      </c>
      <c r="C268">
        <v>619.36456189600005</v>
      </c>
      <c r="D268">
        <v>293600</v>
      </c>
    </row>
    <row r="269" spans="1:4" x14ac:dyDescent="0.3">
      <c r="A269">
        <v>2670</v>
      </c>
      <c r="B269">
        <v>4.0691379322299999E-2</v>
      </c>
      <c r="C269">
        <v>621.76308683599996</v>
      </c>
      <c r="D269">
        <v>294700</v>
      </c>
    </row>
    <row r="270" spans="1:4" x14ac:dyDescent="0.3">
      <c r="A270">
        <v>2680</v>
      </c>
      <c r="B270">
        <v>4.31498867191E-2</v>
      </c>
      <c r="C270">
        <v>623.98531656800003</v>
      </c>
      <c r="D270">
        <v>295800</v>
      </c>
    </row>
    <row r="271" spans="1:4" x14ac:dyDescent="0.3">
      <c r="A271">
        <v>2690</v>
      </c>
      <c r="B271">
        <v>4.1596038661300003E-2</v>
      </c>
      <c r="C271">
        <v>626.57006592899995</v>
      </c>
      <c r="D271">
        <v>296900</v>
      </c>
    </row>
    <row r="272" spans="1:4" x14ac:dyDescent="0.3">
      <c r="A272">
        <v>2700</v>
      </c>
      <c r="B272">
        <v>4.0567753804800002E-2</v>
      </c>
      <c r="C272">
        <v>628.58295449000002</v>
      </c>
      <c r="D272">
        <v>298000</v>
      </c>
    </row>
    <row r="273" spans="1:4" x14ac:dyDescent="0.3">
      <c r="A273">
        <v>2710</v>
      </c>
      <c r="B273">
        <v>4.1356816516600003E-2</v>
      </c>
      <c r="C273">
        <v>630.65013342700001</v>
      </c>
      <c r="D273">
        <v>299100</v>
      </c>
    </row>
    <row r="274" spans="1:4" x14ac:dyDescent="0.3">
      <c r="A274">
        <v>2720</v>
      </c>
      <c r="B274">
        <v>4.2341391054100001E-2</v>
      </c>
      <c r="C274">
        <v>632.68056159499997</v>
      </c>
      <c r="D274">
        <v>300200</v>
      </c>
    </row>
    <row r="275" spans="1:4" x14ac:dyDescent="0.3">
      <c r="A275">
        <v>2730</v>
      </c>
      <c r="B275">
        <v>4.2639706391600002E-2</v>
      </c>
      <c r="C275">
        <v>634.646215708</v>
      </c>
      <c r="D275">
        <v>301300</v>
      </c>
    </row>
    <row r="276" spans="1:4" x14ac:dyDescent="0.3">
      <c r="A276">
        <v>2740</v>
      </c>
      <c r="B276">
        <v>4.2209136190400003E-2</v>
      </c>
      <c r="C276">
        <v>636.58370674100001</v>
      </c>
      <c r="D276">
        <v>302400</v>
      </c>
    </row>
    <row r="277" spans="1:4" x14ac:dyDescent="0.3">
      <c r="A277">
        <v>2750</v>
      </c>
      <c r="B277">
        <v>4.2441946558800001E-2</v>
      </c>
      <c r="C277">
        <v>638.69710964399997</v>
      </c>
      <c r="D277">
        <v>303500</v>
      </c>
    </row>
    <row r="278" spans="1:4" x14ac:dyDescent="0.3">
      <c r="A278">
        <v>2760</v>
      </c>
      <c r="B278">
        <v>4.3906589828399997E-2</v>
      </c>
      <c r="C278">
        <v>640.521454135</v>
      </c>
      <c r="D278">
        <v>304600</v>
      </c>
    </row>
    <row r="279" spans="1:4" x14ac:dyDescent="0.3">
      <c r="A279">
        <v>2770</v>
      </c>
      <c r="B279">
        <v>4.0835648665499998E-2</v>
      </c>
      <c r="C279">
        <v>642.36347229700004</v>
      </c>
      <c r="D279">
        <v>305700</v>
      </c>
    </row>
    <row r="280" spans="1:4" x14ac:dyDescent="0.3">
      <c r="A280">
        <v>2780</v>
      </c>
      <c r="B280">
        <v>4.2414336432499998E-2</v>
      </c>
      <c r="C280">
        <v>644.63992844999996</v>
      </c>
      <c r="D280">
        <v>306800</v>
      </c>
    </row>
    <row r="281" spans="1:4" x14ac:dyDescent="0.3">
      <c r="A281">
        <v>2790</v>
      </c>
      <c r="B281">
        <v>4.2425327029200002E-2</v>
      </c>
      <c r="C281">
        <v>646.72328424600005</v>
      </c>
      <c r="D281">
        <v>307900</v>
      </c>
    </row>
    <row r="282" spans="1:4" x14ac:dyDescent="0.3">
      <c r="A282">
        <v>2800</v>
      </c>
      <c r="B282">
        <v>4.1804453085999997E-2</v>
      </c>
      <c r="C282">
        <v>649.012549132</v>
      </c>
      <c r="D282">
        <v>309000</v>
      </c>
    </row>
    <row r="283" spans="1:4" x14ac:dyDescent="0.3">
      <c r="A283">
        <v>2810</v>
      </c>
      <c r="B283">
        <v>4.26832284519E-2</v>
      </c>
      <c r="C283">
        <v>651.75835150299997</v>
      </c>
      <c r="D283">
        <v>310100</v>
      </c>
    </row>
    <row r="284" spans="1:4" x14ac:dyDescent="0.3">
      <c r="A284">
        <v>2820</v>
      </c>
      <c r="B284">
        <v>4.1231113062099999E-2</v>
      </c>
      <c r="C284">
        <v>654.05843055100001</v>
      </c>
      <c r="D284">
        <v>311200</v>
      </c>
    </row>
    <row r="285" spans="1:4" x14ac:dyDescent="0.3">
      <c r="A285">
        <v>2830</v>
      </c>
      <c r="B285">
        <v>4.2948080743099998E-2</v>
      </c>
      <c r="C285">
        <v>656.28362514599996</v>
      </c>
      <c r="D285">
        <v>312300</v>
      </c>
    </row>
    <row r="286" spans="1:4" x14ac:dyDescent="0.3">
      <c r="A286">
        <v>2840</v>
      </c>
      <c r="B286">
        <v>4.0984689111300002E-2</v>
      </c>
      <c r="C286">
        <v>658.05726921300004</v>
      </c>
      <c r="D286">
        <v>313400</v>
      </c>
    </row>
    <row r="287" spans="1:4" x14ac:dyDescent="0.3">
      <c r="A287">
        <v>2850</v>
      </c>
      <c r="B287">
        <v>4.3298279689599997E-2</v>
      </c>
      <c r="C287">
        <v>660.33063332999996</v>
      </c>
      <c r="D287">
        <v>314500</v>
      </c>
    </row>
    <row r="288" spans="1:4" x14ac:dyDescent="0.3">
      <c r="A288">
        <v>2860</v>
      </c>
      <c r="B288">
        <v>4.0980276618099998E-2</v>
      </c>
      <c r="C288">
        <v>662.30162529500001</v>
      </c>
      <c r="D288">
        <v>315600</v>
      </c>
    </row>
    <row r="289" spans="1:4" x14ac:dyDescent="0.3">
      <c r="A289">
        <v>2870</v>
      </c>
      <c r="B289">
        <v>4.0514511852400001E-2</v>
      </c>
      <c r="C289">
        <v>664.16414226899997</v>
      </c>
      <c r="D289">
        <v>316700</v>
      </c>
    </row>
    <row r="290" spans="1:4" x14ac:dyDescent="0.3">
      <c r="A290">
        <v>2880</v>
      </c>
      <c r="B290">
        <v>4.1119207408500003E-2</v>
      </c>
      <c r="C290">
        <v>666.30329453499996</v>
      </c>
      <c r="D290">
        <v>317800</v>
      </c>
    </row>
    <row r="291" spans="1:4" x14ac:dyDescent="0.3">
      <c r="A291">
        <v>2890</v>
      </c>
      <c r="B291">
        <v>4.2357181272599999E-2</v>
      </c>
      <c r="C291">
        <v>668.080130811</v>
      </c>
      <c r="D291">
        <v>318900</v>
      </c>
    </row>
    <row r="292" spans="1:4" x14ac:dyDescent="0.3">
      <c r="A292">
        <v>2900</v>
      </c>
      <c r="B292">
        <v>4.032863582E-2</v>
      </c>
      <c r="C292">
        <v>670.65307789899998</v>
      </c>
      <c r="D292">
        <v>320000</v>
      </c>
    </row>
    <row r="293" spans="1:4" x14ac:dyDescent="0.3">
      <c r="A293">
        <v>2910</v>
      </c>
      <c r="B293">
        <v>4.3707350403E-2</v>
      </c>
      <c r="C293">
        <v>673.48102724600005</v>
      </c>
      <c r="D293">
        <v>321100</v>
      </c>
    </row>
    <row r="294" spans="1:4" x14ac:dyDescent="0.3">
      <c r="A294">
        <v>2920</v>
      </c>
      <c r="B294">
        <v>4.1682095251099997E-2</v>
      </c>
      <c r="C294">
        <v>675.37725386900001</v>
      </c>
      <c r="D294">
        <v>322200</v>
      </c>
    </row>
    <row r="295" spans="1:4" x14ac:dyDescent="0.3">
      <c r="A295">
        <v>2930</v>
      </c>
      <c r="B295">
        <v>4.1748404200700001E-2</v>
      </c>
      <c r="C295">
        <v>677.28070748200003</v>
      </c>
      <c r="D295">
        <v>323300</v>
      </c>
    </row>
    <row r="296" spans="1:4" x14ac:dyDescent="0.3">
      <c r="A296">
        <v>2940</v>
      </c>
      <c r="B296">
        <v>4.1088911886600001E-2</v>
      </c>
      <c r="C296">
        <v>679.24689101900003</v>
      </c>
      <c r="D296">
        <v>324400</v>
      </c>
    </row>
    <row r="297" spans="1:4" x14ac:dyDescent="0.3">
      <c r="A297">
        <v>2950</v>
      </c>
      <c r="B297">
        <v>4.2499834448999997E-2</v>
      </c>
      <c r="C297">
        <v>681.23598332100005</v>
      </c>
      <c r="D297">
        <v>325500</v>
      </c>
    </row>
    <row r="298" spans="1:4" x14ac:dyDescent="0.3">
      <c r="A298">
        <v>2960</v>
      </c>
      <c r="B298">
        <v>4.1942231120999998E-2</v>
      </c>
      <c r="C298">
        <v>683.29792821199999</v>
      </c>
      <c r="D298">
        <v>326600</v>
      </c>
    </row>
    <row r="299" spans="1:4" x14ac:dyDescent="0.3">
      <c r="A299">
        <v>2970</v>
      </c>
      <c r="B299">
        <v>4.2464623339600001E-2</v>
      </c>
      <c r="C299">
        <v>685.19347667500006</v>
      </c>
      <c r="D299">
        <v>327700</v>
      </c>
    </row>
    <row r="300" spans="1:4" x14ac:dyDescent="0.3">
      <c r="A300">
        <v>2980</v>
      </c>
      <c r="B300">
        <v>4.3722727143200003E-2</v>
      </c>
      <c r="C300">
        <v>687.12287229399999</v>
      </c>
      <c r="D300">
        <v>328800</v>
      </c>
    </row>
    <row r="301" spans="1:4" x14ac:dyDescent="0.3">
      <c r="A301">
        <v>2990</v>
      </c>
      <c r="B301">
        <v>4.0496027827700003E-2</v>
      </c>
      <c r="C301">
        <v>689.16646962300001</v>
      </c>
      <c r="D301">
        <v>329900</v>
      </c>
    </row>
    <row r="302" spans="1:4" x14ac:dyDescent="0.3">
      <c r="A302">
        <v>3000</v>
      </c>
      <c r="B302">
        <v>4.2175410669300001E-2</v>
      </c>
      <c r="C302">
        <v>691.23427796500005</v>
      </c>
      <c r="D302">
        <v>331000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1.90661923048E-2</v>
      </c>
      <c r="C2">
        <v>1.9583405300000001</v>
      </c>
      <c r="D2">
        <v>1000</v>
      </c>
    </row>
    <row r="3" spans="1:4" x14ac:dyDescent="0.3">
      <c r="A3">
        <v>10</v>
      </c>
      <c r="B3">
        <v>2.09170676627E-2</v>
      </c>
      <c r="C3">
        <v>3.9749137220000001</v>
      </c>
      <c r="D3">
        <v>2100</v>
      </c>
    </row>
    <row r="4" spans="1:4" x14ac:dyDescent="0.3">
      <c r="A4">
        <v>20</v>
      </c>
      <c r="B4">
        <v>2.0506595659399999E-2</v>
      </c>
      <c r="C4">
        <v>6.0132528030000003</v>
      </c>
      <c r="D4">
        <v>3200</v>
      </c>
    </row>
    <row r="5" spans="1:4" x14ac:dyDescent="0.3">
      <c r="A5">
        <v>30</v>
      </c>
      <c r="B5">
        <v>1.82829407959E-2</v>
      </c>
      <c r="C5">
        <v>8.0078225790000008</v>
      </c>
      <c r="D5">
        <v>4300</v>
      </c>
    </row>
    <row r="6" spans="1:4" x14ac:dyDescent="0.3">
      <c r="A6">
        <v>40</v>
      </c>
      <c r="B6">
        <v>2.0714797609599999E-2</v>
      </c>
      <c r="C6">
        <v>10.037493439</v>
      </c>
      <c r="D6">
        <v>5400</v>
      </c>
    </row>
    <row r="7" spans="1:4" x14ac:dyDescent="0.3">
      <c r="A7">
        <v>50</v>
      </c>
      <c r="B7">
        <v>2.1136146563500002E-2</v>
      </c>
      <c r="C7">
        <v>12.03263065</v>
      </c>
      <c r="D7">
        <v>6500</v>
      </c>
    </row>
    <row r="8" spans="1:4" x14ac:dyDescent="0.3">
      <c r="A8">
        <v>60</v>
      </c>
      <c r="B8">
        <v>2.04300816293E-2</v>
      </c>
      <c r="C8">
        <v>14.004452068999999</v>
      </c>
      <c r="D8">
        <v>7600</v>
      </c>
    </row>
    <row r="9" spans="1:4" x14ac:dyDescent="0.3">
      <c r="A9">
        <v>70</v>
      </c>
      <c r="B9">
        <v>1.9749162034500001E-2</v>
      </c>
      <c r="C9">
        <v>16.036402823</v>
      </c>
      <c r="D9">
        <v>8700</v>
      </c>
    </row>
    <row r="10" spans="1:4" x14ac:dyDescent="0.3">
      <c r="A10">
        <v>80</v>
      </c>
      <c r="B10">
        <v>2.0380390337599998E-2</v>
      </c>
      <c r="C10">
        <v>17.995927023</v>
      </c>
      <c r="D10">
        <v>9800</v>
      </c>
    </row>
    <row r="11" spans="1:4" x14ac:dyDescent="0.3">
      <c r="A11">
        <v>90</v>
      </c>
      <c r="B11">
        <v>2.0041354683400001E-2</v>
      </c>
      <c r="C11">
        <v>20.019457249999999</v>
      </c>
      <c r="D11">
        <v>10900</v>
      </c>
    </row>
    <row r="12" spans="1:4" x14ac:dyDescent="0.3">
      <c r="A12">
        <v>100</v>
      </c>
      <c r="B12">
        <v>1.93051479504E-2</v>
      </c>
      <c r="C12">
        <v>22.054658729</v>
      </c>
      <c r="D12">
        <v>12000</v>
      </c>
    </row>
    <row r="13" spans="1:4" x14ac:dyDescent="0.3">
      <c r="A13">
        <v>110</v>
      </c>
      <c r="B13">
        <v>1.95076621451E-2</v>
      </c>
      <c r="C13">
        <v>24.039256688999998</v>
      </c>
      <c r="D13">
        <v>13100</v>
      </c>
    </row>
    <row r="14" spans="1:4" x14ac:dyDescent="0.3">
      <c r="A14">
        <v>120</v>
      </c>
      <c r="B14">
        <v>2.0814172652200001E-2</v>
      </c>
      <c r="C14">
        <v>26.070141891999999</v>
      </c>
      <c r="D14">
        <v>14200</v>
      </c>
    </row>
    <row r="15" spans="1:4" x14ac:dyDescent="0.3">
      <c r="A15">
        <v>130</v>
      </c>
      <c r="B15">
        <v>2.0047867588599999E-2</v>
      </c>
      <c r="C15">
        <v>28.220652145999999</v>
      </c>
      <c r="D15">
        <v>15300</v>
      </c>
    </row>
    <row r="16" spans="1:4" x14ac:dyDescent="0.3">
      <c r="A16">
        <v>140</v>
      </c>
      <c r="B16">
        <v>2.0038255691700001E-2</v>
      </c>
      <c r="C16">
        <v>30.236447225999999</v>
      </c>
      <c r="D16">
        <v>16400</v>
      </c>
    </row>
    <row r="17" spans="1:4" x14ac:dyDescent="0.3">
      <c r="A17">
        <v>150</v>
      </c>
      <c r="B17">
        <v>2.06309910545E-2</v>
      </c>
      <c r="C17">
        <v>32.261287312999997</v>
      </c>
      <c r="D17">
        <v>17500</v>
      </c>
    </row>
    <row r="18" spans="1:4" x14ac:dyDescent="0.3">
      <c r="A18">
        <v>160</v>
      </c>
      <c r="B18">
        <v>2.04450054801E-2</v>
      </c>
      <c r="C18">
        <v>34.316408209999999</v>
      </c>
      <c r="D18">
        <v>18600</v>
      </c>
    </row>
    <row r="19" spans="1:4" x14ac:dyDescent="0.3">
      <c r="A19">
        <v>170</v>
      </c>
      <c r="B19">
        <v>1.9551476708999999E-2</v>
      </c>
      <c r="C19">
        <v>36.356292031999999</v>
      </c>
      <c r="D19">
        <v>19700</v>
      </c>
    </row>
    <row r="20" spans="1:4" x14ac:dyDescent="0.3">
      <c r="A20">
        <v>180</v>
      </c>
      <c r="B20">
        <v>2.1593779258599999E-2</v>
      </c>
      <c r="C20">
        <v>38.453347076</v>
      </c>
      <c r="D20">
        <v>20800</v>
      </c>
    </row>
    <row r="21" spans="1:4" x14ac:dyDescent="0.3">
      <c r="A21">
        <v>190</v>
      </c>
      <c r="B21">
        <v>1.82363617706E-2</v>
      </c>
      <c r="C21">
        <v>40.440045361000003</v>
      </c>
      <c r="D21">
        <v>21900</v>
      </c>
    </row>
    <row r="22" spans="1:4" x14ac:dyDescent="0.3">
      <c r="A22">
        <v>200</v>
      </c>
      <c r="B22">
        <v>2.1929444446E-2</v>
      </c>
      <c r="C22">
        <v>42.45514429</v>
      </c>
      <c r="D22">
        <v>23000</v>
      </c>
    </row>
    <row r="23" spans="1:4" x14ac:dyDescent="0.3">
      <c r="A23">
        <v>210</v>
      </c>
      <c r="B23">
        <v>2.0428485915299999E-2</v>
      </c>
      <c r="C23">
        <v>44.580887177000001</v>
      </c>
      <c r="D23">
        <v>24100</v>
      </c>
    </row>
    <row r="24" spans="1:4" x14ac:dyDescent="0.3">
      <c r="A24">
        <v>220</v>
      </c>
      <c r="B24">
        <v>1.9556651410000001E-2</v>
      </c>
      <c r="C24">
        <v>46.662652143999999</v>
      </c>
      <c r="D24">
        <v>25200</v>
      </c>
    </row>
    <row r="25" spans="1:4" x14ac:dyDescent="0.3">
      <c r="A25">
        <v>230</v>
      </c>
      <c r="B25">
        <v>1.92796347682E-2</v>
      </c>
      <c r="C25">
        <v>48.690156846999997</v>
      </c>
      <c r="D25">
        <v>26300</v>
      </c>
    </row>
    <row r="26" spans="1:4" x14ac:dyDescent="0.3">
      <c r="A26">
        <v>240</v>
      </c>
      <c r="B26">
        <v>2.0430691550300001E-2</v>
      </c>
      <c r="C26">
        <v>50.738842755</v>
      </c>
      <c r="D26">
        <v>27400</v>
      </c>
    </row>
    <row r="27" spans="1:4" x14ac:dyDescent="0.3">
      <c r="A27">
        <v>250</v>
      </c>
      <c r="B27">
        <v>1.97207573496E-2</v>
      </c>
      <c r="C27">
        <v>52.807458988</v>
      </c>
      <c r="D27">
        <v>28500</v>
      </c>
    </row>
    <row r="28" spans="1:4" x14ac:dyDescent="0.3">
      <c r="A28">
        <v>260</v>
      </c>
      <c r="B28">
        <v>1.9245378793399999E-2</v>
      </c>
      <c r="C28">
        <v>54.787223439999998</v>
      </c>
      <c r="D28">
        <v>29600</v>
      </c>
    </row>
    <row r="29" spans="1:4" x14ac:dyDescent="0.3">
      <c r="A29">
        <v>270</v>
      </c>
      <c r="B29">
        <v>1.9400810169800001E-2</v>
      </c>
      <c r="C29">
        <v>56.853927140000003</v>
      </c>
      <c r="D29">
        <v>30700</v>
      </c>
    </row>
    <row r="30" spans="1:4" x14ac:dyDescent="0.3">
      <c r="A30">
        <v>280</v>
      </c>
      <c r="B30">
        <v>1.9758850979899999E-2</v>
      </c>
      <c r="C30">
        <v>58.904691278999998</v>
      </c>
      <c r="D30">
        <v>31800</v>
      </c>
    </row>
    <row r="31" spans="1:4" x14ac:dyDescent="0.3">
      <c r="A31">
        <v>290</v>
      </c>
      <c r="B31">
        <v>2.0225009113699999E-2</v>
      </c>
      <c r="C31">
        <v>60.926124621</v>
      </c>
      <c r="D31">
        <v>32900</v>
      </c>
    </row>
    <row r="32" spans="1:4" x14ac:dyDescent="0.3">
      <c r="A32">
        <v>300</v>
      </c>
      <c r="B32">
        <v>2.0375432774200002E-2</v>
      </c>
      <c r="C32">
        <v>62.943241362999999</v>
      </c>
      <c r="D32">
        <v>34000</v>
      </c>
    </row>
    <row r="33" spans="1:4" x14ac:dyDescent="0.3">
      <c r="A33">
        <v>310</v>
      </c>
      <c r="B33">
        <v>1.8632736653400001E-2</v>
      </c>
      <c r="C33">
        <v>64.997451877000003</v>
      </c>
      <c r="D33">
        <v>35100</v>
      </c>
    </row>
    <row r="34" spans="1:4" x14ac:dyDescent="0.3">
      <c r="A34">
        <v>320</v>
      </c>
      <c r="B34">
        <v>2.00518346919E-2</v>
      </c>
      <c r="C34">
        <v>67.067942919999993</v>
      </c>
      <c r="D34">
        <v>36200</v>
      </c>
    </row>
    <row r="35" spans="1:4" x14ac:dyDescent="0.3">
      <c r="A35">
        <v>330</v>
      </c>
      <c r="B35">
        <v>2.0884102936200001E-2</v>
      </c>
      <c r="C35">
        <v>69.077410805</v>
      </c>
      <c r="D35">
        <v>37300</v>
      </c>
    </row>
    <row r="36" spans="1:4" x14ac:dyDescent="0.3">
      <c r="A36">
        <v>340</v>
      </c>
      <c r="B36">
        <v>2.06359865761E-2</v>
      </c>
      <c r="C36">
        <v>71.086670366000007</v>
      </c>
      <c r="D36">
        <v>38400</v>
      </c>
    </row>
    <row r="37" spans="1:4" x14ac:dyDescent="0.3">
      <c r="A37">
        <v>350</v>
      </c>
      <c r="B37">
        <v>2.0183881137600002E-2</v>
      </c>
      <c r="C37">
        <v>73.095747281000001</v>
      </c>
      <c r="D37">
        <v>39500</v>
      </c>
    </row>
    <row r="38" spans="1:4" x14ac:dyDescent="0.3">
      <c r="A38">
        <v>360</v>
      </c>
      <c r="B38">
        <v>2.0386624415199998E-2</v>
      </c>
      <c r="C38">
        <v>75.073089530999994</v>
      </c>
      <c r="D38">
        <v>40600</v>
      </c>
    </row>
    <row r="39" spans="1:4" x14ac:dyDescent="0.3">
      <c r="A39">
        <v>370</v>
      </c>
      <c r="B39">
        <v>1.9944327665200001E-2</v>
      </c>
      <c r="C39">
        <v>77.124796844000002</v>
      </c>
      <c r="D39">
        <v>41700</v>
      </c>
    </row>
    <row r="40" spans="1:4" x14ac:dyDescent="0.3">
      <c r="A40">
        <v>380</v>
      </c>
      <c r="B40">
        <v>2.0798193816899999E-2</v>
      </c>
      <c r="C40">
        <v>79.193124482000002</v>
      </c>
      <c r="D40">
        <v>42800</v>
      </c>
    </row>
    <row r="41" spans="1:4" x14ac:dyDescent="0.3">
      <c r="A41">
        <v>390</v>
      </c>
      <c r="B41">
        <v>1.9685387660300001E-2</v>
      </c>
      <c r="C41">
        <v>81.245030111999995</v>
      </c>
      <c r="D41">
        <v>43900</v>
      </c>
    </row>
    <row r="42" spans="1:4" x14ac:dyDescent="0.3">
      <c r="A42">
        <v>400</v>
      </c>
      <c r="B42">
        <v>2.09979366369E-2</v>
      </c>
      <c r="C42">
        <v>83.261079335000005</v>
      </c>
      <c r="D42">
        <v>45000</v>
      </c>
    </row>
    <row r="43" spans="1:4" x14ac:dyDescent="0.3">
      <c r="A43">
        <v>410</v>
      </c>
      <c r="B43">
        <v>2.05553320734E-2</v>
      </c>
      <c r="C43">
        <v>85.365765957999997</v>
      </c>
      <c r="D43">
        <v>46100</v>
      </c>
    </row>
    <row r="44" spans="1:4" x14ac:dyDescent="0.3">
      <c r="A44">
        <v>420</v>
      </c>
      <c r="B44">
        <v>1.97098372483E-2</v>
      </c>
      <c r="C44">
        <v>87.449151862999997</v>
      </c>
      <c r="D44">
        <v>47200</v>
      </c>
    </row>
    <row r="45" spans="1:4" x14ac:dyDescent="0.3">
      <c r="A45">
        <v>430</v>
      </c>
      <c r="B45">
        <v>1.9602558192600001E-2</v>
      </c>
      <c r="C45">
        <v>89.523664182999994</v>
      </c>
      <c r="D45">
        <v>48300</v>
      </c>
    </row>
    <row r="46" spans="1:4" x14ac:dyDescent="0.3">
      <c r="A46">
        <v>440</v>
      </c>
      <c r="B46">
        <v>1.82052000407E-2</v>
      </c>
      <c r="C46">
        <v>91.576041528999994</v>
      </c>
      <c r="D46">
        <v>49400</v>
      </c>
    </row>
    <row r="47" spans="1:4" x14ac:dyDescent="0.3">
      <c r="A47">
        <v>450</v>
      </c>
      <c r="B47">
        <v>2.0118692557700001E-2</v>
      </c>
      <c r="C47">
        <v>93.637732482000004</v>
      </c>
      <c r="D47">
        <v>50500</v>
      </c>
    </row>
    <row r="48" spans="1:4" x14ac:dyDescent="0.3">
      <c r="A48">
        <v>460</v>
      </c>
      <c r="B48">
        <v>1.9794588021400002E-2</v>
      </c>
      <c r="C48">
        <v>95.651136968000003</v>
      </c>
      <c r="D48">
        <v>51600</v>
      </c>
    </row>
    <row r="49" spans="1:4" x14ac:dyDescent="0.3">
      <c r="A49">
        <v>470</v>
      </c>
      <c r="B49">
        <v>1.9550049891799998E-2</v>
      </c>
      <c r="C49">
        <v>97.663111889999996</v>
      </c>
      <c r="D49">
        <v>52700</v>
      </c>
    </row>
    <row r="50" spans="1:4" x14ac:dyDescent="0.3">
      <c r="A50">
        <v>480</v>
      </c>
      <c r="B50">
        <v>2.00149533894E-2</v>
      </c>
      <c r="C50">
        <v>99.662419335999999</v>
      </c>
      <c r="D50">
        <v>53800</v>
      </c>
    </row>
    <row r="51" spans="1:4" x14ac:dyDescent="0.3">
      <c r="A51">
        <v>490</v>
      </c>
      <c r="B51">
        <v>1.86309691975E-2</v>
      </c>
      <c r="C51">
        <v>101.638662419</v>
      </c>
      <c r="D51">
        <v>54900</v>
      </c>
    </row>
    <row r="52" spans="1:4" x14ac:dyDescent="0.3">
      <c r="A52">
        <v>500</v>
      </c>
      <c r="B52">
        <v>2.1231090415100001E-2</v>
      </c>
      <c r="C52">
        <v>103.669945787</v>
      </c>
      <c r="D52">
        <v>56000</v>
      </c>
    </row>
    <row r="53" spans="1:4" x14ac:dyDescent="0.3">
      <c r="A53">
        <v>510</v>
      </c>
      <c r="B53">
        <v>1.9803931459000002E-2</v>
      </c>
      <c r="C53">
        <v>105.693738524</v>
      </c>
      <c r="D53">
        <v>57100</v>
      </c>
    </row>
    <row r="54" spans="1:4" x14ac:dyDescent="0.3">
      <c r="A54">
        <v>520</v>
      </c>
      <c r="B54">
        <v>1.94012552518E-2</v>
      </c>
      <c r="C54">
        <v>107.81343015500001</v>
      </c>
      <c r="D54">
        <v>58200</v>
      </c>
    </row>
    <row r="55" spans="1:4" x14ac:dyDescent="0.3">
      <c r="A55">
        <v>530</v>
      </c>
      <c r="B55">
        <v>1.9890241745299998E-2</v>
      </c>
      <c r="C55">
        <v>109.825691217</v>
      </c>
      <c r="D55">
        <v>59300</v>
      </c>
    </row>
    <row r="56" spans="1:4" x14ac:dyDescent="0.3">
      <c r="A56">
        <v>540</v>
      </c>
      <c r="B56">
        <v>2.0483303844399999E-2</v>
      </c>
      <c r="C56">
        <v>111.85463742899999</v>
      </c>
      <c r="D56">
        <v>60400</v>
      </c>
    </row>
    <row r="57" spans="1:4" x14ac:dyDescent="0.3">
      <c r="A57">
        <v>550</v>
      </c>
      <c r="B57">
        <v>1.92797051872E-2</v>
      </c>
      <c r="C57">
        <v>113.919313011</v>
      </c>
      <c r="D57">
        <v>61500</v>
      </c>
    </row>
    <row r="58" spans="1:4" x14ac:dyDescent="0.3">
      <c r="A58">
        <v>560</v>
      </c>
      <c r="B58">
        <v>1.88778762778E-2</v>
      </c>
      <c r="C58">
        <v>115.930427102</v>
      </c>
      <c r="D58">
        <v>62600</v>
      </c>
    </row>
    <row r="59" spans="1:4" x14ac:dyDescent="0.3">
      <c r="A59">
        <v>570</v>
      </c>
      <c r="B59">
        <v>2.0695434148799999E-2</v>
      </c>
      <c r="C59">
        <v>118.01161466799999</v>
      </c>
      <c r="D59">
        <v>63700</v>
      </c>
    </row>
    <row r="60" spans="1:4" x14ac:dyDescent="0.3">
      <c r="A60">
        <v>580</v>
      </c>
      <c r="B60">
        <v>2.0021875302900002E-2</v>
      </c>
      <c r="C60">
        <v>120.054670169</v>
      </c>
      <c r="D60">
        <v>64800</v>
      </c>
    </row>
    <row r="61" spans="1:4" x14ac:dyDescent="0.3">
      <c r="A61">
        <v>590</v>
      </c>
      <c r="B61">
        <v>1.85815089142E-2</v>
      </c>
      <c r="C61">
        <v>122.15255060699999</v>
      </c>
      <c r="D61">
        <v>65900</v>
      </c>
    </row>
    <row r="62" spans="1:4" x14ac:dyDescent="0.3">
      <c r="A62">
        <v>600</v>
      </c>
      <c r="B62">
        <v>1.9463354613899999E-2</v>
      </c>
      <c r="C62">
        <v>124.254718029</v>
      </c>
      <c r="D62">
        <v>67000</v>
      </c>
    </row>
    <row r="63" spans="1:4" x14ac:dyDescent="0.3">
      <c r="A63">
        <v>610</v>
      </c>
      <c r="B63">
        <v>2.1238823968499999E-2</v>
      </c>
      <c r="C63">
        <v>126.306619634</v>
      </c>
      <c r="D63">
        <v>68100</v>
      </c>
    </row>
    <row r="64" spans="1:4" x14ac:dyDescent="0.3">
      <c r="A64">
        <v>620</v>
      </c>
      <c r="B64">
        <v>1.9619938135999999E-2</v>
      </c>
      <c r="C64">
        <v>128.28816639600001</v>
      </c>
      <c r="D64">
        <v>69200</v>
      </c>
    </row>
    <row r="65" spans="1:4" x14ac:dyDescent="0.3">
      <c r="A65">
        <v>630</v>
      </c>
      <c r="B65">
        <v>2.06388422083E-2</v>
      </c>
      <c r="C65">
        <v>130.32370832500001</v>
      </c>
      <c r="D65">
        <v>70300</v>
      </c>
    </row>
    <row r="66" spans="1:4" x14ac:dyDescent="0.3">
      <c r="A66">
        <v>640</v>
      </c>
      <c r="B66">
        <v>2.0961157812099999E-2</v>
      </c>
      <c r="C66">
        <v>132.35980711400001</v>
      </c>
      <c r="D66">
        <v>71400</v>
      </c>
    </row>
    <row r="67" spans="1:4" x14ac:dyDescent="0.3">
      <c r="A67">
        <v>650</v>
      </c>
      <c r="B67">
        <v>2.0500242287199998E-2</v>
      </c>
      <c r="C67">
        <v>134.389447709</v>
      </c>
      <c r="D67">
        <v>72500</v>
      </c>
    </row>
    <row r="68" spans="1:4" x14ac:dyDescent="0.3">
      <c r="A68">
        <v>660</v>
      </c>
      <c r="B68">
        <v>2.0734162779999999E-2</v>
      </c>
      <c r="C68">
        <v>136.37722382000001</v>
      </c>
      <c r="D68">
        <v>73600</v>
      </c>
    </row>
    <row r="69" spans="1:4" x14ac:dyDescent="0.3">
      <c r="A69">
        <v>670</v>
      </c>
      <c r="B69">
        <v>1.9254711688600001E-2</v>
      </c>
      <c r="C69">
        <v>138.37602404500001</v>
      </c>
      <c r="D69">
        <v>74700</v>
      </c>
    </row>
    <row r="70" spans="1:4" x14ac:dyDescent="0.3">
      <c r="A70">
        <v>680</v>
      </c>
      <c r="B70">
        <v>2.0246102260700002E-2</v>
      </c>
      <c r="C70">
        <v>140.392975444</v>
      </c>
      <c r="D70">
        <v>75800</v>
      </c>
    </row>
    <row r="71" spans="1:4" x14ac:dyDescent="0.3">
      <c r="A71">
        <v>690</v>
      </c>
      <c r="B71">
        <v>1.9887243867900001E-2</v>
      </c>
      <c r="C71">
        <v>142.36396886</v>
      </c>
      <c r="D71">
        <v>76900</v>
      </c>
    </row>
    <row r="72" spans="1:4" x14ac:dyDescent="0.3">
      <c r="A72">
        <v>700</v>
      </c>
      <c r="B72">
        <v>1.96466715428E-2</v>
      </c>
      <c r="C72">
        <v>144.41062739</v>
      </c>
      <c r="D72">
        <v>78000</v>
      </c>
    </row>
    <row r="73" spans="1:4" x14ac:dyDescent="0.3">
      <c r="A73">
        <v>710</v>
      </c>
      <c r="B73">
        <v>1.9167552408199999E-2</v>
      </c>
      <c r="C73">
        <v>146.39212979499999</v>
      </c>
      <c r="D73">
        <v>79100</v>
      </c>
    </row>
    <row r="74" spans="1:4" x14ac:dyDescent="0.3">
      <c r="A74">
        <v>720</v>
      </c>
      <c r="B74">
        <v>2.1418964947500001E-2</v>
      </c>
      <c r="C74">
        <v>148.39740243099999</v>
      </c>
      <c r="D74">
        <v>80200</v>
      </c>
    </row>
    <row r="75" spans="1:4" x14ac:dyDescent="0.3">
      <c r="A75">
        <v>730</v>
      </c>
      <c r="B75">
        <v>1.9931923129399998E-2</v>
      </c>
      <c r="C75">
        <v>150.40651677100001</v>
      </c>
      <c r="D75">
        <v>81300</v>
      </c>
    </row>
    <row r="76" spans="1:4" x14ac:dyDescent="0.3">
      <c r="A76">
        <v>740</v>
      </c>
      <c r="B76">
        <v>2.1697276755700001E-2</v>
      </c>
      <c r="C76">
        <v>152.48543892199999</v>
      </c>
      <c r="D76">
        <v>82400</v>
      </c>
    </row>
    <row r="77" spans="1:4" x14ac:dyDescent="0.3">
      <c r="A77">
        <v>750</v>
      </c>
      <c r="B77">
        <v>1.9833567104899998E-2</v>
      </c>
      <c r="C77">
        <v>154.518804104</v>
      </c>
      <c r="D77">
        <v>83500</v>
      </c>
    </row>
    <row r="78" spans="1:4" x14ac:dyDescent="0.3">
      <c r="A78">
        <v>760</v>
      </c>
      <c r="B78">
        <v>2.0180760446E-2</v>
      </c>
      <c r="C78">
        <v>156.618659751</v>
      </c>
      <c r="D78">
        <v>84600</v>
      </c>
    </row>
    <row r="79" spans="1:4" x14ac:dyDescent="0.3">
      <c r="A79">
        <v>770</v>
      </c>
      <c r="B79">
        <v>1.9426363481099999E-2</v>
      </c>
      <c r="C79">
        <v>158.64732298499999</v>
      </c>
      <c r="D79">
        <v>85700</v>
      </c>
    </row>
    <row r="80" spans="1:4" x14ac:dyDescent="0.3">
      <c r="A80">
        <v>780</v>
      </c>
      <c r="B80">
        <v>1.9433975974400001E-2</v>
      </c>
      <c r="C80">
        <v>160.684350701</v>
      </c>
      <c r="D80">
        <v>86800</v>
      </c>
    </row>
    <row r="81" spans="1:4" x14ac:dyDescent="0.3">
      <c r="A81">
        <v>790</v>
      </c>
      <c r="B81">
        <v>1.9571360915299998E-2</v>
      </c>
      <c r="C81">
        <v>162.80320272</v>
      </c>
      <c r="D81">
        <v>87900</v>
      </c>
    </row>
    <row r="82" spans="1:4" x14ac:dyDescent="0.3">
      <c r="A82">
        <v>800</v>
      </c>
      <c r="B82">
        <v>1.8902729945600001E-2</v>
      </c>
      <c r="C82">
        <v>164.96087794799999</v>
      </c>
      <c r="D82">
        <v>89000</v>
      </c>
    </row>
    <row r="83" spans="1:4" x14ac:dyDescent="0.3">
      <c r="A83">
        <v>810</v>
      </c>
      <c r="B83">
        <v>1.9020581648099999E-2</v>
      </c>
      <c r="C83">
        <v>166.97463316100001</v>
      </c>
      <c r="D83">
        <v>90100</v>
      </c>
    </row>
    <row r="84" spans="1:4" x14ac:dyDescent="0.3">
      <c r="A84">
        <v>820</v>
      </c>
      <c r="B84">
        <v>2.0039314228599999E-2</v>
      </c>
      <c r="C84">
        <v>169.03073852099999</v>
      </c>
      <c r="D84">
        <v>91200</v>
      </c>
    </row>
    <row r="85" spans="1:4" x14ac:dyDescent="0.3">
      <c r="A85">
        <v>830</v>
      </c>
      <c r="B85">
        <v>2.0502359257499998E-2</v>
      </c>
      <c r="C85">
        <v>171.102964606</v>
      </c>
      <c r="D85">
        <v>92300</v>
      </c>
    </row>
    <row r="86" spans="1:4" x14ac:dyDescent="0.3">
      <c r="A86">
        <v>840</v>
      </c>
      <c r="B86">
        <v>2.0927434727E-2</v>
      </c>
      <c r="C86">
        <v>173.166493984</v>
      </c>
      <c r="D86">
        <v>93400</v>
      </c>
    </row>
    <row r="87" spans="1:4" x14ac:dyDescent="0.3">
      <c r="A87">
        <v>850</v>
      </c>
      <c r="B87">
        <v>2.0397356632599999E-2</v>
      </c>
      <c r="C87">
        <v>175.188254282</v>
      </c>
      <c r="D87">
        <v>94500</v>
      </c>
    </row>
    <row r="88" spans="1:4" x14ac:dyDescent="0.3">
      <c r="A88">
        <v>860</v>
      </c>
      <c r="B88">
        <v>1.96572448858E-2</v>
      </c>
      <c r="C88">
        <v>177.23500063899999</v>
      </c>
      <c r="D88">
        <v>95600</v>
      </c>
    </row>
    <row r="89" spans="1:4" x14ac:dyDescent="0.3">
      <c r="A89">
        <v>870</v>
      </c>
      <c r="B89">
        <v>2.05373299226E-2</v>
      </c>
      <c r="C89">
        <v>179.29296946700001</v>
      </c>
      <c r="D89">
        <v>96700</v>
      </c>
    </row>
    <row r="90" spans="1:4" x14ac:dyDescent="0.3">
      <c r="A90">
        <v>880</v>
      </c>
      <c r="B90">
        <v>2.1235900939400001E-2</v>
      </c>
      <c r="C90">
        <v>183.34477260400001</v>
      </c>
      <c r="D90">
        <v>97800</v>
      </c>
    </row>
    <row r="91" spans="1:4" x14ac:dyDescent="0.3">
      <c r="A91">
        <v>890</v>
      </c>
      <c r="B91">
        <v>1.8023786718299999E-2</v>
      </c>
      <c r="C91">
        <v>187.32770964599999</v>
      </c>
      <c r="D91">
        <v>98900</v>
      </c>
    </row>
    <row r="92" spans="1:4" x14ac:dyDescent="0.3">
      <c r="A92">
        <v>900</v>
      </c>
      <c r="B92">
        <v>2.0397394537099999E-2</v>
      </c>
      <c r="C92">
        <v>190.589124457</v>
      </c>
      <c r="D92">
        <v>100000</v>
      </c>
    </row>
    <row r="93" spans="1:4" x14ac:dyDescent="0.3">
      <c r="A93">
        <v>910</v>
      </c>
      <c r="B93">
        <v>1.9192266556299999E-2</v>
      </c>
      <c r="C93">
        <v>192.68579130099999</v>
      </c>
      <c r="D93">
        <v>101100</v>
      </c>
    </row>
    <row r="94" spans="1:4" x14ac:dyDescent="0.3">
      <c r="A94">
        <v>920</v>
      </c>
      <c r="B94">
        <v>2.0338518838399999E-2</v>
      </c>
      <c r="C94">
        <v>194.62268652399999</v>
      </c>
      <c r="D94">
        <v>102200</v>
      </c>
    </row>
    <row r="95" spans="1:4" x14ac:dyDescent="0.3">
      <c r="A95">
        <v>930</v>
      </c>
      <c r="B95">
        <v>1.9662361820500001E-2</v>
      </c>
      <c r="C95">
        <v>196.507953227</v>
      </c>
      <c r="D95">
        <v>103300</v>
      </c>
    </row>
    <row r="96" spans="1:4" x14ac:dyDescent="0.3">
      <c r="A96">
        <v>940</v>
      </c>
      <c r="B96">
        <v>1.9964101113599999E-2</v>
      </c>
      <c r="C96">
        <v>198.42568146100001</v>
      </c>
      <c r="D96">
        <v>104400</v>
      </c>
    </row>
    <row r="97" spans="1:4" x14ac:dyDescent="0.3">
      <c r="A97">
        <v>950</v>
      </c>
      <c r="B97">
        <v>2.0092674175900001E-2</v>
      </c>
      <c r="C97">
        <v>200.33573757400001</v>
      </c>
      <c r="D97">
        <v>105500</v>
      </c>
    </row>
    <row r="98" spans="1:4" x14ac:dyDescent="0.3">
      <c r="A98">
        <v>960</v>
      </c>
      <c r="B98">
        <v>2.1567709860700002E-2</v>
      </c>
      <c r="C98">
        <v>202.299208599</v>
      </c>
      <c r="D98">
        <v>106600</v>
      </c>
    </row>
    <row r="99" spans="1:4" x14ac:dyDescent="0.3">
      <c r="A99">
        <v>970</v>
      </c>
      <c r="B99">
        <v>1.93083436049E-2</v>
      </c>
      <c r="C99">
        <v>204.26651248100001</v>
      </c>
      <c r="D99">
        <v>107700</v>
      </c>
    </row>
    <row r="100" spans="1:4" x14ac:dyDescent="0.3">
      <c r="A100">
        <v>980</v>
      </c>
      <c r="B100">
        <v>1.9345574090400001E-2</v>
      </c>
      <c r="C100">
        <v>206.20776984400001</v>
      </c>
      <c r="D100">
        <v>108800</v>
      </c>
    </row>
    <row r="101" spans="1:4" x14ac:dyDescent="0.3">
      <c r="A101">
        <v>990</v>
      </c>
      <c r="B101">
        <v>1.9536415299599999E-2</v>
      </c>
      <c r="C101">
        <v>208.088299562</v>
      </c>
      <c r="D101">
        <v>109900</v>
      </c>
    </row>
    <row r="102" spans="1:4" x14ac:dyDescent="0.3">
      <c r="A102">
        <v>1000</v>
      </c>
      <c r="B102">
        <v>1.9550786322999999E-2</v>
      </c>
      <c r="C102">
        <v>209.97631046399999</v>
      </c>
      <c r="D102">
        <v>111000</v>
      </c>
    </row>
    <row r="103" spans="1:4" x14ac:dyDescent="0.3">
      <c r="A103">
        <v>1010</v>
      </c>
      <c r="B103">
        <v>2.06226241537E-2</v>
      </c>
      <c r="C103">
        <v>211.834968656</v>
      </c>
      <c r="D103">
        <v>112100</v>
      </c>
    </row>
    <row r="104" spans="1:4" x14ac:dyDescent="0.3">
      <c r="A104">
        <v>1020</v>
      </c>
      <c r="B104">
        <v>2.04765709088E-2</v>
      </c>
      <c r="C104">
        <v>213.744039972</v>
      </c>
      <c r="D104">
        <v>113200</v>
      </c>
    </row>
    <row r="105" spans="1:4" x14ac:dyDescent="0.3">
      <c r="A105">
        <v>1030</v>
      </c>
      <c r="B105">
        <v>2.04889364039E-2</v>
      </c>
      <c r="C105">
        <v>215.67912779700001</v>
      </c>
      <c r="D105">
        <v>114300</v>
      </c>
    </row>
    <row r="106" spans="1:4" x14ac:dyDescent="0.3">
      <c r="A106">
        <v>1040</v>
      </c>
      <c r="B106">
        <v>2.0513558480399999E-2</v>
      </c>
      <c r="C106">
        <v>217.60705090600001</v>
      </c>
      <c r="D106">
        <v>115400</v>
      </c>
    </row>
    <row r="107" spans="1:4" x14ac:dyDescent="0.3">
      <c r="A107">
        <v>1050</v>
      </c>
      <c r="B107">
        <v>1.9681044191099999E-2</v>
      </c>
      <c r="C107">
        <v>219.49920460600001</v>
      </c>
      <c r="D107">
        <v>116500</v>
      </c>
    </row>
    <row r="108" spans="1:4" x14ac:dyDescent="0.3">
      <c r="A108">
        <v>1060</v>
      </c>
      <c r="B108">
        <v>1.87779637562E-2</v>
      </c>
      <c r="C108">
        <v>221.44340757399999</v>
      </c>
      <c r="D108">
        <v>117600</v>
      </c>
    </row>
    <row r="109" spans="1:4" x14ac:dyDescent="0.3">
      <c r="A109">
        <v>1070</v>
      </c>
      <c r="B109">
        <v>2.0176720455200001E-2</v>
      </c>
      <c r="C109">
        <v>223.443655818</v>
      </c>
      <c r="D109">
        <v>118700</v>
      </c>
    </row>
    <row r="110" spans="1:4" x14ac:dyDescent="0.3">
      <c r="A110">
        <v>1080</v>
      </c>
      <c r="B110">
        <v>1.9987880809300002E-2</v>
      </c>
      <c r="C110">
        <v>225.31072790299999</v>
      </c>
      <c r="D110">
        <v>119800</v>
      </c>
    </row>
    <row r="111" spans="1:4" x14ac:dyDescent="0.3">
      <c r="A111">
        <v>1090</v>
      </c>
      <c r="B111">
        <v>2.05434509954E-2</v>
      </c>
      <c r="C111">
        <v>227.187907661</v>
      </c>
      <c r="D111">
        <v>120900</v>
      </c>
    </row>
    <row r="112" spans="1:4" x14ac:dyDescent="0.3">
      <c r="A112">
        <v>1100</v>
      </c>
      <c r="B112">
        <v>1.9645690601599999E-2</v>
      </c>
      <c r="C112">
        <v>229.097129752</v>
      </c>
      <c r="D112">
        <v>122000</v>
      </c>
    </row>
    <row r="113" spans="1:4" x14ac:dyDescent="0.3">
      <c r="A113">
        <v>1110</v>
      </c>
      <c r="B113">
        <v>1.9825599358899999E-2</v>
      </c>
      <c r="C113">
        <v>230.94542376800001</v>
      </c>
      <c r="D113">
        <v>123100</v>
      </c>
    </row>
    <row r="114" spans="1:4" x14ac:dyDescent="0.3">
      <c r="A114">
        <v>1120</v>
      </c>
      <c r="B114">
        <v>1.9831833871400001E-2</v>
      </c>
      <c r="C114">
        <v>232.82788390499999</v>
      </c>
      <c r="D114">
        <v>124200</v>
      </c>
    </row>
    <row r="115" spans="1:4" x14ac:dyDescent="0.3">
      <c r="A115">
        <v>1130</v>
      </c>
      <c r="B115">
        <v>1.8405599439200001E-2</v>
      </c>
      <c r="C115">
        <v>234.70953334199999</v>
      </c>
      <c r="D115">
        <v>125300</v>
      </c>
    </row>
    <row r="116" spans="1:4" x14ac:dyDescent="0.3">
      <c r="A116">
        <v>1140</v>
      </c>
      <c r="B116">
        <v>2.0429325774400001E-2</v>
      </c>
      <c r="C116">
        <v>236.55445634</v>
      </c>
      <c r="D116">
        <v>126400</v>
      </c>
    </row>
    <row r="117" spans="1:4" x14ac:dyDescent="0.3">
      <c r="A117">
        <v>1150</v>
      </c>
      <c r="B117">
        <v>1.9785216316500001E-2</v>
      </c>
      <c r="C117">
        <v>238.44190759</v>
      </c>
      <c r="D117">
        <v>127500</v>
      </c>
    </row>
    <row r="118" spans="1:4" x14ac:dyDescent="0.3">
      <c r="A118">
        <v>1160</v>
      </c>
      <c r="B118">
        <v>2.0734201056899999E-2</v>
      </c>
      <c r="C118">
        <v>240.32026076400001</v>
      </c>
      <c r="D118">
        <v>128600</v>
      </c>
    </row>
    <row r="119" spans="1:4" x14ac:dyDescent="0.3">
      <c r="A119">
        <v>1170</v>
      </c>
      <c r="B119">
        <v>2.0242998570599999E-2</v>
      </c>
      <c r="C119">
        <v>242.22882597</v>
      </c>
      <c r="D119">
        <v>129700</v>
      </c>
    </row>
    <row r="120" spans="1:4" x14ac:dyDescent="0.3">
      <c r="A120">
        <v>1180</v>
      </c>
      <c r="B120">
        <v>1.9404988794099999E-2</v>
      </c>
      <c r="C120">
        <v>244.16171920299999</v>
      </c>
      <c r="D120">
        <v>130800</v>
      </c>
    </row>
    <row r="121" spans="1:4" x14ac:dyDescent="0.3">
      <c r="A121">
        <v>1190</v>
      </c>
      <c r="B121">
        <v>2.04860648358E-2</v>
      </c>
      <c r="C121">
        <v>246.10376610899999</v>
      </c>
      <c r="D121">
        <v>131900</v>
      </c>
    </row>
    <row r="122" spans="1:4" x14ac:dyDescent="0.3">
      <c r="A122">
        <v>1200</v>
      </c>
      <c r="B122">
        <v>2.05065040888E-2</v>
      </c>
      <c r="C122">
        <v>247.994930716</v>
      </c>
      <c r="D122">
        <v>133000</v>
      </c>
    </row>
    <row r="123" spans="1:4" x14ac:dyDescent="0.3">
      <c r="A123">
        <v>1210</v>
      </c>
      <c r="B123">
        <v>1.9682073672600001E-2</v>
      </c>
      <c r="C123">
        <v>249.876147371</v>
      </c>
      <c r="D123">
        <v>134100</v>
      </c>
    </row>
    <row r="124" spans="1:4" x14ac:dyDescent="0.3">
      <c r="A124">
        <v>1220</v>
      </c>
      <c r="B124">
        <v>1.9991239890800001E-2</v>
      </c>
      <c r="C124">
        <v>251.78385743000001</v>
      </c>
      <c r="D124">
        <v>135200</v>
      </c>
    </row>
    <row r="125" spans="1:4" x14ac:dyDescent="0.3">
      <c r="A125">
        <v>1230</v>
      </c>
      <c r="B125">
        <v>1.9498041954000001E-2</v>
      </c>
      <c r="C125">
        <v>253.67009361300001</v>
      </c>
      <c r="D125">
        <v>136300</v>
      </c>
    </row>
    <row r="126" spans="1:4" x14ac:dyDescent="0.3">
      <c r="A126">
        <v>1240</v>
      </c>
      <c r="B126">
        <v>1.9190337913799999E-2</v>
      </c>
      <c r="C126">
        <v>255.563384767</v>
      </c>
      <c r="D126">
        <v>137400</v>
      </c>
    </row>
    <row r="127" spans="1:4" x14ac:dyDescent="0.3">
      <c r="A127">
        <v>1250</v>
      </c>
      <c r="B127">
        <v>2.0689545169600001E-2</v>
      </c>
      <c r="C127">
        <v>257.41773341499999</v>
      </c>
      <c r="D127">
        <v>138500</v>
      </c>
    </row>
    <row r="128" spans="1:4" x14ac:dyDescent="0.3">
      <c r="A128">
        <v>1260</v>
      </c>
      <c r="B128">
        <v>2.0113181557099999E-2</v>
      </c>
      <c r="C128">
        <v>259.38062248699998</v>
      </c>
      <c r="D128">
        <v>139600</v>
      </c>
    </row>
    <row r="129" spans="1:4" x14ac:dyDescent="0.3">
      <c r="A129">
        <v>1270</v>
      </c>
      <c r="B129">
        <v>1.8946301767999999E-2</v>
      </c>
      <c r="C129">
        <v>261.32004694400001</v>
      </c>
      <c r="D129">
        <v>140700</v>
      </c>
    </row>
    <row r="130" spans="1:4" x14ac:dyDescent="0.3">
      <c r="A130">
        <v>1280</v>
      </c>
      <c r="B130">
        <v>1.9376672898200002E-2</v>
      </c>
      <c r="C130">
        <v>263.246878224</v>
      </c>
      <c r="D130">
        <v>141800</v>
      </c>
    </row>
    <row r="131" spans="1:4" x14ac:dyDescent="0.3">
      <c r="A131">
        <v>1290</v>
      </c>
      <c r="B131">
        <v>1.99723290639E-2</v>
      </c>
      <c r="C131">
        <v>265.15652729700003</v>
      </c>
      <c r="D131">
        <v>142900</v>
      </c>
    </row>
    <row r="132" spans="1:4" x14ac:dyDescent="0.3">
      <c r="A132">
        <v>1300</v>
      </c>
      <c r="B132">
        <v>1.9922472633699999E-2</v>
      </c>
      <c r="C132">
        <v>267.31626068700001</v>
      </c>
      <c r="D132">
        <v>144000</v>
      </c>
    </row>
    <row r="133" spans="1:4" x14ac:dyDescent="0.3">
      <c r="A133">
        <v>1310</v>
      </c>
      <c r="B133">
        <v>1.77691116785E-2</v>
      </c>
      <c r="C133">
        <v>269.24394831000001</v>
      </c>
      <c r="D133">
        <v>145100</v>
      </c>
    </row>
    <row r="134" spans="1:4" x14ac:dyDescent="0.3">
      <c r="A134">
        <v>1320</v>
      </c>
      <c r="B134">
        <v>2.0610383731699999E-2</v>
      </c>
      <c r="C134">
        <v>271.13706322799999</v>
      </c>
      <c r="D134">
        <v>146200</v>
      </c>
    </row>
    <row r="135" spans="1:4" x14ac:dyDescent="0.3">
      <c r="A135">
        <v>1330</v>
      </c>
      <c r="B135">
        <v>2.0043082763599999E-2</v>
      </c>
      <c r="C135">
        <v>273.07122695800001</v>
      </c>
      <c r="D135">
        <v>147300</v>
      </c>
    </row>
    <row r="136" spans="1:4" x14ac:dyDescent="0.3">
      <c r="A136">
        <v>1340</v>
      </c>
      <c r="B136">
        <v>1.9960274373199999E-2</v>
      </c>
      <c r="C136">
        <v>274.95452420599997</v>
      </c>
      <c r="D136">
        <v>148400</v>
      </c>
    </row>
    <row r="137" spans="1:4" x14ac:dyDescent="0.3">
      <c r="A137">
        <v>1350</v>
      </c>
      <c r="B137">
        <v>1.9535875070799999E-2</v>
      </c>
      <c r="C137">
        <v>276.89910079100002</v>
      </c>
      <c r="D137">
        <v>149500</v>
      </c>
    </row>
    <row r="138" spans="1:4" x14ac:dyDescent="0.3">
      <c r="A138">
        <v>1360</v>
      </c>
      <c r="B138">
        <v>1.9997931019699999E-2</v>
      </c>
      <c r="C138">
        <v>278.87307441399997</v>
      </c>
      <c r="D138">
        <v>150600</v>
      </c>
    </row>
    <row r="139" spans="1:4" x14ac:dyDescent="0.3">
      <c r="A139">
        <v>1370</v>
      </c>
      <c r="B139">
        <v>1.9442430297200001E-2</v>
      </c>
      <c r="C139">
        <v>280.89614387699999</v>
      </c>
      <c r="D139">
        <v>151700</v>
      </c>
    </row>
    <row r="140" spans="1:4" x14ac:dyDescent="0.3">
      <c r="A140">
        <v>1380</v>
      </c>
      <c r="B140">
        <v>1.9182106486000002E-2</v>
      </c>
      <c r="C140">
        <v>282.80854739</v>
      </c>
      <c r="D140">
        <v>152800</v>
      </c>
    </row>
    <row r="141" spans="1:4" x14ac:dyDescent="0.3">
      <c r="A141">
        <v>1390</v>
      </c>
      <c r="B141">
        <v>1.9923632740399998E-2</v>
      </c>
      <c r="C141">
        <v>284.70230901600002</v>
      </c>
      <c r="D141">
        <v>153900</v>
      </c>
    </row>
    <row r="142" spans="1:4" x14ac:dyDescent="0.3">
      <c r="A142">
        <v>1400</v>
      </c>
      <c r="B142">
        <v>2.01679368512E-2</v>
      </c>
      <c r="C142">
        <v>286.590116846</v>
      </c>
      <c r="D142">
        <v>155000</v>
      </c>
    </row>
    <row r="143" spans="1:4" x14ac:dyDescent="0.3">
      <c r="A143">
        <v>1410</v>
      </c>
      <c r="B143">
        <v>2.0422187390499998E-2</v>
      </c>
      <c r="C143">
        <v>288.481823265</v>
      </c>
      <c r="D143">
        <v>156100</v>
      </c>
    </row>
    <row r="144" spans="1:4" x14ac:dyDescent="0.3">
      <c r="A144">
        <v>1420</v>
      </c>
      <c r="B144">
        <v>1.9450780035699999E-2</v>
      </c>
      <c r="C144">
        <v>290.42382970400001</v>
      </c>
      <c r="D144">
        <v>157200</v>
      </c>
    </row>
    <row r="145" spans="1:4" x14ac:dyDescent="0.3">
      <c r="A145">
        <v>1430</v>
      </c>
      <c r="B145">
        <v>2.0114255241700001E-2</v>
      </c>
      <c r="C145">
        <v>292.29191292500002</v>
      </c>
      <c r="D145">
        <v>158300</v>
      </c>
    </row>
    <row r="146" spans="1:4" x14ac:dyDescent="0.3">
      <c r="A146">
        <v>1440</v>
      </c>
      <c r="B146">
        <v>2.0142180329699999E-2</v>
      </c>
      <c r="C146">
        <v>294.16850903699998</v>
      </c>
      <c r="D146">
        <v>159400</v>
      </c>
    </row>
    <row r="147" spans="1:4" x14ac:dyDescent="0.3">
      <c r="A147">
        <v>1450</v>
      </c>
      <c r="B147">
        <v>2.0195522739999999E-2</v>
      </c>
      <c r="C147">
        <v>296.01305375499999</v>
      </c>
      <c r="D147">
        <v>160500</v>
      </c>
    </row>
    <row r="148" spans="1:4" x14ac:dyDescent="0.3">
      <c r="A148">
        <v>1460</v>
      </c>
      <c r="B148">
        <v>1.9218036377400001E-2</v>
      </c>
      <c r="C148">
        <v>297.86681626199999</v>
      </c>
      <c r="D148">
        <v>161600</v>
      </c>
    </row>
    <row r="149" spans="1:4" x14ac:dyDescent="0.3">
      <c r="A149">
        <v>1470</v>
      </c>
      <c r="B149">
        <v>2.0642331671099998E-2</v>
      </c>
      <c r="C149">
        <v>299.74399912199999</v>
      </c>
      <c r="D149">
        <v>162700</v>
      </c>
    </row>
    <row r="150" spans="1:4" x14ac:dyDescent="0.3">
      <c r="A150">
        <v>1480</v>
      </c>
      <c r="B150">
        <v>2.08241979856E-2</v>
      </c>
      <c r="C150">
        <v>301.60073386200003</v>
      </c>
      <c r="D150">
        <v>163800</v>
      </c>
    </row>
    <row r="151" spans="1:4" x14ac:dyDescent="0.3">
      <c r="A151">
        <v>1490</v>
      </c>
      <c r="B151">
        <v>2.0469719655099999E-2</v>
      </c>
      <c r="C151">
        <v>303.44166302600001</v>
      </c>
      <c r="D151">
        <v>164900</v>
      </c>
    </row>
    <row r="152" spans="1:4" x14ac:dyDescent="0.3">
      <c r="A152">
        <v>1500</v>
      </c>
      <c r="B152">
        <v>2.0596642178500001E-2</v>
      </c>
      <c r="C152">
        <v>305.38276923199999</v>
      </c>
      <c r="D152">
        <v>166000</v>
      </c>
    </row>
    <row r="153" spans="1:4" x14ac:dyDescent="0.3">
      <c r="A153">
        <v>1510</v>
      </c>
      <c r="B153">
        <v>1.99351437275E-2</v>
      </c>
      <c r="C153">
        <v>307.3130362</v>
      </c>
      <c r="D153">
        <v>167100</v>
      </c>
    </row>
    <row r="154" spans="1:4" x14ac:dyDescent="0.3">
      <c r="A154">
        <v>1520</v>
      </c>
      <c r="B154">
        <v>1.9694521475999999E-2</v>
      </c>
      <c r="C154">
        <v>309.21347360200002</v>
      </c>
      <c r="D154">
        <v>168200</v>
      </c>
    </row>
    <row r="155" spans="1:4" x14ac:dyDescent="0.3">
      <c r="A155">
        <v>1530</v>
      </c>
      <c r="B155">
        <v>1.9639794083300001E-2</v>
      </c>
      <c r="C155">
        <v>311.14668742200001</v>
      </c>
      <c r="D155">
        <v>169300</v>
      </c>
    </row>
    <row r="156" spans="1:4" x14ac:dyDescent="0.3">
      <c r="A156">
        <v>1540</v>
      </c>
      <c r="B156">
        <v>1.94193977538E-2</v>
      </c>
      <c r="C156">
        <v>313.074077854</v>
      </c>
      <c r="D156">
        <v>170400</v>
      </c>
    </row>
    <row r="157" spans="1:4" x14ac:dyDescent="0.3">
      <c r="A157">
        <v>1550</v>
      </c>
      <c r="B157">
        <v>1.94501936204E-2</v>
      </c>
      <c r="C157">
        <v>315.08167714699999</v>
      </c>
      <c r="D157">
        <v>171500</v>
      </c>
    </row>
    <row r="158" spans="1:4" x14ac:dyDescent="0.3">
      <c r="A158">
        <v>1560</v>
      </c>
      <c r="B158">
        <v>2.0768211874900001E-2</v>
      </c>
      <c r="C158">
        <v>317.010653413</v>
      </c>
      <c r="D158">
        <v>172600</v>
      </c>
    </row>
    <row r="159" spans="1:4" x14ac:dyDescent="0.3">
      <c r="A159">
        <v>1570</v>
      </c>
      <c r="B159">
        <v>1.99196035487E-2</v>
      </c>
      <c r="C159">
        <v>318.919379795</v>
      </c>
      <c r="D159">
        <v>173700</v>
      </c>
    </row>
    <row r="160" spans="1:4" x14ac:dyDescent="0.3">
      <c r="A160">
        <v>1580</v>
      </c>
      <c r="B160">
        <v>2.0083474923699999E-2</v>
      </c>
      <c r="C160">
        <v>320.80766487300002</v>
      </c>
      <c r="D160">
        <v>174800</v>
      </c>
    </row>
    <row r="161" spans="1:4" x14ac:dyDescent="0.3">
      <c r="A161">
        <v>1590</v>
      </c>
      <c r="B161">
        <v>1.89637225331E-2</v>
      </c>
      <c r="C161">
        <v>322.73358427099998</v>
      </c>
      <c r="D161">
        <v>175900</v>
      </c>
    </row>
    <row r="162" spans="1:4" x14ac:dyDescent="0.3">
      <c r="A162">
        <v>1600</v>
      </c>
      <c r="B162">
        <v>1.9631409436600002E-2</v>
      </c>
      <c r="C162">
        <v>324.59151530499997</v>
      </c>
      <c r="D162">
        <v>177000</v>
      </c>
    </row>
    <row r="163" spans="1:4" x14ac:dyDescent="0.3">
      <c r="A163">
        <v>1610</v>
      </c>
      <c r="B163">
        <v>1.9878947520600002E-2</v>
      </c>
      <c r="C163">
        <v>326.46899884800001</v>
      </c>
      <c r="D163">
        <v>178100</v>
      </c>
    </row>
    <row r="164" spans="1:4" x14ac:dyDescent="0.3">
      <c r="A164">
        <v>1620</v>
      </c>
      <c r="B164">
        <v>2.07017767958E-2</v>
      </c>
      <c r="C164">
        <v>328.506648611</v>
      </c>
      <c r="D164">
        <v>179200</v>
      </c>
    </row>
    <row r="165" spans="1:4" x14ac:dyDescent="0.3">
      <c r="A165">
        <v>1630</v>
      </c>
      <c r="B165">
        <v>2.0141931737000001E-2</v>
      </c>
      <c r="C165">
        <v>330.45279440399997</v>
      </c>
      <c r="D165">
        <v>180300</v>
      </c>
    </row>
    <row r="166" spans="1:4" x14ac:dyDescent="0.3">
      <c r="A166">
        <v>1640</v>
      </c>
      <c r="B166">
        <v>2.07924702611E-2</v>
      </c>
      <c r="C166">
        <v>332.34664771400003</v>
      </c>
      <c r="D166">
        <v>181400</v>
      </c>
    </row>
    <row r="167" spans="1:4" x14ac:dyDescent="0.3">
      <c r="A167">
        <v>1650</v>
      </c>
      <c r="B167">
        <v>1.9256912599399999E-2</v>
      </c>
      <c r="C167">
        <v>334.25538607599998</v>
      </c>
      <c r="D167">
        <v>182500</v>
      </c>
    </row>
    <row r="168" spans="1:4" x14ac:dyDescent="0.3">
      <c r="A168">
        <v>1660</v>
      </c>
      <c r="B168">
        <v>1.9483428201600001E-2</v>
      </c>
      <c r="C168">
        <v>336.13647852999998</v>
      </c>
      <c r="D168">
        <v>183600</v>
      </c>
    </row>
    <row r="169" spans="1:4" x14ac:dyDescent="0.3">
      <c r="A169">
        <v>1670</v>
      </c>
      <c r="B169">
        <v>2.0015776716400001E-2</v>
      </c>
      <c r="C169">
        <v>337.97281670299998</v>
      </c>
      <c r="D169">
        <v>184700</v>
      </c>
    </row>
    <row r="170" spans="1:4" x14ac:dyDescent="0.3">
      <c r="A170">
        <v>1680</v>
      </c>
      <c r="B170">
        <v>1.9680299606700001E-2</v>
      </c>
      <c r="C170">
        <v>339.88048512799998</v>
      </c>
      <c r="D170">
        <v>185800</v>
      </c>
    </row>
    <row r="171" spans="1:4" x14ac:dyDescent="0.3">
      <c r="A171">
        <v>1690</v>
      </c>
      <c r="B171">
        <v>2.0777637221300001E-2</v>
      </c>
      <c r="C171">
        <v>341.760728691</v>
      </c>
      <c r="D171">
        <v>186900</v>
      </c>
    </row>
    <row r="172" spans="1:4" x14ac:dyDescent="0.3">
      <c r="A172">
        <v>1700</v>
      </c>
      <c r="B172">
        <v>2.0050899613500001E-2</v>
      </c>
      <c r="C172">
        <v>343.62224295599998</v>
      </c>
      <c r="D172">
        <v>188000</v>
      </c>
    </row>
    <row r="173" spans="1:4" x14ac:dyDescent="0.3">
      <c r="A173">
        <v>1710</v>
      </c>
      <c r="B173">
        <v>2.0251731636100001E-2</v>
      </c>
      <c r="C173">
        <v>345.51422128799999</v>
      </c>
      <c r="D173">
        <v>189100</v>
      </c>
    </row>
    <row r="174" spans="1:4" x14ac:dyDescent="0.3">
      <c r="A174">
        <v>1720</v>
      </c>
      <c r="B174">
        <v>1.97585320684E-2</v>
      </c>
      <c r="C174">
        <v>347.39594661899997</v>
      </c>
      <c r="D174">
        <v>190200</v>
      </c>
    </row>
    <row r="175" spans="1:4" x14ac:dyDescent="0.3">
      <c r="A175">
        <v>1730</v>
      </c>
      <c r="B175">
        <v>1.9015567649999999E-2</v>
      </c>
      <c r="C175">
        <v>349.272613261</v>
      </c>
      <c r="D175">
        <v>191300</v>
      </c>
    </row>
    <row r="176" spans="1:4" x14ac:dyDescent="0.3">
      <c r="A176">
        <v>1740</v>
      </c>
      <c r="B176">
        <v>2.0819640149699999E-2</v>
      </c>
      <c r="C176">
        <v>351.10596591500001</v>
      </c>
      <c r="D176">
        <v>192400</v>
      </c>
    </row>
    <row r="177" spans="1:4" x14ac:dyDescent="0.3">
      <c r="A177">
        <v>1750</v>
      </c>
      <c r="B177">
        <v>2.0211673354399998E-2</v>
      </c>
      <c r="C177">
        <v>352.980700641</v>
      </c>
      <c r="D177">
        <v>193500</v>
      </c>
    </row>
    <row r="178" spans="1:4" x14ac:dyDescent="0.3">
      <c r="A178">
        <v>1760</v>
      </c>
      <c r="B178">
        <v>2.20256242953E-2</v>
      </c>
      <c r="C178">
        <v>354.81614723000001</v>
      </c>
      <c r="D178">
        <v>194600</v>
      </c>
    </row>
    <row r="179" spans="1:4" x14ac:dyDescent="0.3">
      <c r="A179">
        <v>1770</v>
      </c>
      <c r="B179">
        <v>1.96235665996E-2</v>
      </c>
      <c r="C179">
        <v>356.683234325</v>
      </c>
      <c r="D179">
        <v>195700</v>
      </c>
    </row>
    <row r="180" spans="1:4" x14ac:dyDescent="0.3">
      <c r="A180">
        <v>1780</v>
      </c>
      <c r="B180">
        <v>1.94586420441E-2</v>
      </c>
      <c r="C180">
        <v>358.56220246399999</v>
      </c>
      <c r="D180">
        <v>196800</v>
      </c>
    </row>
    <row r="181" spans="1:4" x14ac:dyDescent="0.3">
      <c r="A181">
        <v>1790</v>
      </c>
      <c r="B181">
        <v>1.9738310396700001E-2</v>
      </c>
      <c r="C181">
        <v>360.51750368299997</v>
      </c>
      <c r="D181">
        <v>197900</v>
      </c>
    </row>
    <row r="182" spans="1:4" x14ac:dyDescent="0.3">
      <c r="A182">
        <v>1800</v>
      </c>
      <c r="B182">
        <v>2.0251328867900001E-2</v>
      </c>
      <c r="C182">
        <v>362.38007813299998</v>
      </c>
      <c r="D182">
        <v>199000</v>
      </c>
    </row>
    <row r="183" spans="1:4" x14ac:dyDescent="0.3">
      <c r="A183">
        <v>1810</v>
      </c>
      <c r="B183">
        <v>2.2188176857599998E-2</v>
      </c>
      <c r="C183">
        <v>364.23867951300002</v>
      </c>
      <c r="D183">
        <v>200100</v>
      </c>
    </row>
    <row r="184" spans="1:4" x14ac:dyDescent="0.3">
      <c r="A184">
        <v>1820</v>
      </c>
      <c r="B184">
        <v>1.9694693002599999E-2</v>
      </c>
      <c r="C184">
        <v>366.164295428</v>
      </c>
      <c r="D184">
        <v>201200</v>
      </c>
    </row>
    <row r="185" spans="1:4" x14ac:dyDescent="0.3">
      <c r="A185">
        <v>1830</v>
      </c>
      <c r="B185">
        <v>2.09657558689E-2</v>
      </c>
      <c r="C185">
        <v>368.058197673</v>
      </c>
      <c r="D185">
        <v>202300</v>
      </c>
    </row>
    <row r="186" spans="1:4" x14ac:dyDescent="0.3">
      <c r="A186">
        <v>1840</v>
      </c>
      <c r="B186">
        <v>2.2447251371799998E-2</v>
      </c>
      <c r="C186">
        <v>369.91658405999999</v>
      </c>
      <c r="D186">
        <v>203400</v>
      </c>
    </row>
    <row r="187" spans="1:4" x14ac:dyDescent="0.3">
      <c r="A187">
        <v>1850</v>
      </c>
      <c r="B187">
        <v>1.9387379948400001E-2</v>
      </c>
      <c r="C187">
        <v>371.80074108299999</v>
      </c>
      <c r="D187">
        <v>204500</v>
      </c>
    </row>
    <row r="188" spans="1:4" x14ac:dyDescent="0.3">
      <c r="A188">
        <v>1860</v>
      </c>
      <c r="B188">
        <v>1.8122303923800001E-2</v>
      </c>
      <c r="C188">
        <v>373.69525118600001</v>
      </c>
      <c r="D188">
        <v>205600</v>
      </c>
    </row>
    <row r="189" spans="1:4" x14ac:dyDescent="0.3">
      <c r="A189">
        <v>1870</v>
      </c>
      <c r="B189">
        <v>1.96639579249E-2</v>
      </c>
      <c r="C189">
        <v>375.82849393599997</v>
      </c>
      <c r="D189">
        <v>206700</v>
      </c>
    </row>
    <row r="190" spans="1:4" x14ac:dyDescent="0.3">
      <c r="A190">
        <v>1880</v>
      </c>
      <c r="B190">
        <v>1.9642865864099999E-2</v>
      </c>
      <c r="C190">
        <v>377.91435220699998</v>
      </c>
      <c r="D190">
        <v>207800</v>
      </c>
    </row>
    <row r="191" spans="1:4" x14ac:dyDescent="0.3">
      <c r="A191">
        <v>1890</v>
      </c>
      <c r="B191">
        <v>2.0936872015399999E-2</v>
      </c>
      <c r="C191">
        <v>379.86099853399998</v>
      </c>
      <c r="D191">
        <v>208900</v>
      </c>
    </row>
    <row r="192" spans="1:4" x14ac:dyDescent="0.3">
      <c r="A192">
        <v>1900</v>
      </c>
      <c r="B192">
        <v>1.8552713972599999E-2</v>
      </c>
      <c r="C192">
        <v>381.75572567699999</v>
      </c>
      <c r="D192">
        <v>210000</v>
      </c>
    </row>
    <row r="193" spans="1:4" x14ac:dyDescent="0.3">
      <c r="A193">
        <v>1910</v>
      </c>
      <c r="B193">
        <v>2.1374606564699999E-2</v>
      </c>
      <c r="C193">
        <v>383.67836915800001</v>
      </c>
      <c r="D193">
        <v>211100</v>
      </c>
    </row>
    <row r="194" spans="1:4" x14ac:dyDescent="0.3">
      <c r="A194">
        <v>1920</v>
      </c>
      <c r="B194">
        <v>2.08401536598E-2</v>
      </c>
      <c r="C194">
        <v>385.6103784</v>
      </c>
      <c r="D194">
        <v>212200</v>
      </c>
    </row>
    <row r="195" spans="1:4" x14ac:dyDescent="0.3">
      <c r="A195">
        <v>1930</v>
      </c>
      <c r="B195">
        <v>2.02288019236E-2</v>
      </c>
      <c r="C195">
        <v>387.55005489000001</v>
      </c>
      <c r="D195">
        <v>213300</v>
      </c>
    </row>
    <row r="196" spans="1:4" x14ac:dyDescent="0.3">
      <c r="A196">
        <v>1940</v>
      </c>
      <c r="B196">
        <v>2.0789782118700001E-2</v>
      </c>
      <c r="C196">
        <v>389.41579316000002</v>
      </c>
      <c r="D196">
        <v>214400</v>
      </c>
    </row>
    <row r="197" spans="1:4" x14ac:dyDescent="0.3">
      <c r="A197">
        <v>1950</v>
      </c>
      <c r="B197">
        <v>1.96367818126E-2</v>
      </c>
      <c r="C197">
        <v>391.302444063</v>
      </c>
      <c r="D197">
        <v>215500</v>
      </c>
    </row>
    <row r="198" spans="1:4" x14ac:dyDescent="0.3">
      <c r="A198">
        <v>1960</v>
      </c>
      <c r="B198">
        <v>1.9468189070299999E-2</v>
      </c>
      <c r="C198">
        <v>393.20016038400001</v>
      </c>
      <c r="D198">
        <v>216600</v>
      </c>
    </row>
    <row r="199" spans="1:4" x14ac:dyDescent="0.3">
      <c r="A199">
        <v>1970</v>
      </c>
      <c r="B199">
        <v>2.0046718257599998E-2</v>
      </c>
      <c r="C199">
        <v>395.115353707</v>
      </c>
      <c r="D199">
        <v>217700</v>
      </c>
    </row>
    <row r="200" spans="1:4" x14ac:dyDescent="0.3">
      <c r="A200">
        <v>1980</v>
      </c>
      <c r="B200">
        <v>1.88465495402E-2</v>
      </c>
      <c r="C200">
        <v>397.05634770699999</v>
      </c>
      <c r="D200">
        <v>218800</v>
      </c>
    </row>
    <row r="201" spans="1:4" x14ac:dyDescent="0.3">
      <c r="A201">
        <v>1990</v>
      </c>
      <c r="B201">
        <v>2.0515197843800001E-2</v>
      </c>
      <c r="C201">
        <v>399.05241609500001</v>
      </c>
      <c r="D201">
        <v>219900</v>
      </c>
    </row>
    <row r="202" spans="1:4" x14ac:dyDescent="0.3">
      <c r="A202">
        <v>2000</v>
      </c>
      <c r="B202">
        <v>2.0219525911499999E-2</v>
      </c>
      <c r="C202">
        <v>401.05503520799999</v>
      </c>
      <c r="D202">
        <v>221000</v>
      </c>
    </row>
    <row r="203" spans="1:4" x14ac:dyDescent="0.3">
      <c r="A203">
        <v>2010</v>
      </c>
      <c r="B203">
        <v>1.8993572973E-2</v>
      </c>
      <c r="C203">
        <v>403.073794771</v>
      </c>
      <c r="D203">
        <v>222100</v>
      </c>
    </row>
    <row r="204" spans="1:4" x14ac:dyDescent="0.3">
      <c r="A204">
        <v>2020</v>
      </c>
      <c r="B204">
        <v>2.0091822320000001E-2</v>
      </c>
      <c r="C204">
        <v>405.346084539</v>
      </c>
      <c r="D204">
        <v>223200</v>
      </c>
    </row>
    <row r="205" spans="1:4" x14ac:dyDescent="0.3">
      <c r="A205">
        <v>2030</v>
      </c>
      <c r="B205">
        <v>1.9224268737099998E-2</v>
      </c>
      <c r="C205">
        <v>407.56221287800003</v>
      </c>
      <c r="D205">
        <v>224300</v>
      </c>
    </row>
    <row r="206" spans="1:4" x14ac:dyDescent="0.3">
      <c r="A206">
        <v>2040</v>
      </c>
      <c r="B206">
        <v>1.9689594566200001E-2</v>
      </c>
      <c r="C206">
        <v>409.52132485099997</v>
      </c>
      <c r="D206">
        <v>225400</v>
      </c>
    </row>
    <row r="207" spans="1:4" x14ac:dyDescent="0.3">
      <c r="A207">
        <v>2050</v>
      </c>
      <c r="B207">
        <v>2.2188798442200001E-2</v>
      </c>
      <c r="C207">
        <v>411.54003169700002</v>
      </c>
      <c r="D207">
        <v>226500</v>
      </c>
    </row>
    <row r="208" spans="1:4" x14ac:dyDescent="0.3">
      <c r="A208">
        <v>2060</v>
      </c>
      <c r="B208">
        <v>2.1248036455100001E-2</v>
      </c>
      <c r="C208">
        <v>413.523762885</v>
      </c>
      <c r="D208">
        <v>227600</v>
      </c>
    </row>
    <row r="209" spans="1:4" x14ac:dyDescent="0.3">
      <c r="A209">
        <v>2070</v>
      </c>
      <c r="B209">
        <v>1.9096267045E-2</v>
      </c>
      <c r="C209">
        <v>415.52732136899999</v>
      </c>
      <c r="D209">
        <v>228700</v>
      </c>
    </row>
    <row r="210" spans="1:4" x14ac:dyDescent="0.3">
      <c r="A210">
        <v>2080</v>
      </c>
      <c r="B210">
        <v>1.9367180924099999E-2</v>
      </c>
      <c r="C210">
        <v>417.58671289400002</v>
      </c>
      <c r="D210">
        <v>229800</v>
      </c>
    </row>
    <row r="211" spans="1:4" x14ac:dyDescent="0.3">
      <c r="A211">
        <v>2090</v>
      </c>
      <c r="B211">
        <v>1.85627718922E-2</v>
      </c>
      <c r="C211">
        <v>419.54533603900001</v>
      </c>
      <c r="D211">
        <v>230900</v>
      </c>
    </row>
    <row r="212" spans="1:4" x14ac:dyDescent="0.3">
      <c r="A212">
        <v>2100</v>
      </c>
      <c r="B212">
        <v>2.0248542397899999E-2</v>
      </c>
      <c r="C212">
        <v>421.45238551599999</v>
      </c>
      <c r="D212">
        <v>232000</v>
      </c>
    </row>
    <row r="213" spans="1:4" x14ac:dyDescent="0.3">
      <c r="A213">
        <v>2110</v>
      </c>
      <c r="B213">
        <v>1.9381264537199999E-2</v>
      </c>
      <c r="C213">
        <v>423.36706740599999</v>
      </c>
      <c r="D213">
        <v>233100</v>
      </c>
    </row>
    <row r="214" spans="1:4" x14ac:dyDescent="0.3">
      <c r="A214">
        <v>2120</v>
      </c>
      <c r="B214">
        <v>2.16457451736E-2</v>
      </c>
      <c r="C214">
        <v>425.30628668700001</v>
      </c>
      <c r="D214">
        <v>234200</v>
      </c>
    </row>
    <row r="215" spans="1:4" x14ac:dyDescent="0.3">
      <c r="A215">
        <v>2130</v>
      </c>
      <c r="B215">
        <v>1.8919032563E-2</v>
      </c>
      <c r="C215">
        <v>427.24449308800001</v>
      </c>
      <c r="D215">
        <v>235300</v>
      </c>
    </row>
    <row r="216" spans="1:4" x14ac:dyDescent="0.3">
      <c r="A216">
        <v>2140</v>
      </c>
      <c r="B216">
        <v>2.0793847567799999E-2</v>
      </c>
      <c r="C216">
        <v>429.15627199099998</v>
      </c>
      <c r="D216">
        <v>236400</v>
      </c>
    </row>
    <row r="217" spans="1:4" x14ac:dyDescent="0.3">
      <c r="A217">
        <v>2150</v>
      </c>
      <c r="B217">
        <v>2.0555610122299998E-2</v>
      </c>
      <c r="C217">
        <v>431.07616823500001</v>
      </c>
      <c r="D217">
        <v>237500</v>
      </c>
    </row>
    <row r="218" spans="1:4" x14ac:dyDescent="0.3">
      <c r="A218">
        <v>2160</v>
      </c>
      <c r="B218">
        <v>2.06407680559E-2</v>
      </c>
      <c r="C218">
        <v>433.00373634900001</v>
      </c>
      <c r="D218">
        <v>238600</v>
      </c>
    </row>
    <row r="219" spans="1:4" x14ac:dyDescent="0.3">
      <c r="A219">
        <v>2170</v>
      </c>
      <c r="B219">
        <v>2.04660268308E-2</v>
      </c>
      <c r="C219">
        <v>434.91243157899999</v>
      </c>
      <c r="D219">
        <v>239700</v>
      </c>
    </row>
    <row r="220" spans="1:4" x14ac:dyDescent="0.3">
      <c r="A220">
        <v>2180</v>
      </c>
      <c r="B220">
        <v>1.9660483792399999E-2</v>
      </c>
      <c r="C220">
        <v>436.83994344899997</v>
      </c>
      <c r="D220">
        <v>240800</v>
      </c>
    </row>
    <row r="221" spans="1:4" x14ac:dyDescent="0.3">
      <c r="A221">
        <v>2190</v>
      </c>
      <c r="B221">
        <v>1.9404379909899998E-2</v>
      </c>
      <c r="C221">
        <v>438.84125310000002</v>
      </c>
      <c r="D221">
        <v>241900</v>
      </c>
    </row>
    <row r="222" spans="1:4" x14ac:dyDescent="0.3">
      <c r="A222">
        <v>2200</v>
      </c>
      <c r="B222">
        <v>2.06799579538E-2</v>
      </c>
      <c r="C222">
        <v>440.90523876200001</v>
      </c>
      <c r="D222">
        <v>243000</v>
      </c>
    </row>
    <row r="223" spans="1:4" x14ac:dyDescent="0.3">
      <c r="A223">
        <v>2210</v>
      </c>
      <c r="B223">
        <v>1.95296528572E-2</v>
      </c>
      <c r="C223">
        <v>443.02785390999998</v>
      </c>
      <c r="D223">
        <v>244100</v>
      </c>
    </row>
    <row r="224" spans="1:4" x14ac:dyDescent="0.3">
      <c r="A224">
        <v>2220</v>
      </c>
      <c r="B224">
        <v>2.06594483192E-2</v>
      </c>
      <c r="C224">
        <v>446.144037884</v>
      </c>
      <c r="D224">
        <v>245200</v>
      </c>
    </row>
    <row r="225" spans="1:4" x14ac:dyDescent="0.3">
      <c r="A225">
        <v>2230</v>
      </c>
      <c r="B225">
        <v>1.9577772034100001E-2</v>
      </c>
      <c r="C225">
        <v>449.156185558</v>
      </c>
      <c r="D225">
        <v>246300</v>
      </c>
    </row>
    <row r="226" spans="1:4" x14ac:dyDescent="0.3">
      <c r="A226">
        <v>2240</v>
      </c>
      <c r="B226">
        <v>1.9710719420400001E-2</v>
      </c>
      <c r="C226">
        <v>451.73468430499997</v>
      </c>
      <c r="D226">
        <v>247400</v>
      </c>
    </row>
    <row r="227" spans="1:4" x14ac:dyDescent="0.3">
      <c r="A227">
        <v>2250</v>
      </c>
      <c r="B227">
        <v>2.0220889659099999E-2</v>
      </c>
      <c r="C227">
        <v>454.29084199900001</v>
      </c>
      <c r="D227">
        <v>248500</v>
      </c>
    </row>
    <row r="228" spans="1:4" x14ac:dyDescent="0.3">
      <c r="A228">
        <v>2260</v>
      </c>
      <c r="B228">
        <v>1.96850905921E-2</v>
      </c>
      <c r="C228">
        <v>458.49143445099998</v>
      </c>
      <c r="D228">
        <v>249600</v>
      </c>
    </row>
    <row r="229" spans="1:4" x14ac:dyDescent="0.3">
      <c r="A229">
        <v>2270</v>
      </c>
      <c r="B229">
        <v>2.0735913419799998E-2</v>
      </c>
      <c r="C229">
        <v>462.48670783400001</v>
      </c>
      <c r="D229">
        <v>250700</v>
      </c>
    </row>
    <row r="230" spans="1:4" x14ac:dyDescent="0.3">
      <c r="A230">
        <v>2280</v>
      </c>
      <c r="B230">
        <v>1.9857909809500002E-2</v>
      </c>
      <c r="C230">
        <v>465.14536629499997</v>
      </c>
      <c r="D230">
        <v>251800</v>
      </c>
    </row>
    <row r="231" spans="1:4" x14ac:dyDescent="0.3">
      <c r="A231">
        <v>2290</v>
      </c>
      <c r="B231">
        <v>1.9743989210799999E-2</v>
      </c>
      <c r="C231">
        <v>468.53416718800003</v>
      </c>
      <c r="D231">
        <v>252900</v>
      </c>
    </row>
    <row r="232" spans="1:4" x14ac:dyDescent="0.3">
      <c r="A232">
        <v>2300</v>
      </c>
      <c r="B232">
        <v>1.8858349031400001E-2</v>
      </c>
      <c r="C232">
        <v>470.52684835600002</v>
      </c>
      <c r="D232">
        <v>254000</v>
      </c>
    </row>
    <row r="233" spans="1:4" x14ac:dyDescent="0.3">
      <c r="A233">
        <v>2310</v>
      </c>
      <c r="B233">
        <v>1.96252573828E-2</v>
      </c>
      <c r="C233">
        <v>472.61928746400002</v>
      </c>
      <c r="D233">
        <v>255100</v>
      </c>
    </row>
    <row r="234" spans="1:4" x14ac:dyDescent="0.3">
      <c r="A234">
        <v>2320</v>
      </c>
      <c r="B234">
        <v>1.9798190963900002E-2</v>
      </c>
      <c r="C234">
        <v>475.00068299100002</v>
      </c>
      <c r="D234">
        <v>256200</v>
      </c>
    </row>
    <row r="235" spans="1:4" x14ac:dyDescent="0.3">
      <c r="A235">
        <v>2330</v>
      </c>
      <c r="B235">
        <v>1.8570874303300001E-2</v>
      </c>
      <c r="C235">
        <v>477.82624263500003</v>
      </c>
      <c r="D235">
        <v>257300</v>
      </c>
    </row>
    <row r="236" spans="1:4" x14ac:dyDescent="0.3">
      <c r="A236">
        <v>2340</v>
      </c>
      <c r="B236">
        <v>2.0752633817099998E-2</v>
      </c>
      <c r="C236">
        <v>480.91480834700002</v>
      </c>
      <c r="D236">
        <v>258400</v>
      </c>
    </row>
    <row r="237" spans="1:4" x14ac:dyDescent="0.3">
      <c r="A237">
        <v>2350</v>
      </c>
      <c r="B237">
        <v>2.00249706775E-2</v>
      </c>
      <c r="C237">
        <v>483.66322380399998</v>
      </c>
      <c r="D237">
        <v>259500</v>
      </c>
    </row>
    <row r="238" spans="1:4" x14ac:dyDescent="0.3">
      <c r="A238">
        <v>2360</v>
      </c>
      <c r="B238">
        <v>1.9453391743099999E-2</v>
      </c>
      <c r="C238">
        <v>486.71699849399999</v>
      </c>
      <c r="D238">
        <v>260600</v>
      </c>
    </row>
    <row r="239" spans="1:4" x14ac:dyDescent="0.3">
      <c r="A239">
        <v>2370</v>
      </c>
      <c r="B239">
        <v>2.0124597666599998E-2</v>
      </c>
      <c r="C239">
        <v>490.16774821199999</v>
      </c>
      <c r="D239">
        <v>261700</v>
      </c>
    </row>
    <row r="240" spans="1:4" x14ac:dyDescent="0.3">
      <c r="A240">
        <v>2380</v>
      </c>
      <c r="B240">
        <v>2.17013446091E-2</v>
      </c>
      <c r="C240">
        <v>492.82230793899998</v>
      </c>
      <c r="D240">
        <v>262800</v>
      </c>
    </row>
    <row r="241" spans="1:4" x14ac:dyDescent="0.3">
      <c r="A241">
        <v>2390</v>
      </c>
      <c r="B241">
        <v>1.9028861203699999E-2</v>
      </c>
      <c r="C241">
        <v>495.23067877900002</v>
      </c>
      <c r="D241">
        <v>263900</v>
      </c>
    </row>
    <row r="242" spans="1:4" x14ac:dyDescent="0.3">
      <c r="A242">
        <v>2400</v>
      </c>
      <c r="B242">
        <v>1.9348301900899999E-2</v>
      </c>
      <c r="C242">
        <v>498.15401258600002</v>
      </c>
      <c r="D242">
        <v>265000</v>
      </c>
    </row>
    <row r="243" spans="1:4" x14ac:dyDescent="0.3">
      <c r="A243">
        <v>2410</v>
      </c>
      <c r="B243">
        <v>1.88469610604E-2</v>
      </c>
      <c r="C243">
        <v>500.23930165100001</v>
      </c>
      <c r="D243">
        <v>266100</v>
      </c>
    </row>
    <row r="244" spans="1:4" x14ac:dyDescent="0.3">
      <c r="A244">
        <v>2420</v>
      </c>
      <c r="B244">
        <v>1.9286211295000001E-2</v>
      </c>
      <c r="C244">
        <v>502.408869724</v>
      </c>
      <c r="D244">
        <v>267200</v>
      </c>
    </row>
    <row r="245" spans="1:4" x14ac:dyDescent="0.3">
      <c r="A245">
        <v>2430</v>
      </c>
      <c r="B245">
        <v>1.9861244932600001E-2</v>
      </c>
      <c r="C245">
        <v>504.52466052099999</v>
      </c>
      <c r="D245">
        <v>268300</v>
      </c>
    </row>
    <row r="246" spans="1:4" x14ac:dyDescent="0.3">
      <c r="A246">
        <v>2440</v>
      </c>
      <c r="B246">
        <v>1.9885723735599999E-2</v>
      </c>
      <c r="C246">
        <v>506.48656588099999</v>
      </c>
      <c r="D246">
        <v>269400</v>
      </c>
    </row>
    <row r="247" spans="1:4" x14ac:dyDescent="0.3">
      <c r="A247">
        <v>2450</v>
      </c>
      <c r="B247">
        <v>1.9224190308299999E-2</v>
      </c>
      <c r="C247">
        <v>508.45655456700001</v>
      </c>
      <c r="D247">
        <v>270500</v>
      </c>
    </row>
    <row r="248" spans="1:4" x14ac:dyDescent="0.3">
      <c r="A248">
        <v>2460</v>
      </c>
      <c r="B248">
        <v>2.1253612712600001E-2</v>
      </c>
      <c r="C248">
        <v>510.43572548499998</v>
      </c>
      <c r="D248">
        <v>271600</v>
      </c>
    </row>
    <row r="249" spans="1:4" x14ac:dyDescent="0.3">
      <c r="A249">
        <v>2470</v>
      </c>
      <c r="B249">
        <v>1.96043917436E-2</v>
      </c>
      <c r="C249">
        <v>512.52950193799995</v>
      </c>
      <c r="D249">
        <v>272700</v>
      </c>
    </row>
    <row r="250" spans="1:4" x14ac:dyDescent="0.3">
      <c r="A250">
        <v>2480</v>
      </c>
      <c r="B250">
        <v>1.87368598146E-2</v>
      </c>
      <c r="C250">
        <v>514.60536951500001</v>
      </c>
      <c r="D250">
        <v>273800</v>
      </c>
    </row>
    <row r="251" spans="1:4" x14ac:dyDescent="0.3">
      <c r="A251">
        <v>2490</v>
      </c>
      <c r="B251">
        <v>1.86679544679E-2</v>
      </c>
      <c r="C251">
        <v>516.656201345</v>
      </c>
      <c r="D251">
        <v>274900</v>
      </c>
    </row>
    <row r="252" spans="1:4" x14ac:dyDescent="0.3">
      <c r="A252">
        <v>2500</v>
      </c>
      <c r="B252">
        <v>1.9493031256799999E-2</v>
      </c>
      <c r="C252">
        <v>518.93661058800001</v>
      </c>
      <c r="D252">
        <v>276000</v>
      </c>
    </row>
    <row r="253" spans="1:4" x14ac:dyDescent="0.3">
      <c r="A253">
        <v>2510</v>
      </c>
      <c r="B253">
        <v>2.0364415381499999E-2</v>
      </c>
      <c r="C253">
        <v>521.06007523899996</v>
      </c>
      <c r="D253">
        <v>277100</v>
      </c>
    </row>
    <row r="254" spans="1:4" x14ac:dyDescent="0.3">
      <c r="A254">
        <v>2520</v>
      </c>
      <c r="B254">
        <v>1.9864641503000002E-2</v>
      </c>
      <c r="C254">
        <v>523.15642177500001</v>
      </c>
      <c r="D254">
        <v>278200</v>
      </c>
    </row>
    <row r="255" spans="1:4" x14ac:dyDescent="0.3">
      <c r="A255">
        <v>2530</v>
      </c>
      <c r="B255">
        <v>1.9401158932E-2</v>
      </c>
      <c r="C255">
        <v>525.28325862899999</v>
      </c>
      <c r="D255">
        <v>279300</v>
      </c>
    </row>
    <row r="256" spans="1:4" x14ac:dyDescent="0.3">
      <c r="A256">
        <v>2540</v>
      </c>
      <c r="B256">
        <v>1.8783717712900001E-2</v>
      </c>
      <c r="C256">
        <v>527.32762478300003</v>
      </c>
      <c r="D256">
        <v>280400</v>
      </c>
    </row>
    <row r="257" spans="1:4" x14ac:dyDescent="0.3">
      <c r="A257">
        <v>2550</v>
      </c>
      <c r="B257">
        <v>1.9619510880499999E-2</v>
      </c>
      <c r="C257">
        <v>529.50739918399995</v>
      </c>
      <c r="D257">
        <v>281500</v>
      </c>
    </row>
    <row r="258" spans="1:4" x14ac:dyDescent="0.3">
      <c r="A258">
        <v>2560</v>
      </c>
      <c r="B258">
        <v>1.9431838232499998E-2</v>
      </c>
      <c r="C258">
        <v>531.48836429400001</v>
      </c>
      <c r="D258">
        <v>282600</v>
      </c>
    </row>
    <row r="259" spans="1:4" x14ac:dyDescent="0.3">
      <c r="A259">
        <v>2570</v>
      </c>
      <c r="B259">
        <v>2.06657520947E-2</v>
      </c>
      <c r="C259">
        <v>533.45853201800003</v>
      </c>
      <c r="D259">
        <v>283700</v>
      </c>
    </row>
    <row r="260" spans="1:4" x14ac:dyDescent="0.3">
      <c r="A260">
        <v>2580</v>
      </c>
      <c r="B260">
        <v>1.8538210667799999E-2</v>
      </c>
      <c r="C260">
        <v>535.46233324299999</v>
      </c>
      <c r="D260">
        <v>284800</v>
      </c>
    </row>
    <row r="261" spans="1:4" x14ac:dyDescent="0.3">
      <c r="A261">
        <v>2590</v>
      </c>
      <c r="B261">
        <v>1.9714664192499998E-2</v>
      </c>
      <c r="C261">
        <v>537.514386876</v>
      </c>
      <c r="D261">
        <v>285900</v>
      </c>
    </row>
    <row r="262" spans="1:4" x14ac:dyDescent="0.3">
      <c r="A262">
        <v>2600</v>
      </c>
      <c r="B262">
        <v>1.8496656875299999E-2</v>
      </c>
      <c r="C262">
        <v>539.72261056000002</v>
      </c>
      <c r="D262">
        <v>287000</v>
      </c>
    </row>
    <row r="263" spans="1:4" x14ac:dyDescent="0.3">
      <c r="A263">
        <v>2610</v>
      </c>
      <c r="B263">
        <v>2.0901492009499999E-2</v>
      </c>
      <c r="C263">
        <v>541.71891486499999</v>
      </c>
      <c r="D263">
        <v>288100</v>
      </c>
    </row>
    <row r="264" spans="1:4" x14ac:dyDescent="0.3">
      <c r="A264">
        <v>2620</v>
      </c>
      <c r="B264">
        <v>1.9869664248100001E-2</v>
      </c>
      <c r="C264">
        <v>543.76421228799995</v>
      </c>
      <c r="D264">
        <v>289200</v>
      </c>
    </row>
    <row r="265" spans="1:4" x14ac:dyDescent="0.3">
      <c r="A265">
        <v>2630</v>
      </c>
      <c r="B265">
        <v>2.12997305338E-2</v>
      </c>
      <c r="C265">
        <v>545.93745628299996</v>
      </c>
      <c r="D265">
        <v>290300</v>
      </c>
    </row>
    <row r="266" spans="1:4" x14ac:dyDescent="0.3">
      <c r="A266">
        <v>2640</v>
      </c>
      <c r="B266">
        <v>2.0384891042399999E-2</v>
      </c>
      <c r="C266">
        <v>547.90347435900003</v>
      </c>
      <c r="D266">
        <v>291400</v>
      </c>
    </row>
    <row r="267" spans="1:4" x14ac:dyDescent="0.3">
      <c r="A267">
        <v>2650</v>
      </c>
      <c r="B267">
        <v>1.94716412479E-2</v>
      </c>
      <c r="C267">
        <v>549.93471060100001</v>
      </c>
      <c r="D267">
        <v>292500</v>
      </c>
    </row>
    <row r="268" spans="1:4" x14ac:dyDescent="0.3">
      <c r="A268">
        <v>2660</v>
      </c>
      <c r="B268">
        <v>1.96622951889E-2</v>
      </c>
      <c r="C268">
        <v>551.99386785499996</v>
      </c>
      <c r="D268">
        <v>293600</v>
      </c>
    </row>
    <row r="269" spans="1:4" x14ac:dyDescent="0.3">
      <c r="A269">
        <v>2670</v>
      </c>
      <c r="B269">
        <v>2.1608046467799999E-2</v>
      </c>
      <c r="C269">
        <v>554.06114489100003</v>
      </c>
      <c r="D269">
        <v>294700</v>
      </c>
    </row>
    <row r="270" spans="1:4" x14ac:dyDescent="0.3">
      <c r="A270">
        <v>2680</v>
      </c>
      <c r="B270">
        <v>2.0689113039E-2</v>
      </c>
      <c r="C270">
        <v>556.037906744</v>
      </c>
      <c r="D270">
        <v>295800</v>
      </c>
    </row>
    <row r="271" spans="1:4" x14ac:dyDescent="0.3">
      <c r="A271">
        <v>2690</v>
      </c>
      <c r="B271">
        <v>2.05186248954E-2</v>
      </c>
      <c r="C271">
        <v>558.01171837499999</v>
      </c>
      <c r="D271">
        <v>296900</v>
      </c>
    </row>
    <row r="272" spans="1:4" x14ac:dyDescent="0.3">
      <c r="A272">
        <v>2700</v>
      </c>
      <c r="B272">
        <v>1.9448379230499999E-2</v>
      </c>
      <c r="C272">
        <v>560.09421126200004</v>
      </c>
      <c r="D272">
        <v>298000</v>
      </c>
    </row>
    <row r="273" spans="1:4" x14ac:dyDescent="0.3">
      <c r="A273">
        <v>2710</v>
      </c>
      <c r="B273">
        <v>2.0193199558900001E-2</v>
      </c>
      <c r="C273">
        <v>562.13736325299999</v>
      </c>
      <c r="D273">
        <v>299100</v>
      </c>
    </row>
    <row r="274" spans="1:4" x14ac:dyDescent="0.3">
      <c r="A274">
        <v>2720</v>
      </c>
      <c r="B274">
        <v>2.0757644729200001E-2</v>
      </c>
      <c r="C274">
        <v>564.10628061099999</v>
      </c>
      <c r="D274">
        <v>300200</v>
      </c>
    </row>
    <row r="275" spans="1:4" x14ac:dyDescent="0.3">
      <c r="A275">
        <v>2730</v>
      </c>
      <c r="B275">
        <v>2.0206231921499999E-2</v>
      </c>
      <c r="C275">
        <v>566.10711614000002</v>
      </c>
      <c r="D275">
        <v>301300</v>
      </c>
    </row>
    <row r="276" spans="1:4" x14ac:dyDescent="0.3">
      <c r="A276">
        <v>2740</v>
      </c>
      <c r="B276">
        <v>1.9469605450999999E-2</v>
      </c>
      <c r="C276">
        <v>568.08338045100004</v>
      </c>
      <c r="D276">
        <v>302400</v>
      </c>
    </row>
    <row r="277" spans="1:4" x14ac:dyDescent="0.3">
      <c r="A277">
        <v>2750</v>
      </c>
      <c r="B277">
        <v>2.0991466389900001E-2</v>
      </c>
      <c r="C277">
        <v>570.11525575300004</v>
      </c>
      <c r="D277">
        <v>303500</v>
      </c>
    </row>
    <row r="278" spans="1:4" x14ac:dyDescent="0.3">
      <c r="A278">
        <v>2760</v>
      </c>
      <c r="B278">
        <v>1.91373428998E-2</v>
      </c>
      <c r="C278">
        <v>572.01799363299995</v>
      </c>
      <c r="D278">
        <v>304600</v>
      </c>
    </row>
    <row r="279" spans="1:4" x14ac:dyDescent="0.3">
      <c r="A279">
        <v>2770</v>
      </c>
      <c r="B279">
        <v>1.8950740323900001E-2</v>
      </c>
      <c r="C279">
        <v>573.95075723599996</v>
      </c>
      <c r="D279">
        <v>305700</v>
      </c>
    </row>
    <row r="280" spans="1:4" x14ac:dyDescent="0.3">
      <c r="A280">
        <v>2780</v>
      </c>
      <c r="B280">
        <v>1.9317964729099999E-2</v>
      </c>
      <c r="C280">
        <v>575.96159387600005</v>
      </c>
      <c r="D280">
        <v>306800</v>
      </c>
    </row>
    <row r="281" spans="1:4" x14ac:dyDescent="0.3">
      <c r="A281">
        <v>2790</v>
      </c>
      <c r="B281">
        <v>1.8658337853200001E-2</v>
      </c>
      <c r="C281">
        <v>578.12770062200002</v>
      </c>
      <c r="D281">
        <v>307900</v>
      </c>
    </row>
    <row r="282" spans="1:4" x14ac:dyDescent="0.3">
      <c r="A282">
        <v>2800</v>
      </c>
      <c r="B282">
        <v>1.9916666626000001E-2</v>
      </c>
      <c r="C282">
        <v>580.373895511</v>
      </c>
      <c r="D282">
        <v>309000</v>
      </c>
    </row>
    <row r="283" spans="1:4" x14ac:dyDescent="0.3">
      <c r="A283">
        <v>2810</v>
      </c>
      <c r="B283">
        <v>2.0248908710399999E-2</v>
      </c>
      <c r="C283">
        <v>582.56557411799997</v>
      </c>
      <c r="D283">
        <v>310100</v>
      </c>
    </row>
    <row r="284" spans="1:4" x14ac:dyDescent="0.3">
      <c r="A284">
        <v>2820</v>
      </c>
      <c r="B284">
        <v>2.0270437800900001E-2</v>
      </c>
      <c r="C284">
        <v>584.73298391799995</v>
      </c>
      <c r="D284">
        <v>311200</v>
      </c>
    </row>
    <row r="285" spans="1:4" x14ac:dyDescent="0.3">
      <c r="A285">
        <v>2830</v>
      </c>
      <c r="B285">
        <v>2.1499003156899999E-2</v>
      </c>
      <c r="C285">
        <v>586.85041281500003</v>
      </c>
      <c r="D285">
        <v>312300</v>
      </c>
    </row>
    <row r="286" spans="1:4" x14ac:dyDescent="0.3">
      <c r="A286">
        <v>2840</v>
      </c>
      <c r="B286">
        <v>1.9681186634700001E-2</v>
      </c>
      <c r="C286">
        <v>588.99783679799998</v>
      </c>
      <c r="D286">
        <v>313400</v>
      </c>
    </row>
    <row r="287" spans="1:4" x14ac:dyDescent="0.3">
      <c r="A287">
        <v>2850</v>
      </c>
      <c r="B287">
        <v>2.0157482616600001E-2</v>
      </c>
      <c r="C287">
        <v>591.09786417800001</v>
      </c>
      <c r="D287">
        <v>314500</v>
      </c>
    </row>
    <row r="288" spans="1:4" x14ac:dyDescent="0.3">
      <c r="A288">
        <v>2860</v>
      </c>
      <c r="B288">
        <v>2.09645953048E-2</v>
      </c>
      <c r="C288">
        <v>593.18080598100005</v>
      </c>
      <c r="D288">
        <v>315600</v>
      </c>
    </row>
    <row r="289" spans="1:4" x14ac:dyDescent="0.3">
      <c r="A289">
        <v>2870</v>
      </c>
      <c r="B289">
        <v>2.01838266126E-2</v>
      </c>
      <c r="C289">
        <v>595.36662890499997</v>
      </c>
      <c r="D289">
        <v>316700</v>
      </c>
    </row>
    <row r="290" spans="1:4" x14ac:dyDescent="0.3">
      <c r="A290">
        <v>2880</v>
      </c>
      <c r="B290">
        <v>2.0843276432499998E-2</v>
      </c>
      <c r="C290">
        <v>597.29499488399995</v>
      </c>
      <c r="D290">
        <v>317800</v>
      </c>
    </row>
    <row r="291" spans="1:4" x14ac:dyDescent="0.3">
      <c r="A291">
        <v>2890</v>
      </c>
      <c r="B291">
        <v>2.0017344667999998E-2</v>
      </c>
      <c r="C291">
        <v>599.22081030899994</v>
      </c>
      <c r="D291">
        <v>318900</v>
      </c>
    </row>
    <row r="292" spans="1:4" x14ac:dyDescent="0.3">
      <c r="A292">
        <v>2900</v>
      </c>
      <c r="B292">
        <v>2.1239156543200001E-2</v>
      </c>
      <c r="C292">
        <v>601.15544649100002</v>
      </c>
      <c r="D292">
        <v>320000</v>
      </c>
    </row>
    <row r="293" spans="1:4" x14ac:dyDescent="0.3">
      <c r="A293">
        <v>2910</v>
      </c>
      <c r="B293">
        <v>1.99355544605E-2</v>
      </c>
      <c r="C293">
        <v>603.10357201600004</v>
      </c>
      <c r="D293">
        <v>321100</v>
      </c>
    </row>
    <row r="294" spans="1:4" x14ac:dyDescent="0.3">
      <c r="A294">
        <v>2920</v>
      </c>
      <c r="B294">
        <v>1.8113589942900001E-2</v>
      </c>
      <c r="C294">
        <v>605.02992451800003</v>
      </c>
      <c r="D294">
        <v>322200</v>
      </c>
    </row>
    <row r="295" spans="1:4" x14ac:dyDescent="0.3">
      <c r="A295">
        <v>2930</v>
      </c>
      <c r="B295">
        <v>2.01130253532E-2</v>
      </c>
      <c r="C295">
        <v>606.96548376299995</v>
      </c>
      <c r="D295">
        <v>323300</v>
      </c>
    </row>
    <row r="296" spans="1:4" x14ac:dyDescent="0.3">
      <c r="A296">
        <v>2940</v>
      </c>
      <c r="B296">
        <v>2.0137944546699999E-2</v>
      </c>
      <c r="C296">
        <v>609.00776752900003</v>
      </c>
      <c r="D296">
        <v>324400</v>
      </c>
    </row>
    <row r="297" spans="1:4" x14ac:dyDescent="0.3">
      <c r="A297">
        <v>2950</v>
      </c>
      <c r="B297">
        <v>2.17375560541E-2</v>
      </c>
      <c r="C297">
        <v>611.10363771899995</v>
      </c>
      <c r="D297">
        <v>325500</v>
      </c>
    </row>
    <row r="298" spans="1:4" x14ac:dyDescent="0.3">
      <c r="A298">
        <v>2960</v>
      </c>
      <c r="B298">
        <v>1.9280502644000001E-2</v>
      </c>
      <c r="C298">
        <v>613.26884809600006</v>
      </c>
      <c r="D298">
        <v>326600</v>
      </c>
    </row>
    <row r="299" spans="1:4" x14ac:dyDescent="0.3">
      <c r="A299">
        <v>2970</v>
      </c>
      <c r="B299">
        <v>2.0217828905299998E-2</v>
      </c>
      <c r="C299">
        <v>615.29181777899998</v>
      </c>
      <c r="D299">
        <v>327700</v>
      </c>
    </row>
    <row r="300" spans="1:4" x14ac:dyDescent="0.3">
      <c r="A300">
        <v>2980</v>
      </c>
      <c r="B300">
        <v>1.9448822577100001E-2</v>
      </c>
      <c r="C300">
        <v>617.38857847099996</v>
      </c>
      <c r="D300">
        <v>328800</v>
      </c>
    </row>
    <row r="301" spans="1:4" x14ac:dyDescent="0.3">
      <c r="A301">
        <v>2990</v>
      </c>
      <c r="B301">
        <v>1.88250155611E-2</v>
      </c>
      <c r="C301">
        <v>619.43005487999994</v>
      </c>
      <c r="D301">
        <v>329900</v>
      </c>
    </row>
    <row r="302" spans="1:4" x14ac:dyDescent="0.3">
      <c r="A302">
        <v>3000</v>
      </c>
      <c r="B302">
        <v>2.0217781133999999E-2</v>
      </c>
      <c r="C302">
        <v>621.42593566899995</v>
      </c>
      <c r="D302">
        <v>331000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2.02848583691E-2</v>
      </c>
      <c r="C2">
        <v>2.9009433979999999</v>
      </c>
      <c r="D2">
        <v>1000</v>
      </c>
    </row>
    <row r="3" spans="1:4" x14ac:dyDescent="0.3">
      <c r="A3">
        <v>10</v>
      </c>
      <c r="B3">
        <v>2.0782102827599999E-2</v>
      </c>
      <c r="C3">
        <v>5.7372883870000004</v>
      </c>
      <c r="D3">
        <v>2100</v>
      </c>
    </row>
    <row r="4" spans="1:4" x14ac:dyDescent="0.3">
      <c r="A4">
        <v>20</v>
      </c>
      <c r="B4">
        <v>1.9475933353200001E-2</v>
      </c>
      <c r="C4">
        <v>9.0148679200000004</v>
      </c>
      <c r="D4">
        <v>3200</v>
      </c>
    </row>
    <row r="5" spans="1:4" x14ac:dyDescent="0.3">
      <c r="A5">
        <v>30</v>
      </c>
      <c r="B5">
        <v>1.9793411861100001E-2</v>
      </c>
      <c r="C5">
        <v>11.027637168</v>
      </c>
      <c r="D5">
        <v>4300</v>
      </c>
    </row>
    <row r="6" spans="1:4" x14ac:dyDescent="0.3">
      <c r="A6">
        <v>40</v>
      </c>
      <c r="B6">
        <v>1.90450807623E-2</v>
      </c>
      <c r="C6">
        <v>13.204716137</v>
      </c>
      <c r="D6">
        <v>5400</v>
      </c>
    </row>
    <row r="7" spans="1:4" x14ac:dyDescent="0.3">
      <c r="A7">
        <v>50</v>
      </c>
      <c r="B7">
        <v>1.8724639326199999E-2</v>
      </c>
      <c r="C7">
        <v>15.603318478</v>
      </c>
      <c r="D7">
        <v>6500</v>
      </c>
    </row>
    <row r="8" spans="1:4" x14ac:dyDescent="0.3">
      <c r="A8">
        <v>60</v>
      </c>
      <c r="B8">
        <v>2.0418365847900001E-2</v>
      </c>
      <c r="C8">
        <v>18.477921256999998</v>
      </c>
      <c r="D8">
        <v>7600</v>
      </c>
    </row>
    <row r="9" spans="1:4" x14ac:dyDescent="0.3">
      <c r="A9">
        <v>70</v>
      </c>
      <c r="B9">
        <v>2.0170432574900001E-2</v>
      </c>
      <c r="C9">
        <v>20.511243714999999</v>
      </c>
      <c r="D9">
        <v>8700</v>
      </c>
    </row>
    <row r="10" spans="1:4" x14ac:dyDescent="0.3">
      <c r="A10">
        <v>80</v>
      </c>
      <c r="B10">
        <v>2.0084133886099999E-2</v>
      </c>
      <c r="C10">
        <v>22.863557987</v>
      </c>
      <c r="D10">
        <v>9800</v>
      </c>
    </row>
    <row r="11" spans="1:4" x14ac:dyDescent="0.3">
      <c r="A11">
        <v>90</v>
      </c>
      <c r="B11">
        <v>1.97179970857E-2</v>
      </c>
      <c r="C11">
        <v>24.986416585000001</v>
      </c>
      <c r="D11">
        <v>10900</v>
      </c>
    </row>
    <row r="12" spans="1:4" x14ac:dyDescent="0.3">
      <c r="A12">
        <v>100</v>
      </c>
      <c r="B12">
        <v>1.9856342653999999E-2</v>
      </c>
      <c r="C12">
        <v>27.233923163</v>
      </c>
      <c r="D12">
        <v>12000</v>
      </c>
    </row>
    <row r="13" spans="1:4" x14ac:dyDescent="0.3">
      <c r="A13">
        <v>110</v>
      </c>
      <c r="B13">
        <v>1.9758575651000001E-2</v>
      </c>
      <c r="C13">
        <v>31.051412916</v>
      </c>
      <c r="D13">
        <v>13100</v>
      </c>
    </row>
    <row r="14" spans="1:4" x14ac:dyDescent="0.3">
      <c r="A14">
        <v>120</v>
      </c>
      <c r="B14">
        <v>2.0372077163500001E-2</v>
      </c>
      <c r="C14">
        <v>33.513343796000001</v>
      </c>
      <c r="D14">
        <v>14200</v>
      </c>
    </row>
    <row r="15" spans="1:4" x14ac:dyDescent="0.3">
      <c r="A15">
        <v>130</v>
      </c>
      <c r="B15">
        <v>2.0084507174E-2</v>
      </c>
      <c r="C15">
        <v>35.901629755000002</v>
      </c>
      <c r="D15">
        <v>15300</v>
      </c>
    </row>
    <row r="16" spans="1:4" x14ac:dyDescent="0.3">
      <c r="A16">
        <v>140</v>
      </c>
      <c r="B16">
        <v>1.9305626502799999E-2</v>
      </c>
      <c r="C16">
        <v>38.085692741999999</v>
      </c>
      <c r="D16">
        <v>16400</v>
      </c>
    </row>
    <row r="17" spans="1:4" x14ac:dyDescent="0.3">
      <c r="A17">
        <v>150</v>
      </c>
      <c r="B17">
        <v>1.9523946295899999E-2</v>
      </c>
      <c r="C17">
        <v>40.125264360000003</v>
      </c>
      <c r="D17">
        <v>17500</v>
      </c>
    </row>
    <row r="18" spans="1:4" x14ac:dyDescent="0.3">
      <c r="A18">
        <v>160</v>
      </c>
      <c r="B18">
        <v>1.9772590391499999E-2</v>
      </c>
      <c r="C18">
        <v>42.110649291000001</v>
      </c>
      <c r="D18">
        <v>18600</v>
      </c>
    </row>
    <row r="19" spans="1:4" x14ac:dyDescent="0.3">
      <c r="A19">
        <v>170</v>
      </c>
      <c r="B19">
        <v>1.9575484968999999E-2</v>
      </c>
      <c r="C19">
        <v>44.258283701000003</v>
      </c>
      <c r="D19">
        <v>19700</v>
      </c>
    </row>
    <row r="20" spans="1:4" x14ac:dyDescent="0.3">
      <c r="A20">
        <v>180</v>
      </c>
      <c r="B20">
        <v>2.1265160367700001E-2</v>
      </c>
      <c r="C20">
        <v>46.287493654000002</v>
      </c>
      <c r="D20">
        <v>20800</v>
      </c>
    </row>
    <row r="21" spans="1:4" x14ac:dyDescent="0.3">
      <c r="A21">
        <v>190</v>
      </c>
      <c r="B21">
        <v>1.92916818548E-2</v>
      </c>
      <c r="C21">
        <v>48.32565597</v>
      </c>
      <c r="D21">
        <v>21900</v>
      </c>
    </row>
    <row r="22" spans="1:4" x14ac:dyDescent="0.3">
      <c r="A22">
        <v>200</v>
      </c>
      <c r="B22">
        <v>1.9346139113999999E-2</v>
      </c>
      <c r="C22">
        <v>50.354775308000001</v>
      </c>
      <c r="D22">
        <v>23000</v>
      </c>
    </row>
    <row r="23" spans="1:4" x14ac:dyDescent="0.3">
      <c r="A23">
        <v>210</v>
      </c>
      <c r="B23">
        <v>2.02739761056E-2</v>
      </c>
      <c r="C23">
        <v>52.410123112000001</v>
      </c>
      <c r="D23">
        <v>24100</v>
      </c>
    </row>
    <row r="24" spans="1:4" x14ac:dyDescent="0.3">
      <c r="A24">
        <v>220</v>
      </c>
      <c r="B24">
        <v>1.9796023229199999E-2</v>
      </c>
      <c r="C24">
        <v>54.424131250999999</v>
      </c>
      <c r="D24">
        <v>25200</v>
      </c>
    </row>
    <row r="25" spans="1:4" x14ac:dyDescent="0.3">
      <c r="A25">
        <v>230</v>
      </c>
      <c r="B25">
        <v>2.0053810918000001E-2</v>
      </c>
      <c r="C25">
        <v>56.45081107</v>
      </c>
      <c r="D25">
        <v>26300</v>
      </c>
    </row>
    <row r="26" spans="1:4" x14ac:dyDescent="0.3">
      <c r="A26">
        <v>240</v>
      </c>
      <c r="B26">
        <v>1.9995479406200001E-2</v>
      </c>
      <c r="C26">
        <v>58.455450388000003</v>
      </c>
      <c r="D26">
        <v>27400</v>
      </c>
    </row>
    <row r="27" spans="1:4" x14ac:dyDescent="0.3">
      <c r="A27">
        <v>250</v>
      </c>
      <c r="B27">
        <v>2.0244525026999999E-2</v>
      </c>
      <c r="C27">
        <v>60.449433163999998</v>
      </c>
      <c r="D27">
        <v>28500</v>
      </c>
    </row>
    <row r="28" spans="1:4" x14ac:dyDescent="0.3">
      <c r="A28">
        <v>260</v>
      </c>
      <c r="B28">
        <v>2.0305424880800001E-2</v>
      </c>
      <c r="C28">
        <v>62.460686416000001</v>
      </c>
      <c r="D28">
        <v>29600</v>
      </c>
    </row>
    <row r="29" spans="1:4" x14ac:dyDescent="0.3">
      <c r="A29">
        <v>270</v>
      </c>
      <c r="B29">
        <v>1.9849870625400001E-2</v>
      </c>
      <c r="C29">
        <v>64.493565079000007</v>
      </c>
      <c r="D29">
        <v>30700</v>
      </c>
    </row>
    <row r="30" spans="1:4" x14ac:dyDescent="0.3">
      <c r="A30">
        <v>280</v>
      </c>
      <c r="B30">
        <v>1.9905090646799999E-2</v>
      </c>
      <c r="C30">
        <v>66.500766330000005</v>
      </c>
      <c r="D30">
        <v>31800</v>
      </c>
    </row>
    <row r="31" spans="1:4" x14ac:dyDescent="0.3">
      <c r="A31">
        <v>290</v>
      </c>
      <c r="B31">
        <v>1.9314003164100001E-2</v>
      </c>
      <c r="C31">
        <v>68.521459550000003</v>
      </c>
      <c r="D31">
        <v>32900</v>
      </c>
    </row>
    <row r="32" spans="1:4" x14ac:dyDescent="0.3">
      <c r="A32">
        <v>300</v>
      </c>
      <c r="B32">
        <v>2.0092272511999999E-2</v>
      </c>
      <c r="C32">
        <v>70.600799159999994</v>
      </c>
      <c r="D32">
        <v>34000</v>
      </c>
    </row>
    <row r="33" spans="1:4" x14ac:dyDescent="0.3">
      <c r="A33">
        <v>310</v>
      </c>
      <c r="B33">
        <v>2.0415744409699999E-2</v>
      </c>
      <c r="C33">
        <v>72.608285262999999</v>
      </c>
      <c r="D33">
        <v>35100</v>
      </c>
    </row>
    <row r="34" spans="1:4" x14ac:dyDescent="0.3">
      <c r="A34">
        <v>320</v>
      </c>
      <c r="B34">
        <v>2.0665669219699999E-2</v>
      </c>
      <c r="C34">
        <v>74.607401918999997</v>
      </c>
      <c r="D34">
        <v>36200</v>
      </c>
    </row>
    <row r="35" spans="1:4" x14ac:dyDescent="0.3">
      <c r="A35">
        <v>330</v>
      </c>
      <c r="B35">
        <v>1.9645130397900001E-2</v>
      </c>
      <c r="C35">
        <v>76.629067923999997</v>
      </c>
      <c r="D35">
        <v>37300</v>
      </c>
    </row>
    <row r="36" spans="1:4" x14ac:dyDescent="0.3">
      <c r="A36">
        <v>340</v>
      </c>
      <c r="B36">
        <v>2.17392646843E-2</v>
      </c>
      <c r="C36">
        <v>78.716478390999995</v>
      </c>
      <c r="D36">
        <v>38400</v>
      </c>
    </row>
    <row r="37" spans="1:4" x14ac:dyDescent="0.3">
      <c r="A37">
        <v>350</v>
      </c>
      <c r="B37">
        <v>1.97686459953E-2</v>
      </c>
      <c r="C37">
        <v>80.749354202000006</v>
      </c>
      <c r="D37">
        <v>39500</v>
      </c>
    </row>
    <row r="38" spans="1:4" x14ac:dyDescent="0.3">
      <c r="A38">
        <v>360</v>
      </c>
      <c r="B38">
        <v>2.0349909442099998E-2</v>
      </c>
      <c r="C38">
        <v>82.900117944000002</v>
      </c>
      <c r="D38">
        <v>40600</v>
      </c>
    </row>
    <row r="39" spans="1:4" x14ac:dyDescent="0.3">
      <c r="A39">
        <v>370</v>
      </c>
      <c r="B39">
        <v>1.90821431853E-2</v>
      </c>
      <c r="C39">
        <v>86.669773229</v>
      </c>
      <c r="D39">
        <v>41700</v>
      </c>
    </row>
    <row r="40" spans="1:4" x14ac:dyDescent="0.3">
      <c r="A40">
        <v>380</v>
      </c>
      <c r="B40">
        <v>2.08856978921E-2</v>
      </c>
      <c r="C40">
        <v>88.917504078999997</v>
      </c>
      <c r="D40">
        <v>42800</v>
      </c>
    </row>
    <row r="41" spans="1:4" x14ac:dyDescent="0.3">
      <c r="A41">
        <v>390</v>
      </c>
      <c r="B41">
        <v>2.10867598986E-2</v>
      </c>
      <c r="C41">
        <v>92.355233276999996</v>
      </c>
      <c r="D41">
        <v>43900</v>
      </c>
    </row>
    <row r="42" spans="1:4" x14ac:dyDescent="0.3">
      <c r="A42">
        <v>400</v>
      </c>
      <c r="B42">
        <v>2.0312473814899999E-2</v>
      </c>
      <c r="C42">
        <v>95.557805541999997</v>
      </c>
      <c r="D42">
        <v>45000</v>
      </c>
    </row>
    <row r="43" spans="1:4" x14ac:dyDescent="0.3">
      <c r="A43">
        <v>410</v>
      </c>
      <c r="B43">
        <v>2.0925304724000001E-2</v>
      </c>
      <c r="C43">
        <v>97.854727105999999</v>
      </c>
      <c r="D43">
        <v>46100</v>
      </c>
    </row>
    <row r="44" spans="1:4" x14ac:dyDescent="0.3">
      <c r="A44">
        <v>420</v>
      </c>
      <c r="B44">
        <v>1.9005121667799999E-2</v>
      </c>
      <c r="C44">
        <v>100.104994006</v>
      </c>
      <c r="D44">
        <v>47200</v>
      </c>
    </row>
    <row r="45" spans="1:4" x14ac:dyDescent="0.3">
      <c r="A45">
        <v>430</v>
      </c>
      <c r="B45">
        <v>2.0772492068000002E-2</v>
      </c>
      <c r="C45">
        <v>102.16200923300001</v>
      </c>
      <c r="D45">
        <v>48300</v>
      </c>
    </row>
    <row r="46" spans="1:4" x14ac:dyDescent="0.3">
      <c r="A46">
        <v>440</v>
      </c>
      <c r="B46">
        <v>1.9344867443899998E-2</v>
      </c>
      <c r="C46">
        <v>104.14569620100001</v>
      </c>
      <c r="D46">
        <v>49400</v>
      </c>
    </row>
    <row r="47" spans="1:4" x14ac:dyDescent="0.3">
      <c r="A47">
        <v>450</v>
      </c>
      <c r="B47">
        <v>2.0661639477300001E-2</v>
      </c>
      <c r="C47">
        <v>106.19029380400001</v>
      </c>
      <c r="D47">
        <v>50500</v>
      </c>
    </row>
    <row r="48" spans="1:4" x14ac:dyDescent="0.3">
      <c r="A48">
        <v>460</v>
      </c>
      <c r="B48">
        <v>1.9035253338000001E-2</v>
      </c>
      <c r="C48">
        <v>108.300940279</v>
      </c>
      <c r="D48">
        <v>51600</v>
      </c>
    </row>
    <row r="49" spans="1:4" x14ac:dyDescent="0.3">
      <c r="A49">
        <v>470</v>
      </c>
      <c r="B49">
        <v>2.0036700940600002E-2</v>
      </c>
      <c r="C49">
        <v>110.302035562</v>
      </c>
      <c r="D49">
        <v>52700</v>
      </c>
    </row>
    <row r="50" spans="1:4" x14ac:dyDescent="0.3">
      <c r="A50">
        <v>480</v>
      </c>
      <c r="B50">
        <v>1.99399639396E-2</v>
      </c>
      <c r="C50">
        <v>112.33877798</v>
      </c>
      <c r="D50">
        <v>53800</v>
      </c>
    </row>
    <row r="51" spans="1:4" x14ac:dyDescent="0.3">
      <c r="A51">
        <v>490</v>
      </c>
      <c r="B51">
        <v>1.9155764120300001E-2</v>
      </c>
      <c r="C51">
        <v>114.397689567</v>
      </c>
      <c r="D51">
        <v>54900</v>
      </c>
    </row>
    <row r="52" spans="1:4" x14ac:dyDescent="0.3">
      <c r="A52">
        <v>500</v>
      </c>
      <c r="B52">
        <v>2.0040966621300001E-2</v>
      </c>
      <c r="C52">
        <v>116.473216577</v>
      </c>
      <c r="D52">
        <v>56000</v>
      </c>
    </row>
    <row r="53" spans="1:4" x14ac:dyDescent="0.3">
      <c r="A53">
        <v>510</v>
      </c>
      <c r="B53">
        <v>2.06762891627E-2</v>
      </c>
      <c r="C53">
        <v>118.47162452000001</v>
      </c>
      <c r="D53">
        <v>57100</v>
      </c>
    </row>
    <row r="54" spans="1:4" x14ac:dyDescent="0.3">
      <c r="A54">
        <v>520</v>
      </c>
      <c r="B54">
        <v>1.94044005042E-2</v>
      </c>
      <c r="C54">
        <v>120.515597988</v>
      </c>
      <c r="D54">
        <v>58200</v>
      </c>
    </row>
    <row r="55" spans="1:4" x14ac:dyDescent="0.3">
      <c r="A55">
        <v>530</v>
      </c>
      <c r="B55">
        <v>2.0892380024400001E-2</v>
      </c>
      <c r="C55">
        <v>122.607421882</v>
      </c>
      <c r="D55">
        <v>59300</v>
      </c>
    </row>
    <row r="56" spans="1:4" x14ac:dyDescent="0.3">
      <c r="A56">
        <v>540</v>
      </c>
      <c r="B56">
        <v>1.9775466786999998E-2</v>
      </c>
      <c r="C56">
        <v>124.700527816</v>
      </c>
      <c r="D56">
        <v>60400</v>
      </c>
    </row>
    <row r="57" spans="1:4" x14ac:dyDescent="0.3">
      <c r="A57">
        <v>550</v>
      </c>
      <c r="B57">
        <v>2.0215397540299999E-2</v>
      </c>
      <c r="C57">
        <v>126.717210702</v>
      </c>
      <c r="D57">
        <v>61500</v>
      </c>
    </row>
    <row r="58" spans="1:4" x14ac:dyDescent="0.3">
      <c r="A58">
        <v>560</v>
      </c>
      <c r="B58">
        <v>1.9202138135600001E-2</v>
      </c>
      <c r="C58">
        <v>128.768470673</v>
      </c>
      <c r="D58">
        <v>62600</v>
      </c>
    </row>
    <row r="59" spans="1:4" x14ac:dyDescent="0.3">
      <c r="A59">
        <v>570</v>
      </c>
      <c r="B59">
        <v>2.0344343988199998E-2</v>
      </c>
      <c r="C59">
        <v>130.76363148499999</v>
      </c>
      <c r="D59">
        <v>63700</v>
      </c>
    </row>
    <row r="60" spans="1:4" x14ac:dyDescent="0.3">
      <c r="A60">
        <v>580</v>
      </c>
      <c r="B60">
        <v>2.15456605566E-2</v>
      </c>
      <c r="C60">
        <v>132.75416750799999</v>
      </c>
      <c r="D60">
        <v>64800</v>
      </c>
    </row>
    <row r="61" spans="1:4" x14ac:dyDescent="0.3">
      <c r="A61">
        <v>590</v>
      </c>
      <c r="B61">
        <v>2.03983117146E-2</v>
      </c>
      <c r="C61">
        <v>134.855592513</v>
      </c>
      <c r="D61">
        <v>65900</v>
      </c>
    </row>
    <row r="62" spans="1:4" x14ac:dyDescent="0.3">
      <c r="A62">
        <v>600</v>
      </c>
      <c r="B62">
        <v>1.9924470000999998E-2</v>
      </c>
      <c r="C62">
        <v>136.943493991</v>
      </c>
      <c r="D62">
        <v>67000</v>
      </c>
    </row>
    <row r="63" spans="1:4" x14ac:dyDescent="0.3">
      <c r="A63">
        <v>610</v>
      </c>
      <c r="B63">
        <v>2.00898511988E-2</v>
      </c>
      <c r="C63">
        <v>138.99531877800001</v>
      </c>
      <c r="D63">
        <v>68100</v>
      </c>
    </row>
    <row r="64" spans="1:4" x14ac:dyDescent="0.3">
      <c r="A64">
        <v>620</v>
      </c>
      <c r="B64">
        <v>2.0524211729299999E-2</v>
      </c>
      <c r="C64">
        <v>141.14778162100001</v>
      </c>
      <c r="D64">
        <v>69200</v>
      </c>
    </row>
    <row r="65" spans="1:4" x14ac:dyDescent="0.3">
      <c r="A65">
        <v>630</v>
      </c>
      <c r="B65">
        <v>1.9962302231700001E-2</v>
      </c>
      <c r="C65">
        <v>143.21071594700001</v>
      </c>
      <c r="D65">
        <v>70300</v>
      </c>
    </row>
    <row r="66" spans="1:4" x14ac:dyDescent="0.3">
      <c r="A66">
        <v>640</v>
      </c>
      <c r="B66">
        <v>1.8186732877200001E-2</v>
      </c>
      <c r="C66">
        <v>145.43297732100001</v>
      </c>
      <c r="D66">
        <v>71400</v>
      </c>
    </row>
    <row r="67" spans="1:4" x14ac:dyDescent="0.3">
      <c r="A67">
        <v>650</v>
      </c>
      <c r="B67">
        <v>2.0277691328700002E-2</v>
      </c>
      <c r="C67">
        <v>147.29551980799999</v>
      </c>
      <c r="D67">
        <v>72500</v>
      </c>
    </row>
    <row r="68" spans="1:4" x14ac:dyDescent="0.3">
      <c r="A68">
        <v>660</v>
      </c>
      <c r="B68">
        <v>1.9723374715400002E-2</v>
      </c>
      <c r="C68">
        <v>150.19455777499999</v>
      </c>
      <c r="D68">
        <v>73600</v>
      </c>
    </row>
    <row r="69" spans="1:4" x14ac:dyDescent="0.3">
      <c r="A69">
        <v>670</v>
      </c>
      <c r="B69">
        <v>2.02445424895E-2</v>
      </c>
      <c r="C69">
        <v>153.303752124</v>
      </c>
      <c r="D69">
        <v>74700</v>
      </c>
    </row>
    <row r="70" spans="1:4" x14ac:dyDescent="0.3">
      <c r="A70">
        <v>680</v>
      </c>
      <c r="B70">
        <v>1.98431108568E-2</v>
      </c>
      <c r="C70">
        <v>155.80410284199999</v>
      </c>
      <c r="D70">
        <v>75800</v>
      </c>
    </row>
    <row r="71" spans="1:4" x14ac:dyDescent="0.3">
      <c r="A71">
        <v>690</v>
      </c>
      <c r="B71">
        <v>1.97053314597E-2</v>
      </c>
      <c r="C71">
        <v>157.955729357</v>
      </c>
      <c r="D71">
        <v>76900</v>
      </c>
    </row>
    <row r="72" spans="1:4" x14ac:dyDescent="0.3">
      <c r="A72">
        <v>700</v>
      </c>
      <c r="B72">
        <v>2.12096456294E-2</v>
      </c>
      <c r="C72">
        <v>160.82602158500001</v>
      </c>
      <c r="D72">
        <v>78000</v>
      </c>
    </row>
    <row r="73" spans="1:4" x14ac:dyDescent="0.3">
      <c r="A73">
        <v>710</v>
      </c>
      <c r="B73">
        <v>2.0139069523999999E-2</v>
      </c>
      <c r="C73">
        <v>163.384859049</v>
      </c>
      <c r="D73">
        <v>79100</v>
      </c>
    </row>
    <row r="74" spans="1:4" x14ac:dyDescent="0.3">
      <c r="A74">
        <v>720</v>
      </c>
      <c r="B74">
        <v>1.9851262509699999E-2</v>
      </c>
      <c r="C74">
        <v>165.400033307</v>
      </c>
      <c r="D74">
        <v>80200</v>
      </c>
    </row>
    <row r="75" spans="1:4" x14ac:dyDescent="0.3">
      <c r="A75">
        <v>730</v>
      </c>
      <c r="B75">
        <v>1.8628727367100001E-2</v>
      </c>
      <c r="C75">
        <v>167.72230598100001</v>
      </c>
      <c r="D75">
        <v>81300</v>
      </c>
    </row>
    <row r="76" spans="1:4" x14ac:dyDescent="0.3">
      <c r="A76">
        <v>740</v>
      </c>
      <c r="B76">
        <v>1.9347240600599998E-2</v>
      </c>
      <c r="C76">
        <v>169.68798852500001</v>
      </c>
      <c r="D76">
        <v>82400</v>
      </c>
    </row>
    <row r="77" spans="1:4" x14ac:dyDescent="0.3">
      <c r="A77">
        <v>750</v>
      </c>
      <c r="B77">
        <v>2.06353133899E-2</v>
      </c>
      <c r="C77">
        <v>171.65720319299999</v>
      </c>
      <c r="D77">
        <v>83500</v>
      </c>
    </row>
    <row r="78" spans="1:4" x14ac:dyDescent="0.3">
      <c r="A78">
        <v>760</v>
      </c>
      <c r="B78">
        <v>2.0103305456499999E-2</v>
      </c>
      <c r="C78">
        <v>173.57031139899999</v>
      </c>
      <c r="D78">
        <v>84600</v>
      </c>
    </row>
    <row r="79" spans="1:4" x14ac:dyDescent="0.3">
      <c r="A79">
        <v>770</v>
      </c>
      <c r="B79">
        <v>2.1038620462700001E-2</v>
      </c>
      <c r="C79">
        <v>176.84953394799999</v>
      </c>
      <c r="D79">
        <v>85700</v>
      </c>
    </row>
    <row r="80" spans="1:4" x14ac:dyDescent="0.3">
      <c r="A80">
        <v>780</v>
      </c>
      <c r="B80">
        <v>1.9803749563299999E-2</v>
      </c>
      <c r="C80">
        <v>180.04250026099999</v>
      </c>
      <c r="D80">
        <v>86800</v>
      </c>
    </row>
    <row r="81" spans="1:4" x14ac:dyDescent="0.3">
      <c r="A81">
        <v>790</v>
      </c>
      <c r="B81">
        <v>1.9683140066600002E-2</v>
      </c>
      <c r="C81">
        <v>182.624057018</v>
      </c>
      <c r="D81">
        <v>87900</v>
      </c>
    </row>
    <row r="82" spans="1:4" x14ac:dyDescent="0.3">
      <c r="A82">
        <v>800</v>
      </c>
      <c r="B82">
        <v>2.09794727489E-2</v>
      </c>
      <c r="C82">
        <v>186.21539931000001</v>
      </c>
      <c r="D82">
        <v>89000</v>
      </c>
    </row>
    <row r="83" spans="1:4" x14ac:dyDescent="0.3">
      <c r="A83">
        <v>810</v>
      </c>
      <c r="B83">
        <v>1.9923806472899999E-2</v>
      </c>
      <c r="C83">
        <v>188.575331092</v>
      </c>
      <c r="D83">
        <v>90100</v>
      </c>
    </row>
    <row r="84" spans="1:4" x14ac:dyDescent="0.3">
      <c r="A84">
        <v>820</v>
      </c>
      <c r="B84">
        <v>2.0231399634499998E-2</v>
      </c>
      <c r="C84">
        <v>190.96802943500001</v>
      </c>
      <c r="D84">
        <v>91200</v>
      </c>
    </row>
    <row r="85" spans="1:4" x14ac:dyDescent="0.3">
      <c r="A85">
        <v>830</v>
      </c>
      <c r="B85">
        <v>1.9405467577299999E-2</v>
      </c>
      <c r="C85">
        <v>193.61076772800001</v>
      </c>
      <c r="D85">
        <v>92300</v>
      </c>
    </row>
    <row r="86" spans="1:4" x14ac:dyDescent="0.3">
      <c r="A86">
        <v>840</v>
      </c>
      <c r="B86">
        <v>1.9310675077699999E-2</v>
      </c>
      <c r="C86">
        <v>195.598917521</v>
      </c>
      <c r="D86">
        <v>93400</v>
      </c>
    </row>
    <row r="87" spans="1:4" x14ac:dyDescent="0.3">
      <c r="A87">
        <v>850</v>
      </c>
      <c r="B87">
        <v>2.0862235334300001E-2</v>
      </c>
      <c r="C87">
        <v>197.707497399</v>
      </c>
      <c r="D87">
        <v>94500</v>
      </c>
    </row>
    <row r="88" spans="1:4" x14ac:dyDescent="0.3">
      <c r="A88">
        <v>860</v>
      </c>
      <c r="B88">
        <v>2.1050622881599999E-2</v>
      </c>
      <c r="C88">
        <v>199.916270333</v>
      </c>
      <c r="D88">
        <v>95600</v>
      </c>
    </row>
    <row r="89" spans="1:4" x14ac:dyDescent="0.3">
      <c r="A89">
        <v>870</v>
      </c>
      <c r="B89">
        <v>2.0165380655199999E-2</v>
      </c>
      <c r="C89">
        <v>203.39195778999999</v>
      </c>
      <c r="D89">
        <v>96700</v>
      </c>
    </row>
    <row r="90" spans="1:4" x14ac:dyDescent="0.3">
      <c r="A90">
        <v>880</v>
      </c>
      <c r="B90">
        <v>1.93426303902E-2</v>
      </c>
      <c r="C90">
        <v>205.638785265</v>
      </c>
      <c r="D90">
        <v>97800</v>
      </c>
    </row>
    <row r="91" spans="1:4" x14ac:dyDescent="0.3">
      <c r="A91">
        <v>890</v>
      </c>
      <c r="B91">
        <v>2.1763503694499999E-2</v>
      </c>
      <c r="C91">
        <v>207.74439812899999</v>
      </c>
      <c r="D91">
        <v>98900</v>
      </c>
    </row>
    <row r="92" spans="1:4" x14ac:dyDescent="0.3">
      <c r="A92">
        <v>900</v>
      </c>
      <c r="B92">
        <v>2.0520210998700002E-2</v>
      </c>
      <c r="C92">
        <v>209.699751432</v>
      </c>
      <c r="D92">
        <v>100000</v>
      </c>
    </row>
    <row r="93" spans="1:4" x14ac:dyDescent="0.3">
      <c r="A93">
        <v>910</v>
      </c>
      <c r="B93">
        <v>1.98278938104E-2</v>
      </c>
      <c r="C93">
        <v>211.68745751599999</v>
      </c>
      <c r="D93">
        <v>101100</v>
      </c>
    </row>
    <row r="94" spans="1:4" x14ac:dyDescent="0.3">
      <c r="A94">
        <v>920</v>
      </c>
      <c r="B94">
        <v>2.03257647305E-2</v>
      </c>
      <c r="C94">
        <v>213.92152555800001</v>
      </c>
      <c r="D94">
        <v>102200</v>
      </c>
    </row>
    <row r="95" spans="1:4" x14ac:dyDescent="0.3">
      <c r="A95">
        <v>930</v>
      </c>
      <c r="B95">
        <v>2.02173777322E-2</v>
      </c>
      <c r="C95">
        <v>217.35120799699999</v>
      </c>
      <c r="D95">
        <v>103300</v>
      </c>
    </row>
    <row r="96" spans="1:4" x14ac:dyDescent="0.3">
      <c r="A96">
        <v>940</v>
      </c>
      <c r="B96">
        <v>2.1540668472899999E-2</v>
      </c>
      <c r="C96">
        <v>220.82049097300001</v>
      </c>
      <c r="D96">
        <v>104400</v>
      </c>
    </row>
    <row r="97" spans="1:4" x14ac:dyDescent="0.3">
      <c r="A97">
        <v>950</v>
      </c>
      <c r="B97">
        <v>1.9050539098800001E-2</v>
      </c>
      <c r="C97">
        <v>224.414379002</v>
      </c>
      <c r="D97">
        <v>105500</v>
      </c>
    </row>
    <row r="98" spans="1:4" x14ac:dyDescent="0.3">
      <c r="A98">
        <v>960</v>
      </c>
      <c r="B98">
        <v>1.9807836060999999E-2</v>
      </c>
      <c r="C98">
        <v>226.861326174</v>
      </c>
      <c r="D98">
        <v>106600</v>
      </c>
    </row>
    <row r="99" spans="1:4" x14ac:dyDescent="0.3">
      <c r="A99">
        <v>970</v>
      </c>
      <c r="B99">
        <v>1.96334501969E-2</v>
      </c>
      <c r="C99">
        <v>228.80419590400001</v>
      </c>
      <c r="D99">
        <v>107700</v>
      </c>
    </row>
    <row r="100" spans="1:4" x14ac:dyDescent="0.3">
      <c r="A100">
        <v>980</v>
      </c>
      <c r="B100">
        <v>1.9142779733899998E-2</v>
      </c>
      <c r="C100">
        <v>231.110246378</v>
      </c>
      <c r="D100">
        <v>108800</v>
      </c>
    </row>
    <row r="101" spans="1:4" x14ac:dyDescent="0.3">
      <c r="A101">
        <v>990</v>
      </c>
      <c r="B101">
        <v>1.9200917007900001E-2</v>
      </c>
      <c r="C101">
        <v>233.72937010199999</v>
      </c>
      <c r="D101">
        <v>109900</v>
      </c>
    </row>
    <row r="102" spans="1:4" x14ac:dyDescent="0.3">
      <c r="A102">
        <v>1000</v>
      </c>
      <c r="B102">
        <v>2.1393730037599999E-2</v>
      </c>
      <c r="C102">
        <v>236.483539638</v>
      </c>
      <c r="D102">
        <v>111000</v>
      </c>
    </row>
    <row r="103" spans="1:4" x14ac:dyDescent="0.3">
      <c r="A103">
        <v>1010</v>
      </c>
      <c r="B103">
        <v>2.03608296806E-2</v>
      </c>
      <c r="C103">
        <v>239.642309074</v>
      </c>
      <c r="D103">
        <v>112100</v>
      </c>
    </row>
    <row r="104" spans="1:4" x14ac:dyDescent="0.3">
      <c r="A104">
        <v>1020</v>
      </c>
      <c r="B104">
        <v>1.8997062295099999E-2</v>
      </c>
      <c r="C104">
        <v>241.842630947</v>
      </c>
      <c r="D104">
        <v>113200</v>
      </c>
    </row>
    <row r="105" spans="1:4" x14ac:dyDescent="0.3">
      <c r="A105">
        <v>1030</v>
      </c>
      <c r="B105">
        <v>1.9339834967400001E-2</v>
      </c>
      <c r="C105">
        <v>244.26530436900001</v>
      </c>
      <c r="D105">
        <v>114300</v>
      </c>
    </row>
    <row r="106" spans="1:4" x14ac:dyDescent="0.3">
      <c r="A106">
        <v>1040</v>
      </c>
      <c r="B106">
        <v>2.0936632362899998E-2</v>
      </c>
      <c r="C106">
        <v>247.01946874999999</v>
      </c>
      <c r="D106">
        <v>115400</v>
      </c>
    </row>
    <row r="107" spans="1:4" x14ac:dyDescent="0.3">
      <c r="A107">
        <v>1050</v>
      </c>
      <c r="B107">
        <v>2.02542800291E-2</v>
      </c>
      <c r="C107">
        <v>250.51200068599999</v>
      </c>
      <c r="D107">
        <v>116500</v>
      </c>
    </row>
    <row r="108" spans="1:4" x14ac:dyDescent="0.3">
      <c r="A108">
        <v>1060</v>
      </c>
      <c r="B108">
        <v>2.1134898888299999E-2</v>
      </c>
      <c r="C108">
        <v>252.93655918100001</v>
      </c>
      <c r="D108">
        <v>117600</v>
      </c>
    </row>
    <row r="109" spans="1:4" x14ac:dyDescent="0.3">
      <c r="A109">
        <v>1070</v>
      </c>
      <c r="B109">
        <v>2.0907299023099998E-2</v>
      </c>
      <c r="C109">
        <v>255.13652016899999</v>
      </c>
      <c r="D109">
        <v>118700</v>
      </c>
    </row>
    <row r="110" spans="1:4" x14ac:dyDescent="0.3">
      <c r="A110">
        <v>1080</v>
      </c>
      <c r="B110">
        <v>2.1278516042500001E-2</v>
      </c>
      <c r="C110">
        <v>257.42013306199999</v>
      </c>
      <c r="D110">
        <v>119800</v>
      </c>
    </row>
    <row r="111" spans="1:4" x14ac:dyDescent="0.3">
      <c r="A111">
        <v>1090</v>
      </c>
      <c r="B111">
        <v>2.18807924433E-2</v>
      </c>
      <c r="C111">
        <v>259.65489210499999</v>
      </c>
      <c r="D111">
        <v>120900</v>
      </c>
    </row>
    <row r="112" spans="1:4" x14ac:dyDescent="0.3">
      <c r="A112">
        <v>1100</v>
      </c>
      <c r="B112">
        <v>2.0069716764599999E-2</v>
      </c>
      <c r="C112">
        <v>261.92237600300001</v>
      </c>
      <c r="D112">
        <v>122000</v>
      </c>
    </row>
    <row r="113" spans="1:4" x14ac:dyDescent="0.3">
      <c r="A113">
        <v>1110</v>
      </c>
      <c r="B113">
        <v>2.0356097612900002E-2</v>
      </c>
      <c r="C113">
        <v>264.10456147299999</v>
      </c>
      <c r="D113">
        <v>123100</v>
      </c>
    </row>
    <row r="114" spans="1:4" x14ac:dyDescent="0.3">
      <c r="A114">
        <v>1120</v>
      </c>
      <c r="B114">
        <v>1.9855278933100001E-2</v>
      </c>
      <c r="C114">
        <v>266.34773362999999</v>
      </c>
      <c r="D114">
        <v>124200</v>
      </c>
    </row>
    <row r="115" spans="1:4" x14ac:dyDescent="0.3">
      <c r="A115">
        <v>1130</v>
      </c>
      <c r="B115">
        <v>1.96859943549E-2</v>
      </c>
      <c r="C115">
        <v>268.52600135199998</v>
      </c>
      <c r="D115">
        <v>125300</v>
      </c>
    </row>
    <row r="116" spans="1:4" x14ac:dyDescent="0.3">
      <c r="A116">
        <v>1140</v>
      </c>
      <c r="B116">
        <v>2.18534342695E-2</v>
      </c>
      <c r="C116">
        <v>270.66030499800002</v>
      </c>
      <c r="D116">
        <v>126400</v>
      </c>
    </row>
    <row r="117" spans="1:4" x14ac:dyDescent="0.3">
      <c r="A117">
        <v>1150</v>
      </c>
      <c r="B117">
        <v>1.9377891520199999E-2</v>
      </c>
      <c r="C117">
        <v>272.84345222100001</v>
      </c>
      <c r="D117">
        <v>127500</v>
      </c>
    </row>
    <row r="118" spans="1:4" x14ac:dyDescent="0.3">
      <c r="A118">
        <v>1160</v>
      </c>
      <c r="B118">
        <v>1.8761463657800001E-2</v>
      </c>
      <c r="C118">
        <v>275.00678987499998</v>
      </c>
      <c r="D118">
        <v>128600</v>
      </c>
    </row>
    <row r="119" spans="1:4" x14ac:dyDescent="0.3">
      <c r="A119">
        <v>1170</v>
      </c>
      <c r="B119">
        <v>1.9902144806399999E-2</v>
      </c>
      <c r="C119">
        <v>277.16331846200001</v>
      </c>
      <c r="D119">
        <v>129700</v>
      </c>
    </row>
    <row r="120" spans="1:4" x14ac:dyDescent="0.3">
      <c r="A120">
        <v>1180</v>
      </c>
      <c r="B120">
        <v>2.09241156887E-2</v>
      </c>
      <c r="C120">
        <v>279.35185781000001</v>
      </c>
      <c r="D120">
        <v>130800</v>
      </c>
    </row>
    <row r="121" spans="1:4" x14ac:dyDescent="0.3">
      <c r="A121">
        <v>1190</v>
      </c>
      <c r="B121">
        <v>1.9008884462300001E-2</v>
      </c>
      <c r="C121">
        <v>281.60749189900002</v>
      </c>
      <c r="D121">
        <v>131900</v>
      </c>
    </row>
    <row r="122" spans="1:4" x14ac:dyDescent="0.3">
      <c r="A122">
        <v>1200</v>
      </c>
      <c r="B122">
        <v>2.0923969931499999E-2</v>
      </c>
      <c r="C122">
        <v>283.74437432100001</v>
      </c>
      <c r="D122">
        <v>133000</v>
      </c>
    </row>
    <row r="123" spans="1:4" x14ac:dyDescent="0.3">
      <c r="A123">
        <v>1210</v>
      </c>
      <c r="B123">
        <v>1.98069812186E-2</v>
      </c>
      <c r="C123">
        <v>285.92670396800003</v>
      </c>
      <c r="D123">
        <v>134100</v>
      </c>
    </row>
    <row r="124" spans="1:4" x14ac:dyDescent="0.3">
      <c r="A124">
        <v>1220</v>
      </c>
      <c r="B124">
        <v>2.0304080299E-2</v>
      </c>
      <c r="C124">
        <v>288.11253772999999</v>
      </c>
      <c r="D124">
        <v>135200</v>
      </c>
    </row>
    <row r="125" spans="1:4" x14ac:dyDescent="0.3">
      <c r="A125">
        <v>1230</v>
      </c>
      <c r="B125">
        <v>1.9172302598900001E-2</v>
      </c>
      <c r="C125">
        <v>290.30770069800002</v>
      </c>
      <c r="D125">
        <v>136300</v>
      </c>
    </row>
    <row r="126" spans="1:4" x14ac:dyDescent="0.3">
      <c r="A126">
        <v>1240</v>
      </c>
      <c r="B126">
        <v>1.9029318142099998E-2</v>
      </c>
      <c r="C126">
        <v>292.66122871499999</v>
      </c>
      <c r="D126">
        <v>137400</v>
      </c>
    </row>
    <row r="127" spans="1:4" x14ac:dyDescent="0.3">
      <c r="A127">
        <v>1250</v>
      </c>
      <c r="B127">
        <v>1.9237949498499999E-2</v>
      </c>
      <c r="C127">
        <v>294.633657078</v>
      </c>
      <c r="D127">
        <v>138500</v>
      </c>
    </row>
    <row r="128" spans="1:4" x14ac:dyDescent="0.3">
      <c r="A128">
        <v>1260</v>
      </c>
      <c r="B128">
        <v>1.9837166485500001E-2</v>
      </c>
      <c r="C128">
        <v>296.72668977199999</v>
      </c>
      <c r="D128">
        <v>139600</v>
      </c>
    </row>
    <row r="129" spans="1:4" x14ac:dyDescent="0.3">
      <c r="A129">
        <v>1270</v>
      </c>
      <c r="B129">
        <v>1.9662530057099999E-2</v>
      </c>
      <c r="C129">
        <v>300.48273161700001</v>
      </c>
      <c r="D129">
        <v>140700</v>
      </c>
    </row>
    <row r="130" spans="1:4" x14ac:dyDescent="0.3">
      <c r="A130">
        <v>1280</v>
      </c>
      <c r="B130">
        <v>2.10621347708E-2</v>
      </c>
      <c r="C130">
        <v>303.09704376799999</v>
      </c>
      <c r="D130">
        <v>141800</v>
      </c>
    </row>
    <row r="131" spans="1:4" x14ac:dyDescent="0.3">
      <c r="A131">
        <v>1290</v>
      </c>
      <c r="B131">
        <v>1.85907022584E-2</v>
      </c>
      <c r="C131">
        <v>305.52936138799998</v>
      </c>
      <c r="D131">
        <v>142900</v>
      </c>
    </row>
    <row r="132" spans="1:4" x14ac:dyDescent="0.3">
      <c r="A132">
        <v>1300</v>
      </c>
      <c r="B132">
        <v>1.9518921275599999E-2</v>
      </c>
      <c r="C132">
        <v>307.64448368799998</v>
      </c>
      <c r="D132">
        <v>144000</v>
      </c>
    </row>
    <row r="133" spans="1:4" x14ac:dyDescent="0.3">
      <c r="A133">
        <v>1310</v>
      </c>
      <c r="B133">
        <v>1.82392292122E-2</v>
      </c>
      <c r="C133">
        <v>309.64715596299999</v>
      </c>
      <c r="D133">
        <v>145100</v>
      </c>
    </row>
    <row r="134" spans="1:4" x14ac:dyDescent="0.3">
      <c r="A134">
        <v>1320</v>
      </c>
      <c r="B134">
        <v>1.9633076721300002E-2</v>
      </c>
      <c r="C134">
        <v>312.00063192300001</v>
      </c>
      <c r="D134">
        <v>146200</v>
      </c>
    </row>
    <row r="135" spans="1:4" x14ac:dyDescent="0.3">
      <c r="A135">
        <v>1330</v>
      </c>
      <c r="B135">
        <v>1.93678636397E-2</v>
      </c>
      <c r="C135">
        <v>314.29748767400002</v>
      </c>
      <c r="D135">
        <v>147300</v>
      </c>
    </row>
    <row r="136" spans="1:4" x14ac:dyDescent="0.3">
      <c r="A136">
        <v>1340</v>
      </c>
      <c r="B136">
        <v>2.0809230363699999E-2</v>
      </c>
      <c r="C136">
        <v>316.26934610199999</v>
      </c>
      <c r="D136">
        <v>148400</v>
      </c>
    </row>
    <row r="137" spans="1:4" x14ac:dyDescent="0.3">
      <c r="A137">
        <v>1350</v>
      </c>
      <c r="B137">
        <v>1.8218129589000001E-2</v>
      </c>
      <c r="C137">
        <v>318.58154410700001</v>
      </c>
      <c r="D137">
        <v>149500</v>
      </c>
    </row>
    <row r="138" spans="1:4" x14ac:dyDescent="0.3">
      <c r="A138">
        <v>1360</v>
      </c>
      <c r="B138">
        <v>2.0306417159100001E-2</v>
      </c>
      <c r="C138">
        <v>320.99881216599999</v>
      </c>
      <c r="D138">
        <v>150600</v>
      </c>
    </row>
    <row r="139" spans="1:4" x14ac:dyDescent="0.3">
      <c r="A139">
        <v>1370</v>
      </c>
      <c r="B139">
        <v>2.0697052198399998E-2</v>
      </c>
      <c r="C139">
        <v>322.93890454500001</v>
      </c>
      <c r="D139">
        <v>151700</v>
      </c>
    </row>
    <row r="140" spans="1:4" x14ac:dyDescent="0.3">
      <c r="A140">
        <v>1380</v>
      </c>
      <c r="B140">
        <v>1.97913116053E-2</v>
      </c>
      <c r="C140">
        <v>325.42930318499998</v>
      </c>
      <c r="D140">
        <v>152800</v>
      </c>
    </row>
    <row r="141" spans="1:4" x14ac:dyDescent="0.3">
      <c r="A141">
        <v>1390</v>
      </c>
      <c r="B141">
        <v>1.98447304373E-2</v>
      </c>
      <c r="C141">
        <v>327.89956562899999</v>
      </c>
      <c r="D141">
        <v>153900</v>
      </c>
    </row>
    <row r="142" spans="1:4" x14ac:dyDescent="0.3">
      <c r="A142">
        <v>1400</v>
      </c>
      <c r="B142">
        <v>2.0415689446200001E-2</v>
      </c>
      <c r="C142">
        <v>330.373392389</v>
      </c>
      <c r="D142">
        <v>155000</v>
      </c>
    </row>
    <row r="143" spans="1:4" x14ac:dyDescent="0.3">
      <c r="A143">
        <v>1410</v>
      </c>
      <c r="B143">
        <v>1.9790084736899999E-2</v>
      </c>
      <c r="C143">
        <v>332.50207702099999</v>
      </c>
      <c r="D143">
        <v>156100</v>
      </c>
    </row>
    <row r="144" spans="1:4" x14ac:dyDescent="0.3">
      <c r="A144">
        <v>1420</v>
      </c>
      <c r="B144">
        <v>1.8715874156300001E-2</v>
      </c>
      <c r="C144">
        <v>334.90033756999998</v>
      </c>
      <c r="D144">
        <v>157200</v>
      </c>
    </row>
    <row r="145" spans="1:4" x14ac:dyDescent="0.3">
      <c r="A145">
        <v>1430</v>
      </c>
      <c r="B145">
        <v>2.03372512241E-2</v>
      </c>
      <c r="C145">
        <v>336.866304732</v>
      </c>
      <c r="D145">
        <v>158300</v>
      </c>
    </row>
    <row r="146" spans="1:4" x14ac:dyDescent="0.3">
      <c r="A146">
        <v>1440</v>
      </c>
      <c r="B146">
        <v>2.1283916213499999E-2</v>
      </c>
      <c r="C146">
        <v>338.91261469699998</v>
      </c>
      <c r="D146">
        <v>159400</v>
      </c>
    </row>
    <row r="147" spans="1:4" x14ac:dyDescent="0.3">
      <c r="A147">
        <v>1450</v>
      </c>
      <c r="B147">
        <v>2.0161901276899999E-2</v>
      </c>
      <c r="C147">
        <v>340.99881063399999</v>
      </c>
      <c r="D147">
        <v>160500</v>
      </c>
    </row>
    <row r="148" spans="1:4" x14ac:dyDescent="0.3">
      <c r="A148">
        <v>1460</v>
      </c>
      <c r="B148">
        <v>1.9896829666099999E-2</v>
      </c>
      <c r="C148">
        <v>342.93926589400002</v>
      </c>
      <c r="D148">
        <v>161600</v>
      </c>
    </row>
    <row r="149" spans="1:4" x14ac:dyDescent="0.3">
      <c r="A149">
        <v>1470</v>
      </c>
      <c r="B149">
        <v>1.9421953686700001E-2</v>
      </c>
      <c r="C149">
        <v>344.86549173700001</v>
      </c>
      <c r="D149">
        <v>162700</v>
      </c>
    </row>
    <row r="150" spans="1:4" x14ac:dyDescent="0.3">
      <c r="A150">
        <v>1480</v>
      </c>
      <c r="B150">
        <v>2.02757237304E-2</v>
      </c>
      <c r="C150">
        <v>346.82748890699997</v>
      </c>
      <c r="D150">
        <v>163800</v>
      </c>
    </row>
    <row r="151" spans="1:4" x14ac:dyDescent="0.3">
      <c r="A151">
        <v>1490</v>
      </c>
      <c r="B151">
        <v>2.0439954371500001E-2</v>
      </c>
      <c r="C151">
        <v>348.84018532800002</v>
      </c>
      <c r="D151">
        <v>164900</v>
      </c>
    </row>
    <row r="152" spans="1:4" x14ac:dyDescent="0.3">
      <c r="A152">
        <v>1500</v>
      </c>
      <c r="B152">
        <v>2.0251425022399999E-2</v>
      </c>
      <c r="C152">
        <v>350.79178719800001</v>
      </c>
      <c r="D152">
        <v>166000</v>
      </c>
    </row>
    <row r="153" spans="1:4" x14ac:dyDescent="0.3">
      <c r="A153">
        <v>1510</v>
      </c>
      <c r="B153">
        <v>2.05277099289E-2</v>
      </c>
      <c r="C153">
        <v>352.698425235</v>
      </c>
      <c r="D153">
        <v>167100</v>
      </c>
    </row>
    <row r="154" spans="1:4" x14ac:dyDescent="0.3">
      <c r="A154">
        <v>1520</v>
      </c>
      <c r="B154">
        <v>1.9483453103099999E-2</v>
      </c>
      <c r="C154">
        <v>354.79627832099999</v>
      </c>
      <c r="D154">
        <v>168200</v>
      </c>
    </row>
    <row r="155" spans="1:4" x14ac:dyDescent="0.3">
      <c r="A155">
        <v>1530</v>
      </c>
      <c r="B155">
        <v>2.0297049041299999E-2</v>
      </c>
      <c r="C155">
        <v>356.81016674199998</v>
      </c>
      <c r="D155">
        <v>169300</v>
      </c>
    </row>
    <row r="156" spans="1:4" x14ac:dyDescent="0.3">
      <c r="A156">
        <v>1540</v>
      </c>
      <c r="B156">
        <v>1.94455357893E-2</v>
      </c>
      <c r="C156">
        <v>359.05926707700002</v>
      </c>
      <c r="D156">
        <v>170400</v>
      </c>
    </row>
    <row r="157" spans="1:4" x14ac:dyDescent="0.3">
      <c r="A157">
        <v>1550</v>
      </c>
      <c r="B157">
        <v>2.0166848812999998E-2</v>
      </c>
      <c r="C157">
        <v>361.73087534500002</v>
      </c>
      <c r="D157">
        <v>171500</v>
      </c>
    </row>
    <row r="158" spans="1:4" x14ac:dyDescent="0.3">
      <c r="A158">
        <v>1560</v>
      </c>
      <c r="B158">
        <v>2.16474679679E-2</v>
      </c>
      <c r="C158">
        <v>364.35342808199999</v>
      </c>
      <c r="D158">
        <v>172600</v>
      </c>
    </row>
    <row r="159" spans="1:4" x14ac:dyDescent="0.3">
      <c r="A159">
        <v>1570</v>
      </c>
      <c r="B159">
        <v>2.0616030609799999E-2</v>
      </c>
      <c r="C159">
        <v>366.38207546000001</v>
      </c>
      <c r="D159">
        <v>173700</v>
      </c>
    </row>
    <row r="160" spans="1:4" x14ac:dyDescent="0.3">
      <c r="A160">
        <v>1580</v>
      </c>
      <c r="B160">
        <v>2.00986235714E-2</v>
      </c>
      <c r="C160">
        <v>368.27903504</v>
      </c>
      <c r="D160">
        <v>174800</v>
      </c>
    </row>
    <row r="161" spans="1:4" x14ac:dyDescent="0.3">
      <c r="A161">
        <v>1590</v>
      </c>
      <c r="B161">
        <v>2.01956202373E-2</v>
      </c>
      <c r="C161">
        <v>370.32920452600001</v>
      </c>
      <c r="D161">
        <v>175900</v>
      </c>
    </row>
    <row r="162" spans="1:4" x14ac:dyDescent="0.3">
      <c r="A162">
        <v>1600</v>
      </c>
      <c r="B162">
        <v>1.9243751101399999E-2</v>
      </c>
      <c r="C162">
        <v>372.503413593</v>
      </c>
      <c r="D162">
        <v>177000</v>
      </c>
    </row>
    <row r="163" spans="1:4" x14ac:dyDescent="0.3">
      <c r="A163">
        <v>1610</v>
      </c>
      <c r="B163">
        <v>2.0028918323200001E-2</v>
      </c>
      <c r="C163">
        <v>374.52222660699999</v>
      </c>
      <c r="D163">
        <v>178100</v>
      </c>
    </row>
    <row r="164" spans="1:4" x14ac:dyDescent="0.3">
      <c r="A164">
        <v>1620</v>
      </c>
      <c r="B164">
        <v>1.9796740729199999E-2</v>
      </c>
      <c r="C164">
        <v>376.52945486700003</v>
      </c>
      <c r="D164">
        <v>179200</v>
      </c>
    </row>
    <row r="165" spans="1:4" x14ac:dyDescent="0.3">
      <c r="A165">
        <v>1630</v>
      </c>
      <c r="B165">
        <v>2.0564938595600001E-2</v>
      </c>
      <c r="C165">
        <v>378.68014080799998</v>
      </c>
      <c r="D165">
        <v>180300</v>
      </c>
    </row>
    <row r="166" spans="1:4" x14ac:dyDescent="0.3">
      <c r="A166">
        <v>1640</v>
      </c>
      <c r="B166">
        <v>2.1535366583599998E-2</v>
      </c>
      <c r="C166">
        <v>381.03303048200002</v>
      </c>
      <c r="D166">
        <v>181400</v>
      </c>
    </row>
    <row r="167" spans="1:4" x14ac:dyDescent="0.3">
      <c r="A167">
        <v>1650</v>
      </c>
      <c r="B167">
        <v>1.9255609605100001E-2</v>
      </c>
      <c r="C167">
        <v>383.38808020499999</v>
      </c>
      <c r="D167">
        <v>182500</v>
      </c>
    </row>
    <row r="168" spans="1:4" x14ac:dyDescent="0.3">
      <c r="A168">
        <v>1660</v>
      </c>
      <c r="B168">
        <v>2.0562807092E-2</v>
      </c>
      <c r="C168">
        <v>385.41576792199999</v>
      </c>
      <c r="D168">
        <v>183600</v>
      </c>
    </row>
    <row r="169" spans="1:4" x14ac:dyDescent="0.3">
      <c r="A169">
        <v>1670</v>
      </c>
      <c r="B169">
        <v>2.0149005759099999E-2</v>
      </c>
      <c r="C169">
        <v>387.30475184400001</v>
      </c>
      <c r="D169">
        <v>184700</v>
      </c>
    </row>
    <row r="170" spans="1:4" x14ac:dyDescent="0.3">
      <c r="A170">
        <v>1680</v>
      </c>
      <c r="B170">
        <v>2.0386451303799999E-2</v>
      </c>
      <c r="C170">
        <v>389.23910072899997</v>
      </c>
      <c r="D170">
        <v>185800</v>
      </c>
    </row>
    <row r="171" spans="1:4" x14ac:dyDescent="0.3">
      <c r="A171">
        <v>1690</v>
      </c>
      <c r="B171">
        <v>2.04358413934E-2</v>
      </c>
      <c r="C171">
        <v>391.20312395600001</v>
      </c>
      <c r="D171">
        <v>186900</v>
      </c>
    </row>
    <row r="172" spans="1:4" x14ac:dyDescent="0.3">
      <c r="A172">
        <v>1700</v>
      </c>
      <c r="B172">
        <v>1.9753671793699999E-2</v>
      </c>
      <c r="C172">
        <v>393.26963373400002</v>
      </c>
      <c r="D172">
        <v>188000</v>
      </c>
    </row>
    <row r="173" spans="1:4" x14ac:dyDescent="0.3">
      <c r="A173">
        <v>1710</v>
      </c>
      <c r="B173">
        <v>2.06491896074E-2</v>
      </c>
      <c r="C173">
        <v>395.34131312599999</v>
      </c>
      <c r="D173">
        <v>189100</v>
      </c>
    </row>
    <row r="174" spans="1:4" x14ac:dyDescent="0.3">
      <c r="A174">
        <v>1720</v>
      </c>
      <c r="B174">
        <v>2.1715810093700001E-2</v>
      </c>
      <c r="C174">
        <v>397.44705169299999</v>
      </c>
      <c r="D174">
        <v>190200</v>
      </c>
    </row>
    <row r="175" spans="1:4" x14ac:dyDescent="0.3">
      <c r="A175">
        <v>1730</v>
      </c>
      <c r="B175">
        <v>1.9834125533299999E-2</v>
      </c>
      <c r="C175">
        <v>399.48577296899998</v>
      </c>
      <c r="D175">
        <v>191300</v>
      </c>
    </row>
    <row r="176" spans="1:4" x14ac:dyDescent="0.3">
      <c r="A176">
        <v>1740</v>
      </c>
      <c r="B176">
        <v>1.93403274284E-2</v>
      </c>
      <c r="C176">
        <v>401.41454278200001</v>
      </c>
      <c r="D176">
        <v>192400</v>
      </c>
    </row>
    <row r="177" spans="1:4" x14ac:dyDescent="0.3">
      <c r="A177">
        <v>1750</v>
      </c>
      <c r="B177">
        <v>1.9381678136700001E-2</v>
      </c>
      <c r="C177">
        <v>403.63007104100001</v>
      </c>
      <c r="D177">
        <v>193500</v>
      </c>
    </row>
    <row r="178" spans="1:4" x14ac:dyDescent="0.3">
      <c r="A178">
        <v>1760</v>
      </c>
      <c r="B178">
        <v>2.05728268341E-2</v>
      </c>
      <c r="C178">
        <v>405.96548085400002</v>
      </c>
      <c r="D178">
        <v>194600</v>
      </c>
    </row>
    <row r="179" spans="1:4" x14ac:dyDescent="0.3">
      <c r="A179">
        <v>1770</v>
      </c>
      <c r="B179">
        <v>1.8990899520799999E-2</v>
      </c>
      <c r="C179">
        <v>409.22372679199998</v>
      </c>
      <c r="D179">
        <v>195700</v>
      </c>
    </row>
    <row r="180" spans="1:4" x14ac:dyDescent="0.3">
      <c r="A180">
        <v>1780</v>
      </c>
      <c r="B180">
        <v>2.0298617360899999E-2</v>
      </c>
      <c r="C180">
        <v>411.65550852600001</v>
      </c>
      <c r="D180">
        <v>196800</v>
      </c>
    </row>
    <row r="181" spans="1:4" x14ac:dyDescent="0.3">
      <c r="A181">
        <v>1790</v>
      </c>
      <c r="B181">
        <v>1.92909534865E-2</v>
      </c>
      <c r="C181">
        <v>415.29138286900002</v>
      </c>
      <c r="D181">
        <v>197900</v>
      </c>
    </row>
    <row r="182" spans="1:4" x14ac:dyDescent="0.3">
      <c r="A182">
        <v>1800</v>
      </c>
      <c r="B182">
        <v>2.0227512567700001E-2</v>
      </c>
      <c r="C182">
        <v>419.18464493599998</v>
      </c>
      <c r="D182">
        <v>199000</v>
      </c>
    </row>
    <row r="183" spans="1:4" x14ac:dyDescent="0.3">
      <c r="A183">
        <v>1810</v>
      </c>
      <c r="B183">
        <v>1.9431466006799999E-2</v>
      </c>
      <c r="C183">
        <v>421.74998459</v>
      </c>
      <c r="D183">
        <v>200100</v>
      </c>
    </row>
    <row r="184" spans="1:4" x14ac:dyDescent="0.3">
      <c r="A184">
        <v>1820</v>
      </c>
      <c r="B184">
        <v>1.9264590992400001E-2</v>
      </c>
      <c r="C184">
        <v>423.72847423399998</v>
      </c>
      <c r="D184">
        <v>201200</v>
      </c>
    </row>
    <row r="185" spans="1:4" x14ac:dyDescent="0.3">
      <c r="A185">
        <v>1830</v>
      </c>
      <c r="B185">
        <v>2.04748010164E-2</v>
      </c>
      <c r="C185">
        <v>426.16597466399998</v>
      </c>
      <c r="D185">
        <v>202300</v>
      </c>
    </row>
    <row r="186" spans="1:4" x14ac:dyDescent="0.3">
      <c r="A186">
        <v>1840</v>
      </c>
      <c r="B186">
        <v>1.9150335140400002E-2</v>
      </c>
      <c r="C186">
        <v>428.45767684800001</v>
      </c>
      <c r="D186">
        <v>203400</v>
      </c>
    </row>
    <row r="187" spans="1:4" x14ac:dyDescent="0.3">
      <c r="A187">
        <v>1850</v>
      </c>
      <c r="B187">
        <v>1.94903238188E-2</v>
      </c>
      <c r="C187">
        <v>430.58564467899998</v>
      </c>
      <c r="D187">
        <v>204500</v>
      </c>
    </row>
    <row r="188" spans="1:4" x14ac:dyDescent="0.3">
      <c r="A188">
        <v>1860</v>
      </c>
      <c r="B188">
        <v>1.9125378733099999E-2</v>
      </c>
      <c r="C188">
        <v>432.71853055100001</v>
      </c>
      <c r="D188">
        <v>205600</v>
      </c>
    </row>
    <row r="189" spans="1:4" x14ac:dyDescent="0.3">
      <c r="A189">
        <v>1870</v>
      </c>
      <c r="B189">
        <v>1.8585833660300002E-2</v>
      </c>
      <c r="C189">
        <v>434.91413404399998</v>
      </c>
      <c r="D189">
        <v>206700</v>
      </c>
    </row>
    <row r="190" spans="1:4" x14ac:dyDescent="0.3">
      <c r="A190">
        <v>1880</v>
      </c>
      <c r="B190">
        <v>1.9540113717199999E-2</v>
      </c>
      <c r="C190">
        <v>437.131268401</v>
      </c>
      <c r="D190">
        <v>207800</v>
      </c>
    </row>
    <row r="191" spans="1:4" x14ac:dyDescent="0.3">
      <c r="A191">
        <v>1890</v>
      </c>
      <c r="B191">
        <v>1.96463948996E-2</v>
      </c>
      <c r="C191">
        <v>439.25597672100002</v>
      </c>
      <c r="D191">
        <v>208900</v>
      </c>
    </row>
    <row r="192" spans="1:4" x14ac:dyDescent="0.3">
      <c r="A192">
        <v>1900</v>
      </c>
      <c r="B192">
        <v>1.89943418303E-2</v>
      </c>
      <c r="C192">
        <v>441.43256319099999</v>
      </c>
      <c r="D192">
        <v>210000</v>
      </c>
    </row>
    <row r="193" spans="1:4" x14ac:dyDescent="0.3">
      <c r="A193">
        <v>1910</v>
      </c>
      <c r="B193">
        <v>1.9483157063700001E-2</v>
      </c>
      <c r="C193">
        <v>443.67428773099999</v>
      </c>
      <c r="D193">
        <v>211100</v>
      </c>
    </row>
    <row r="194" spans="1:4" x14ac:dyDescent="0.3">
      <c r="A194">
        <v>1920</v>
      </c>
      <c r="B194">
        <v>2.0836459508300001E-2</v>
      </c>
      <c r="C194">
        <v>445.89442709999997</v>
      </c>
      <c r="D194">
        <v>212200</v>
      </c>
    </row>
    <row r="195" spans="1:4" x14ac:dyDescent="0.3">
      <c r="A195">
        <v>1930</v>
      </c>
      <c r="B195">
        <v>2.1412030741699999E-2</v>
      </c>
      <c r="C195">
        <v>448.06293279699997</v>
      </c>
      <c r="D195">
        <v>213300</v>
      </c>
    </row>
    <row r="196" spans="1:4" x14ac:dyDescent="0.3">
      <c r="A196">
        <v>1940</v>
      </c>
      <c r="B196">
        <v>2.0053284675200001E-2</v>
      </c>
      <c r="C196">
        <v>452.01571921099998</v>
      </c>
      <c r="D196">
        <v>214400</v>
      </c>
    </row>
    <row r="197" spans="1:4" x14ac:dyDescent="0.3">
      <c r="A197">
        <v>1950</v>
      </c>
      <c r="B197">
        <v>2.0297297374699999E-2</v>
      </c>
      <c r="C197">
        <v>454.385711517</v>
      </c>
      <c r="D197">
        <v>215500</v>
      </c>
    </row>
    <row r="198" spans="1:4" x14ac:dyDescent="0.3">
      <c r="A198">
        <v>1960</v>
      </c>
      <c r="B198">
        <v>2.02041523454E-2</v>
      </c>
      <c r="C198">
        <v>457.76181555199997</v>
      </c>
      <c r="D198">
        <v>216600</v>
      </c>
    </row>
    <row r="199" spans="1:4" x14ac:dyDescent="0.3">
      <c r="A199">
        <v>1970</v>
      </c>
      <c r="B199">
        <v>2.0872677590399999E-2</v>
      </c>
      <c r="C199">
        <v>459.94975755799999</v>
      </c>
      <c r="D199">
        <v>217700</v>
      </c>
    </row>
    <row r="200" spans="1:4" x14ac:dyDescent="0.3">
      <c r="A200">
        <v>1980</v>
      </c>
      <c r="B200">
        <v>2.0031953606500001E-2</v>
      </c>
      <c r="C200">
        <v>462.26696277100001</v>
      </c>
      <c r="D200">
        <v>218800</v>
      </c>
    </row>
    <row r="201" spans="1:4" x14ac:dyDescent="0.3">
      <c r="A201">
        <v>1990</v>
      </c>
      <c r="B201">
        <v>1.9656937592E-2</v>
      </c>
      <c r="C201">
        <v>464.59415887300003</v>
      </c>
      <c r="D201">
        <v>219900</v>
      </c>
    </row>
    <row r="202" spans="1:4" x14ac:dyDescent="0.3">
      <c r="A202">
        <v>2000</v>
      </c>
      <c r="B202">
        <v>2.0271812812800001E-2</v>
      </c>
      <c r="C202">
        <v>467.22861372300002</v>
      </c>
      <c r="D202">
        <v>221000</v>
      </c>
    </row>
    <row r="203" spans="1:4" x14ac:dyDescent="0.3">
      <c r="A203">
        <v>2010</v>
      </c>
      <c r="B203">
        <v>1.93541863982E-2</v>
      </c>
      <c r="C203">
        <v>469.34648224900002</v>
      </c>
      <c r="D203">
        <v>222100</v>
      </c>
    </row>
    <row r="204" spans="1:4" x14ac:dyDescent="0.3">
      <c r="A204">
        <v>2020</v>
      </c>
      <c r="B204">
        <v>2.0535755891500002E-2</v>
      </c>
      <c r="C204">
        <v>472.37573330800001</v>
      </c>
      <c r="D204">
        <v>223200</v>
      </c>
    </row>
    <row r="205" spans="1:4" x14ac:dyDescent="0.3">
      <c r="A205">
        <v>2030</v>
      </c>
      <c r="B205">
        <v>2.0284225256400001E-2</v>
      </c>
      <c r="C205">
        <v>474.54288686699999</v>
      </c>
      <c r="D205">
        <v>224300</v>
      </c>
    </row>
    <row r="206" spans="1:4" x14ac:dyDescent="0.3">
      <c r="A206">
        <v>2040</v>
      </c>
      <c r="B206">
        <v>1.9657422852099999E-2</v>
      </c>
      <c r="C206">
        <v>477.50404738899999</v>
      </c>
      <c r="D206">
        <v>225400</v>
      </c>
    </row>
    <row r="207" spans="1:4" x14ac:dyDescent="0.3">
      <c r="A207">
        <v>2050</v>
      </c>
      <c r="B207">
        <v>1.9528103243899999E-2</v>
      </c>
      <c r="C207">
        <v>481.44282043700002</v>
      </c>
      <c r="D207">
        <v>226500</v>
      </c>
    </row>
    <row r="208" spans="1:4" x14ac:dyDescent="0.3">
      <c r="A208">
        <v>2060</v>
      </c>
      <c r="B208">
        <v>1.9525625880100001E-2</v>
      </c>
      <c r="C208">
        <v>484.81210904900001</v>
      </c>
      <c r="D208">
        <v>227600</v>
      </c>
    </row>
    <row r="209" spans="1:4" x14ac:dyDescent="0.3">
      <c r="A209">
        <v>2070</v>
      </c>
      <c r="B209">
        <v>1.88086929347E-2</v>
      </c>
      <c r="C209">
        <v>487.26057246900001</v>
      </c>
      <c r="D209">
        <v>228700</v>
      </c>
    </row>
    <row r="210" spans="1:4" x14ac:dyDescent="0.3">
      <c r="A210">
        <v>2080</v>
      </c>
      <c r="B210">
        <v>2.0831643293699999E-2</v>
      </c>
      <c r="C210">
        <v>489.96669186899999</v>
      </c>
      <c r="D210">
        <v>229800</v>
      </c>
    </row>
    <row r="211" spans="1:4" x14ac:dyDescent="0.3">
      <c r="A211">
        <v>2090</v>
      </c>
      <c r="B211">
        <v>1.95593848791E-2</v>
      </c>
      <c r="C211">
        <v>492.78979470100001</v>
      </c>
      <c r="D211">
        <v>230900</v>
      </c>
    </row>
    <row r="212" spans="1:4" x14ac:dyDescent="0.3">
      <c r="A212">
        <v>2100</v>
      </c>
      <c r="B212">
        <v>2.0628152575099999E-2</v>
      </c>
      <c r="C212">
        <v>495.51423148499998</v>
      </c>
      <c r="D212">
        <v>232000</v>
      </c>
    </row>
    <row r="213" spans="1:4" x14ac:dyDescent="0.3">
      <c r="A213">
        <v>2110</v>
      </c>
      <c r="B213">
        <v>1.9818087324500001E-2</v>
      </c>
      <c r="C213">
        <v>497.63753712599998</v>
      </c>
      <c r="D213">
        <v>233100</v>
      </c>
    </row>
    <row r="214" spans="1:4" x14ac:dyDescent="0.3">
      <c r="A214">
        <v>2120</v>
      </c>
      <c r="B214">
        <v>1.9436691303599998E-2</v>
      </c>
      <c r="C214">
        <v>500.47226025600003</v>
      </c>
      <c r="D214">
        <v>234200</v>
      </c>
    </row>
    <row r="215" spans="1:4" x14ac:dyDescent="0.3">
      <c r="A215">
        <v>2130</v>
      </c>
      <c r="B215">
        <v>1.9363870106900001E-2</v>
      </c>
      <c r="C215">
        <v>503.12589922000001</v>
      </c>
      <c r="D215">
        <v>235300</v>
      </c>
    </row>
    <row r="216" spans="1:4" x14ac:dyDescent="0.3">
      <c r="A216">
        <v>2140</v>
      </c>
      <c r="B216">
        <v>2.0528930934899998E-2</v>
      </c>
      <c r="C216">
        <v>505.46204896699999</v>
      </c>
      <c r="D216">
        <v>236400</v>
      </c>
    </row>
    <row r="217" spans="1:4" x14ac:dyDescent="0.3">
      <c r="A217">
        <v>2150</v>
      </c>
      <c r="B217">
        <v>1.9959684846000001E-2</v>
      </c>
      <c r="C217">
        <v>508.09380638900001</v>
      </c>
      <c r="D217">
        <v>237500</v>
      </c>
    </row>
    <row r="218" spans="1:4" x14ac:dyDescent="0.3">
      <c r="A218">
        <v>2160</v>
      </c>
      <c r="B218">
        <v>2.04659856293E-2</v>
      </c>
      <c r="C218">
        <v>510.62820978600001</v>
      </c>
      <c r="D218">
        <v>238600</v>
      </c>
    </row>
    <row r="219" spans="1:4" x14ac:dyDescent="0.3">
      <c r="A219">
        <v>2170</v>
      </c>
      <c r="B219">
        <v>1.9208601219100001E-2</v>
      </c>
      <c r="C219">
        <v>513.49169910499995</v>
      </c>
      <c r="D219">
        <v>239700</v>
      </c>
    </row>
    <row r="220" spans="1:4" x14ac:dyDescent="0.3">
      <c r="A220">
        <v>2180</v>
      </c>
      <c r="B220">
        <v>1.86004121435E-2</v>
      </c>
      <c r="C220">
        <v>515.68502708999995</v>
      </c>
      <c r="D220">
        <v>240800</v>
      </c>
    </row>
    <row r="221" spans="1:4" x14ac:dyDescent="0.3">
      <c r="A221">
        <v>2190</v>
      </c>
      <c r="B221">
        <v>1.9700662663099999E-2</v>
      </c>
      <c r="C221">
        <v>518.56615503399996</v>
      </c>
      <c r="D221">
        <v>241900</v>
      </c>
    </row>
    <row r="222" spans="1:4" x14ac:dyDescent="0.3">
      <c r="A222">
        <v>2200</v>
      </c>
      <c r="B222">
        <v>2.0152858873200001E-2</v>
      </c>
      <c r="C222">
        <v>521.91995486600001</v>
      </c>
      <c r="D222">
        <v>243000</v>
      </c>
    </row>
    <row r="223" spans="1:4" x14ac:dyDescent="0.3">
      <c r="A223">
        <v>2210</v>
      </c>
      <c r="B223">
        <v>2.0543856587699999E-2</v>
      </c>
      <c r="C223">
        <v>525.09510239500003</v>
      </c>
      <c r="D223">
        <v>244100</v>
      </c>
    </row>
    <row r="224" spans="1:4" x14ac:dyDescent="0.3">
      <c r="A224">
        <v>2220</v>
      </c>
      <c r="B224">
        <v>1.9632535048099999E-2</v>
      </c>
      <c r="C224">
        <v>527.19139088600002</v>
      </c>
      <c r="D224">
        <v>245200</v>
      </c>
    </row>
    <row r="225" spans="1:4" x14ac:dyDescent="0.3">
      <c r="A225">
        <v>2230</v>
      </c>
      <c r="B225">
        <v>1.9383854055499999E-2</v>
      </c>
      <c r="C225">
        <v>529.11811109400003</v>
      </c>
      <c r="D225">
        <v>246300</v>
      </c>
    </row>
    <row r="226" spans="1:4" x14ac:dyDescent="0.3">
      <c r="A226">
        <v>2240</v>
      </c>
      <c r="B226">
        <v>1.99107215285E-2</v>
      </c>
      <c r="C226">
        <v>531.071015085</v>
      </c>
      <c r="D226">
        <v>247400</v>
      </c>
    </row>
    <row r="227" spans="1:4" x14ac:dyDescent="0.3">
      <c r="A227">
        <v>2250</v>
      </c>
      <c r="B227">
        <v>1.9355116878500001E-2</v>
      </c>
      <c r="C227">
        <v>533.08125724900003</v>
      </c>
      <c r="D227">
        <v>248500</v>
      </c>
    </row>
    <row r="228" spans="1:4" x14ac:dyDescent="0.3">
      <c r="A228">
        <v>2260</v>
      </c>
      <c r="B228">
        <v>2.09048312119E-2</v>
      </c>
      <c r="C228">
        <v>535.14863782800001</v>
      </c>
      <c r="D228">
        <v>249600</v>
      </c>
    </row>
    <row r="229" spans="1:4" x14ac:dyDescent="0.3">
      <c r="A229">
        <v>2270</v>
      </c>
      <c r="B229">
        <v>1.8831398208700001E-2</v>
      </c>
      <c r="C229">
        <v>537.19343991599999</v>
      </c>
      <c r="D229">
        <v>250700</v>
      </c>
    </row>
    <row r="230" spans="1:4" x14ac:dyDescent="0.3">
      <c r="A230">
        <v>2280</v>
      </c>
      <c r="B230">
        <v>2.0541489748600001E-2</v>
      </c>
      <c r="C230">
        <v>539.26938122199999</v>
      </c>
      <c r="D230">
        <v>251800</v>
      </c>
    </row>
    <row r="231" spans="1:4" x14ac:dyDescent="0.3">
      <c r="A231">
        <v>2290</v>
      </c>
      <c r="B231">
        <v>1.9274125626500001E-2</v>
      </c>
      <c r="C231">
        <v>541.77156629700005</v>
      </c>
      <c r="D231">
        <v>252900</v>
      </c>
    </row>
    <row r="232" spans="1:4" x14ac:dyDescent="0.3">
      <c r="A232">
        <v>2300</v>
      </c>
      <c r="B232">
        <v>1.90125222213E-2</v>
      </c>
      <c r="C232">
        <v>543.942513889</v>
      </c>
      <c r="D232">
        <v>254000</v>
      </c>
    </row>
    <row r="233" spans="1:4" x14ac:dyDescent="0.3">
      <c r="A233">
        <v>2310</v>
      </c>
      <c r="B233">
        <v>1.99505596773E-2</v>
      </c>
      <c r="C233">
        <v>546.39792777399998</v>
      </c>
      <c r="D233">
        <v>255100</v>
      </c>
    </row>
    <row r="234" spans="1:4" x14ac:dyDescent="0.3">
      <c r="A234">
        <v>2320</v>
      </c>
      <c r="B234">
        <v>1.9751186786000002E-2</v>
      </c>
      <c r="C234">
        <v>548.84126472900005</v>
      </c>
      <c r="D234">
        <v>256200</v>
      </c>
    </row>
    <row r="235" spans="1:4" x14ac:dyDescent="0.3">
      <c r="A235">
        <v>2330</v>
      </c>
      <c r="B235">
        <v>2.0303148043299999E-2</v>
      </c>
      <c r="C235">
        <v>551.51213622700004</v>
      </c>
      <c r="D235">
        <v>257300</v>
      </c>
    </row>
    <row r="236" spans="1:4" x14ac:dyDescent="0.3">
      <c r="A236">
        <v>2340</v>
      </c>
      <c r="B236">
        <v>2.03459578811E-2</v>
      </c>
      <c r="C236">
        <v>554.78873095599999</v>
      </c>
      <c r="D236">
        <v>258400</v>
      </c>
    </row>
    <row r="237" spans="1:4" x14ac:dyDescent="0.3">
      <c r="A237">
        <v>2350</v>
      </c>
      <c r="B237">
        <v>2.0139937807400001E-2</v>
      </c>
      <c r="C237">
        <v>557.71102046800002</v>
      </c>
      <c r="D237">
        <v>259500</v>
      </c>
    </row>
    <row r="238" spans="1:4" x14ac:dyDescent="0.3">
      <c r="A238">
        <v>2360</v>
      </c>
      <c r="B238">
        <v>2.1365526636099998E-2</v>
      </c>
      <c r="C238">
        <v>560.22892421799997</v>
      </c>
      <c r="D238">
        <v>260600</v>
      </c>
    </row>
    <row r="239" spans="1:4" x14ac:dyDescent="0.3">
      <c r="A239">
        <v>2370</v>
      </c>
      <c r="B239">
        <v>2.1220995575400001E-2</v>
      </c>
      <c r="C239">
        <v>562.52011345799997</v>
      </c>
      <c r="D239">
        <v>261700</v>
      </c>
    </row>
    <row r="240" spans="1:4" x14ac:dyDescent="0.3">
      <c r="A240">
        <v>2380</v>
      </c>
      <c r="B240">
        <v>1.87288644878E-2</v>
      </c>
      <c r="C240">
        <v>564.48833807200003</v>
      </c>
      <c r="D240">
        <v>262800</v>
      </c>
    </row>
    <row r="241" spans="1:4" x14ac:dyDescent="0.3">
      <c r="A241">
        <v>2390</v>
      </c>
      <c r="B241">
        <v>1.9527987131800002E-2</v>
      </c>
      <c r="C241">
        <v>566.43909127300003</v>
      </c>
      <c r="D241">
        <v>263900</v>
      </c>
    </row>
    <row r="242" spans="1:4" x14ac:dyDescent="0.3">
      <c r="A242">
        <v>2400</v>
      </c>
      <c r="B242">
        <v>1.9796504389100002E-2</v>
      </c>
      <c r="C242">
        <v>568.42290644699995</v>
      </c>
      <c r="D242">
        <v>265000</v>
      </c>
    </row>
    <row r="243" spans="1:4" x14ac:dyDescent="0.3">
      <c r="A243">
        <v>2410</v>
      </c>
      <c r="B243">
        <v>1.9996055460199998E-2</v>
      </c>
      <c r="C243">
        <v>570.41815441300002</v>
      </c>
      <c r="D243">
        <v>266100</v>
      </c>
    </row>
    <row r="244" spans="1:4" x14ac:dyDescent="0.3">
      <c r="A244">
        <v>2420</v>
      </c>
      <c r="B244">
        <v>2.1053864737300001E-2</v>
      </c>
      <c r="C244">
        <v>572.84151091900003</v>
      </c>
      <c r="D244">
        <v>267200</v>
      </c>
    </row>
    <row r="245" spans="1:4" x14ac:dyDescent="0.3">
      <c r="A245">
        <v>2430</v>
      </c>
      <c r="B245">
        <v>2.0302347305499999E-2</v>
      </c>
      <c r="C245">
        <v>574.89918789299998</v>
      </c>
      <c r="D245">
        <v>268300</v>
      </c>
    </row>
    <row r="246" spans="1:4" x14ac:dyDescent="0.3">
      <c r="A246">
        <v>2440</v>
      </c>
      <c r="B246">
        <v>1.990380189E-2</v>
      </c>
      <c r="C246">
        <v>576.89486951399999</v>
      </c>
      <c r="D246">
        <v>269400</v>
      </c>
    </row>
    <row r="247" spans="1:4" x14ac:dyDescent="0.3">
      <c r="A247">
        <v>2450</v>
      </c>
      <c r="B247">
        <v>1.97597298217E-2</v>
      </c>
      <c r="C247">
        <v>578.87817264900002</v>
      </c>
      <c r="D247">
        <v>270500</v>
      </c>
    </row>
    <row r="248" spans="1:4" x14ac:dyDescent="0.3">
      <c r="A248">
        <v>2460</v>
      </c>
      <c r="B248">
        <v>2.0832814245400001E-2</v>
      </c>
      <c r="C248">
        <v>580.90916008900001</v>
      </c>
      <c r="D248">
        <v>271600</v>
      </c>
    </row>
    <row r="249" spans="1:4" x14ac:dyDescent="0.3">
      <c r="A249">
        <v>2470</v>
      </c>
      <c r="B249">
        <v>2.0243367018900001E-2</v>
      </c>
      <c r="C249">
        <v>582.91273883099996</v>
      </c>
      <c r="D249">
        <v>272700</v>
      </c>
    </row>
    <row r="250" spans="1:4" x14ac:dyDescent="0.3">
      <c r="A250">
        <v>2480</v>
      </c>
      <c r="B250">
        <v>1.9487160591099999E-2</v>
      </c>
      <c r="C250">
        <v>584.88838217299997</v>
      </c>
      <c r="D250">
        <v>273800</v>
      </c>
    </row>
    <row r="251" spans="1:4" x14ac:dyDescent="0.3">
      <c r="A251">
        <v>2490</v>
      </c>
      <c r="B251">
        <v>1.9835827705199999E-2</v>
      </c>
      <c r="C251">
        <v>586.92713056699995</v>
      </c>
      <c r="D251">
        <v>274900</v>
      </c>
    </row>
    <row r="252" spans="1:4" x14ac:dyDescent="0.3">
      <c r="A252">
        <v>2500</v>
      </c>
      <c r="B252">
        <v>2.0014364516099999E-2</v>
      </c>
      <c r="C252">
        <v>588.91410433399994</v>
      </c>
      <c r="D252">
        <v>276000</v>
      </c>
    </row>
    <row r="253" spans="1:4" x14ac:dyDescent="0.3">
      <c r="A253">
        <v>2510</v>
      </c>
      <c r="B253">
        <v>1.9940664951500001E-2</v>
      </c>
      <c r="C253">
        <v>590.856248489</v>
      </c>
      <c r="D253">
        <v>277100</v>
      </c>
    </row>
    <row r="254" spans="1:4" x14ac:dyDescent="0.3">
      <c r="A254">
        <v>2520</v>
      </c>
      <c r="B254">
        <v>1.9841810817999999E-2</v>
      </c>
      <c r="C254">
        <v>592.86056281499998</v>
      </c>
      <c r="D254">
        <v>278200</v>
      </c>
    </row>
    <row r="255" spans="1:4" x14ac:dyDescent="0.3">
      <c r="A255">
        <v>2530</v>
      </c>
      <c r="B255">
        <v>1.8601810071000001E-2</v>
      </c>
      <c r="C255">
        <v>594.933289296</v>
      </c>
      <c r="D255">
        <v>279300</v>
      </c>
    </row>
    <row r="256" spans="1:4" x14ac:dyDescent="0.3">
      <c r="A256">
        <v>2540</v>
      </c>
      <c r="B256">
        <v>2.1256448951100002E-2</v>
      </c>
      <c r="C256">
        <v>597.07918938700004</v>
      </c>
      <c r="D256">
        <v>280400</v>
      </c>
    </row>
    <row r="257" spans="1:4" x14ac:dyDescent="0.3">
      <c r="A257">
        <v>2550</v>
      </c>
      <c r="B257">
        <v>1.97402441385E-2</v>
      </c>
      <c r="C257">
        <v>599.34532314600006</v>
      </c>
      <c r="D257">
        <v>281500</v>
      </c>
    </row>
    <row r="258" spans="1:4" x14ac:dyDescent="0.3">
      <c r="A258">
        <v>2560</v>
      </c>
      <c r="B258">
        <v>1.9925710510299999E-2</v>
      </c>
      <c r="C258">
        <v>601.47751618999996</v>
      </c>
      <c r="D258">
        <v>282600</v>
      </c>
    </row>
    <row r="259" spans="1:4" x14ac:dyDescent="0.3">
      <c r="A259">
        <v>2570</v>
      </c>
      <c r="B259">
        <v>1.8896638201000002E-2</v>
      </c>
      <c r="C259">
        <v>603.47880707800005</v>
      </c>
      <c r="D259">
        <v>283700</v>
      </c>
    </row>
    <row r="260" spans="1:4" x14ac:dyDescent="0.3">
      <c r="A260">
        <v>2580</v>
      </c>
      <c r="B260">
        <v>2.0737340404599999E-2</v>
      </c>
      <c r="C260">
        <v>605.46113905599998</v>
      </c>
      <c r="D260">
        <v>284800</v>
      </c>
    </row>
    <row r="261" spans="1:4" x14ac:dyDescent="0.3">
      <c r="A261">
        <v>2590</v>
      </c>
      <c r="B261">
        <v>2.0221901363600001E-2</v>
      </c>
      <c r="C261">
        <v>607.50497689500003</v>
      </c>
      <c r="D261">
        <v>285900</v>
      </c>
    </row>
    <row r="262" spans="1:4" x14ac:dyDescent="0.3">
      <c r="A262">
        <v>2600</v>
      </c>
      <c r="B262">
        <v>1.92714071764E-2</v>
      </c>
      <c r="C262">
        <v>609.58114908000005</v>
      </c>
      <c r="D262">
        <v>287000</v>
      </c>
    </row>
    <row r="263" spans="1:4" x14ac:dyDescent="0.3">
      <c r="A263">
        <v>2610</v>
      </c>
      <c r="B263">
        <v>1.8902090568400001E-2</v>
      </c>
      <c r="C263">
        <v>611.62334586400004</v>
      </c>
      <c r="D263">
        <v>288100</v>
      </c>
    </row>
    <row r="264" spans="1:4" x14ac:dyDescent="0.3">
      <c r="A264">
        <v>2620</v>
      </c>
      <c r="B264">
        <v>1.99602619035E-2</v>
      </c>
      <c r="C264">
        <v>613.69448423799997</v>
      </c>
      <c r="D264">
        <v>289200</v>
      </c>
    </row>
    <row r="265" spans="1:4" x14ac:dyDescent="0.3">
      <c r="A265">
        <v>2630</v>
      </c>
      <c r="B265">
        <v>1.93476241838E-2</v>
      </c>
      <c r="C265">
        <v>615.80033489100003</v>
      </c>
      <c r="D265">
        <v>290300</v>
      </c>
    </row>
    <row r="266" spans="1:4" x14ac:dyDescent="0.3">
      <c r="A266">
        <v>2640</v>
      </c>
      <c r="B266">
        <v>1.9858980274400001E-2</v>
      </c>
      <c r="C266">
        <v>618.00445169800003</v>
      </c>
      <c r="D266">
        <v>291400</v>
      </c>
    </row>
    <row r="267" spans="1:4" x14ac:dyDescent="0.3">
      <c r="A267">
        <v>2650</v>
      </c>
      <c r="B267">
        <v>2.0068631479099999E-2</v>
      </c>
      <c r="C267">
        <v>620.09768501400004</v>
      </c>
      <c r="D267">
        <v>292500</v>
      </c>
    </row>
    <row r="268" spans="1:4" x14ac:dyDescent="0.3">
      <c r="A268">
        <v>2660</v>
      </c>
      <c r="B268">
        <v>2.0001609072699999E-2</v>
      </c>
      <c r="C268">
        <v>622.14900136000006</v>
      </c>
      <c r="D268">
        <v>293600</v>
      </c>
    </row>
    <row r="269" spans="1:4" x14ac:dyDescent="0.3">
      <c r="A269">
        <v>2670</v>
      </c>
      <c r="B269">
        <v>1.9833474891699999E-2</v>
      </c>
      <c r="C269">
        <v>624.19201815099996</v>
      </c>
      <c r="D269">
        <v>294700</v>
      </c>
    </row>
    <row r="270" spans="1:4" x14ac:dyDescent="0.3">
      <c r="A270">
        <v>2680</v>
      </c>
      <c r="B270">
        <v>1.9772842452900001E-2</v>
      </c>
      <c r="C270">
        <v>626.27166072800003</v>
      </c>
      <c r="D270">
        <v>295800</v>
      </c>
    </row>
    <row r="271" spans="1:4" x14ac:dyDescent="0.3">
      <c r="A271">
        <v>2690</v>
      </c>
      <c r="B271">
        <v>1.97164308584E-2</v>
      </c>
      <c r="C271">
        <v>628.65964672999996</v>
      </c>
      <c r="D271">
        <v>296900</v>
      </c>
    </row>
    <row r="272" spans="1:4" x14ac:dyDescent="0.3">
      <c r="A272">
        <v>2700</v>
      </c>
      <c r="B272">
        <v>1.97062770246E-2</v>
      </c>
      <c r="C272">
        <v>631.25054795999995</v>
      </c>
      <c r="D272">
        <v>298000</v>
      </c>
    </row>
    <row r="273" spans="1:4" x14ac:dyDescent="0.3">
      <c r="A273">
        <v>2710</v>
      </c>
      <c r="B273">
        <v>2.1609672535800001E-2</v>
      </c>
      <c r="C273">
        <v>633.33223448800004</v>
      </c>
      <c r="D273">
        <v>299100</v>
      </c>
    </row>
    <row r="274" spans="1:4" x14ac:dyDescent="0.3">
      <c r="A274">
        <v>2720</v>
      </c>
      <c r="B274">
        <v>1.9402805143399999E-2</v>
      </c>
      <c r="C274">
        <v>635.31966159199999</v>
      </c>
      <c r="D274">
        <v>300200</v>
      </c>
    </row>
    <row r="275" spans="1:4" x14ac:dyDescent="0.3">
      <c r="A275">
        <v>2730</v>
      </c>
      <c r="B275">
        <v>2.0648588798100002E-2</v>
      </c>
      <c r="C275">
        <v>637.274815268</v>
      </c>
      <c r="D275">
        <v>301300</v>
      </c>
    </row>
    <row r="276" spans="1:4" x14ac:dyDescent="0.3">
      <c r="A276">
        <v>2740</v>
      </c>
      <c r="B276">
        <v>1.91671976965E-2</v>
      </c>
      <c r="C276">
        <v>639.26588621899998</v>
      </c>
      <c r="D276">
        <v>302400</v>
      </c>
    </row>
    <row r="277" spans="1:4" x14ac:dyDescent="0.3">
      <c r="A277">
        <v>2750</v>
      </c>
      <c r="B277">
        <v>1.9259591309500002E-2</v>
      </c>
      <c r="C277">
        <v>641.32367489900003</v>
      </c>
      <c r="D277">
        <v>303500</v>
      </c>
    </row>
    <row r="278" spans="1:4" x14ac:dyDescent="0.3">
      <c r="A278">
        <v>2760</v>
      </c>
      <c r="B278">
        <v>1.9255428599799999E-2</v>
      </c>
      <c r="C278">
        <v>643.32870910700001</v>
      </c>
      <c r="D278">
        <v>304600</v>
      </c>
    </row>
    <row r="279" spans="1:4" x14ac:dyDescent="0.3">
      <c r="A279">
        <v>2770</v>
      </c>
      <c r="B279">
        <v>1.9449980344999999E-2</v>
      </c>
      <c r="C279">
        <v>645.26738234000004</v>
      </c>
      <c r="D279">
        <v>305700</v>
      </c>
    </row>
    <row r="280" spans="1:4" x14ac:dyDescent="0.3">
      <c r="A280">
        <v>2780</v>
      </c>
      <c r="B280">
        <v>2.05911897915E-2</v>
      </c>
      <c r="C280">
        <v>647.41437669599998</v>
      </c>
      <c r="D280">
        <v>306800</v>
      </c>
    </row>
    <row r="281" spans="1:4" x14ac:dyDescent="0.3">
      <c r="A281">
        <v>2790</v>
      </c>
      <c r="B281">
        <v>1.9491279145600001E-2</v>
      </c>
      <c r="C281">
        <v>649.43110904800005</v>
      </c>
      <c r="D281">
        <v>307900</v>
      </c>
    </row>
    <row r="282" spans="1:4" x14ac:dyDescent="0.3">
      <c r="A282">
        <v>2800</v>
      </c>
      <c r="B282">
        <v>1.9669866470200002E-2</v>
      </c>
      <c r="C282">
        <v>651.40725132600005</v>
      </c>
      <c r="D282">
        <v>309000</v>
      </c>
    </row>
    <row r="283" spans="1:4" x14ac:dyDescent="0.3">
      <c r="A283">
        <v>2810</v>
      </c>
      <c r="B283">
        <v>1.8880193086500002E-2</v>
      </c>
      <c r="C283">
        <v>653.55873415300005</v>
      </c>
      <c r="D283">
        <v>310100</v>
      </c>
    </row>
    <row r="284" spans="1:4" x14ac:dyDescent="0.3">
      <c r="A284">
        <v>2820</v>
      </c>
      <c r="B284">
        <v>1.96293027904E-2</v>
      </c>
      <c r="C284">
        <v>655.59463170000004</v>
      </c>
      <c r="D284">
        <v>311200</v>
      </c>
    </row>
    <row r="285" spans="1:4" x14ac:dyDescent="0.3">
      <c r="A285">
        <v>2830</v>
      </c>
      <c r="B285">
        <v>2.0069608848699998E-2</v>
      </c>
      <c r="C285">
        <v>657.59718842200004</v>
      </c>
      <c r="D285">
        <v>312300</v>
      </c>
    </row>
    <row r="286" spans="1:4" x14ac:dyDescent="0.3">
      <c r="A286">
        <v>2840</v>
      </c>
      <c r="B286">
        <v>2.0741423752500002E-2</v>
      </c>
      <c r="C286">
        <v>659.73457522199999</v>
      </c>
      <c r="D286">
        <v>313400</v>
      </c>
    </row>
    <row r="287" spans="1:4" x14ac:dyDescent="0.3">
      <c r="A287">
        <v>2850</v>
      </c>
      <c r="B287">
        <v>2.0982906036100001E-2</v>
      </c>
      <c r="C287">
        <v>661.967434346</v>
      </c>
      <c r="D287">
        <v>314500</v>
      </c>
    </row>
    <row r="288" spans="1:4" x14ac:dyDescent="0.3">
      <c r="A288">
        <v>2860</v>
      </c>
      <c r="B288">
        <v>1.9438116579499998E-2</v>
      </c>
      <c r="C288">
        <v>664.007286045</v>
      </c>
      <c r="D288">
        <v>315600</v>
      </c>
    </row>
    <row r="289" spans="1:4" x14ac:dyDescent="0.3">
      <c r="A289">
        <v>2870</v>
      </c>
      <c r="B289">
        <v>1.9534911899700001E-2</v>
      </c>
      <c r="C289">
        <v>666.14195718500002</v>
      </c>
      <c r="D289">
        <v>316700</v>
      </c>
    </row>
    <row r="290" spans="1:4" x14ac:dyDescent="0.3">
      <c r="A290">
        <v>2880</v>
      </c>
      <c r="B290">
        <v>1.88145915547E-2</v>
      </c>
      <c r="C290">
        <v>668.34107949899999</v>
      </c>
      <c r="D290">
        <v>317800</v>
      </c>
    </row>
    <row r="291" spans="1:4" x14ac:dyDescent="0.3">
      <c r="A291">
        <v>2890</v>
      </c>
      <c r="B291">
        <v>1.9234510872299999E-2</v>
      </c>
      <c r="C291">
        <v>670.33750304399996</v>
      </c>
      <c r="D291">
        <v>318900</v>
      </c>
    </row>
    <row r="292" spans="1:4" x14ac:dyDescent="0.3">
      <c r="A292">
        <v>2900</v>
      </c>
      <c r="B292">
        <v>2.0066263751900001E-2</v>
      </c>
      <c r="C292">
        <v>672.37203319800005</v>
      </c>
      <c r="D292">
        <v>320000</v>
      </c>
    </row>
    <row r="293" spans="1:4" x14ac:dyDescent="0.3">
      <c r="A293">
        <v>2910</v>
      </c>
      <c r="B293">
        <v>1.9759377958E-2</v>
      </c>
      <c r="C293">
        <v>674.445338752</v>
      </c>
      <c r="D293">
        <v>321100</v>
      </c>
    </row>
    <row r="294" spans="1:4" x14ac:dyDescent="0.3">
      <c r="A294">
        <v>2920</v>
      </c>
      <c r="B294">
        <v>1.9443675216899999E-2</v>
      </c>
      <c r="C294">
        <v>676.47121918000005</v>
      </c>
      <c r="D294">
        <v>322200</v>
      </c>
    </row>
    <row r="295" spans="1:4" x14ac:dyDescent="0.3">
      <c r="A295">
        <v>2930</v>
      </c>
      <c r="B295">
        <v>1.9671331302800001E-2</v>
      </c>
      <c r="C295">
        <v>678.93305476499995</v>
      </c>
      <c r="D295">
        <v>323300</v>
      </c>
    </row>
    <row r="296" spans="1:4" x14ac:dyDescent="0.3">
      <c r="A296">
        <v>2940</v>
      </c>
      <c r="B296">
        <v>1.9687919702500001E-2</v>
      </c>
      <c r="C296">
        <v>680.98718237799994</v>
      </c>
      <c r="D296">
        <v>324400</v>
      </c>
    </row>
    <row r="297" spans="1:4" x14ac:dyDescent="0.3">
      <c r="A297">
        <v>2950</v>
      </c>
      <c r="B297">
        <v>1.90541496987E-2</v>
      </c>
      <c r="C297">
        <v>683.13055961299995</v>
      </c>
      <c r="D297">
        <v>325500</v>
      </c>
    </row>
    <row r="298" spans="1:4" x14ac:dyDescent="0.3">
      <c r="A298">
        <v>2960</v>
      </c>
      <c r="B298">
        <v>1.82667811299E-2</v>
      </c>
      <c r="C298">
        <v>685.21385831199996</v>
      </c>
      <c r="D298">
        <v>326600</v>
      </c>
    </row>
    <row r="299" spans="1:4" x14ac:dyDescent="0.3">
      <c r="A299">
        <v>2970</v>
      </c>
      <c r="B299">
        <v>2.0337721305899999E-2</v>
      </c>
      <c r="C299">
        <v>687.26978796799995</v>
      </c>
      <c r="D299">
        <v>327700</v>
      </c>
    </row>
    <row r="300" spans="1:4" x14ac:dyDescent="0.3">
      <c r="A300">
        <v>2980</v>
      </c>
      <c r="B300">
        <v>2.0019982093199998E-2</v>
      </c>
      <c r="C300">
        <v>689.24122820100001</v>
      </c>
      <c r="D300">
        <v>328800</v>
      </c>
    </row>
    <row r="301" spans="1:4" x14ac:dyDescent="0.3">
      <c r="A301">
        <v>2990</v>
      </c>
      <c r="B301">
        <v>1.9853852074099999E-2</v>
      </c>
      <c r="C301">
        <v>691.65099144800001</v>
      </c>
      <c r="D301">
        <v>329900</v>
      </c>
    </row>
    <row r="302" spans="1:4" x14ac:dyDescent="0.3">
      <c r="A302">
        <v>3000</v>
      </c>
      <c r="B302">
        <v>1.90803569061E-2</v>
      </c>
      <c r="C302">
        <v>693.82631875300001</v>
      </c>
      <c r="D302">
        <v>331000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1.9349055648400001E-2</v>
      </c>
      <c r="C2">
        <v>2.0568748110000001</v>
      </c>
      <c r="D2">
        <v>1000</v>
      </c>
    </row>
    <row r="3" spans="1:4" x14ac:dyDescent="0.3">
      <c r="A3">
        <v>10</v>
      </c>
      <c r="B3">
        <v>2.0551253128400001E-2</v>
      </c>
      <c r="C3">
        <v>4.0083139860000001</v>
      </c>
      <c r="D3">
        <v>2100</v>
      </c>
    </row>
    <row r="4" spans="1:4" x14ac:dyDescent="0.3">
      <c r="A4">
        <v>20</v>
      </c>
      <c r="B4">
        <v>1.9208847384099999E-2</v>
      </c>
      <c r="C4">
        <v>5.9572881759999996</v>
      </c>
      <c r="D4">
        <v>3200</v>
      </c>
    </row>
    <row r="5" spans="1:4" x14ac:dyDescent="0.3">
      <c r="A5">
        <v>30</v>
      </c>
      <c r="B5">
        <v>1.89721471313E-2</v>
      </c>
      <c r="C5">
        <v>7.9079430750000004</v>
      </c>
      <c r="D5">
        <v>4300</v>
      </c>
    </row>
    <row r="6" spans="1:4" x14ac:dyDescent="0.3">
      <c r="A6">
        <v>40</v>
      </c>
      <c r="B6">
        <v>1.9629885122999999E-2</v>
      </c>
      <c r="C6">
        <v>9.8167486250000007</v>
      </c>
      <c r="D6">
        <v>5400</v>
      </c>
    </row>
    <row r="7" spans="1:4" x14ac:dyDescent="0.3">
      <c r="A7">
        <v>50</v>
      </c>
      <c r="B7">
        <v>2.0607851605200001E-2</v>
      </c>
      <c r="C7">
        <v>11.738000510000001</v>
      </c>
      <c r="D7">
        <v>6500</v>
      </c>
    </row>
    <row r="8" spans="1:4" x14ac:dyDescent="0.3">
      <c r="A8">
        <v>60</v>
      </c>
      <c r="B8">
        <v>1.93404985381E-2</v>
      </c>
      <c r="C8">
        <v>13.685311888999999</v>
      </c>
      <c r="D8">
        <v>7600</v>
      </c>
    </row>
    <row r="9" spans="1:4" x14ac:dyDescent="0.3">
      <c r="A9">
        <v>70</v>
      </c>
      <c r="B9">
        <v>2.0089141813300002E-2</v>
      </c>
      <c r="C9">
        <v>15.626743046</v>
      </c>
      <c r="D9">
        <v>8700</v>
      </c>
    </row>
    <row r="10" spans="1:4" x14ac:dyDescent="0.3">
      <c r="A10">
        <v>80</v>
      </c>
      <c r="B10">
        <v>1.9078210311900001E-2</v>
      </c>
      <c r="C10">
        <v>17.608570341</v>
      </c>
      <c r="D10">
        <v>9800</v>
      </c>
    </row>
    <row r="11" spans="1:4" x14ac:dyDescent="0.3">
      <c r="A11">
        <v>90</v>
      </c>
      <c r="B11">
        <v>1.94887869469E-2</v>
      </c>
      <c r="C11">
        <v>19.525525506000001</v>
      </c>
      <c r="D11">
        <v>10900</v>
      </c>
    </row>
    <row r="12" spans="1:4" x14ac:dyDescent="0.3">
      <c r="A12">
        <v>100</v>
      </c>
      <c r="B12">
        <v>2.14010645831E-2</v>
      </c>
      <c r="C12">
        <v>21.541221933999999</v>
      </c>
      <c r="D12">
        <v>12000</v>
      </c>
    </row>
    <row r="13" spans="1:4" x14ac:dyDescent="0.3">
      <c r="A13">
        <v>110</v>
      </c>
      <c r="B13">
        <v>2.0508399185500001E-2</v>
      </c>
      <c r="C13">
        <v>23.531468592</v>
      </c>
      <c r="D13">
        <v>13100</v>
      </c>
    </row>
    <row r="14" spans="1:4" x14ac:dyDescent="0.3">
      <c r="A14">
        <v>120</v>
      </c>
      <c r="B14">
        <v>1.9122728132299999E-2</v>
      </c>
      <c r="C14">
        <v>25.503672696999999</v>
      </c>
      <c r="D14">
        <v>14200</v>
      </c>
    </row>
    <row r="15" spans="1:4" x14ac:dyDescent="0.3">
      <c r="A15">
        <v>130</v>
      </c>
      <c r="B15">
        <v>1.9988355620700001E-2</v>
      </c>
      <c r="C15">
        <v>27.536279308000001</v>
      </c>
      <c r="D15">
        <v>15300</v>
      </c>
    </row>
    <row r="16" spans="1:4" x14ac:dyDescent="0.3">
      <c r="A16">
        <v>140</v>
      </c>
      <c r="B16">
        <v>1.9799374825899999E-2</v>
      </c>
      <c r="C16">
        <v>30.184091711000001</v>
      </c>
      <c r="D16">
        <v>16400</v>
      </c>
    </row>
    <row r="17" spans="1:4" x14ac:dyDescent="0.3">
      <c r="A17">
        <v>150</v>
      </c>
      <c r="B17">
        <v>2.0638469015100001E-2</v>
      </c>
      <c r="C17">
        <v>33.544493791000001</v>
      </c>
      <c r="D17">
        <v>17500</v>
      </c>
    </row>
    <row r="18" spans="1:4" x14ac:dyDescent="0.3">
      <c r="A18">
        <v>160</v>
      </c>
      <c r="B18">
        <v>1.8497286595299998E-2</v>
      </c>
      <c r="C18">
        <v>36.327926050999999</v>
      </c>
      <c r="D18">
        <v>18600</v>
      </c>
    </row>
    <row r="19" spans="1:4" x14ac:dyDescent="0.3">
      <c r="A19">
        <v>170</v>
      </c>
      <c r="B19">
        <v>2.1662001677400001E-2</v>
      </c>
      <c r="C19">
        <v>39.268210105000001</v>
      </c>
      <c r="D19">
        <v>19700</v>
      </c>
    </row>
    <row r="20" spans="1:4" x14ac:dyDescent="0.3">
      <c r="A20">
        <v>180</v>
      </c>
      <c r="B20">
        <v>1.9875911093399999E-2</v>
      </c>
      <c r="C20">
        <v>41.324918343</v>
      </c>
      <c r="D20">
        <v>20800</v>
      </c>
    </row>
    <row r="21" spans="1:4" x14ac:dyDescent="0.3">
      <c r="A21">
        <v>190</v>
      </c>
      <c r="B21">
        <v>1.9426757500199999E-2</v>
      </c>
      <c r="C21">
        <v>43.374400694000002</v>
      </c>
      <c r="D21">
        <v>21900</v>
      </c>
    </row>
    <row r="22" spans="1:4" x14ac:dyDescent="0.3">
      <c r="A22">
        <v>200</v>
      </c>
      <c r="B22">
        <v>1.9696490266E-2</v>
      </c>
      <c r="C22">
        <v>45.530155037</v>
      </c>
      <c r="D22">
        <v>23000</v>
      </c>
    </row>
    <row r="23" spans="1:4" x14ac:dyDescent="0.3">
      <c r="A23">
        <v>210</v>
      </c>
      <c r="B23">
        <v>1.9854221058800001E-2</v>
      </c>
      <c r="C23">
        <v>47.690447677000002</v>
      </c>
      <c r="D23">
        <v>24100</v>
      </c>
    </row>
    <row r="24" spans="1:4" x14ac:dyDescent="0.3">
      <c r="A24">
        <v>220</v>
      </c>
      <c r="B24">
        <v>1.92644399025E-2</v>
      </c>
      <c r="C24">
        <v>49.743002873000002</v>
      </c>
      <c r="D24">
        <v>25200</v>
      </c>
    </row>
    <row r="25" spans="1:4" x14ac:dyDescent="0.3">
      <c r="A25">
        <v>230</v>
      </c>
      <c r="B25">
        <v>1.8825993227500001E-2</v>
      </c>
      <c r="C25">
        <v>51.889787306000002</v>
      </c>
      <c r="D25">
        <v>26300</v>
      </c>
    </row>
    <row r="26" spans="1:4" x14ac:dyDescent="0.3">
      <c r="A26">
        <v>240</v>
      </c>
      <c r="B26">
        <v>1.9731715441200001E-2</v>
      </c>
      <c r="C26">
        <v>53.959667389000003</v>
      </c>
      <c r="D26">
        <v>27400</v>
      </c>
    </row>
    <row r="27" spans="1:4" x14ac:dyDescent="0.3">
      <c r="A27">
        <v>250</v>
      </c>
      <c r="B27">
        <v>1.9099837956599999E-2</v>
      </c>
      <c r="C27">
        <v>56.023339427000003</v>
      </c>
      <c r="D27">
        <v>28500</v>
      </c>
    </row>
    <row r="28" spans="1:4" x14ac:dyDescent="0.3">
      <c r="A28">
        <v>260</v>
      </c>
      <c r="B28">
        <v>1.98556307995E-2</v>
      </c>
      <c r="C28">
        <v>58.080177841999998</v>
      </c>
      <c r="D28">
        <v>29600</v>
      </c>
    </row>
    <row r="29" spans="1:4" x14ac:dyDescent="0.3">
      <c r="A29">
        <v>270</v>
      </c>
      <c r="B29">
        <v>1.9000571679699998E-2</v>
      </c>
      <c r="C29">
        <v>60.224212367</v>
      </c>
      <c r="D29">
        <v>30700</v>
      </c>
    </row>
    <row r="30" spans="1:4" x14ac:dyDescent="0.3">
      <c r="A30">
        <v>280</v>
      </c>
      <c r="B30">
        <v>2.0030124436999999E-2</v>
      </c>
      <c r="C30">
        <v>62.372882367999999</v>
      </c>
      <c r="D30">
        <v>31800</v>
      </c>
    </row>
    <row r="31" spans="1:4" x14ac:dyDescent="0.3">
      <c r="A31">
        <v>290</v>
      </c>
      <c r="B31">
        <v>1.8357371126799998E-2</v>
      </c>
      <c r="C31">
        <v>64.420171929000006</v>
      </c>
      <c r="D31">
        <v>32900</v>
      </c>
    </row>
    <row r="32" spans="1:4" x14ac:dyDescent="0.3">
      <c r="A32">
        <v>300</v>
      </c>
      <c r="B32">
        <v>1.8857172368799999E-2</v>
      </c>
      <c r="C32">
        <v>66.674444870000002</v>
      </c>
      <c r="D32">
        <v>34000</v>
      </c>
    </row>
    <row r="33" spans="1:4" x14ac:dyDescent="0.3">
      <c r="A33">
        <v>310</v>
      </c>
      <c r="B33">
        <v>2.10155991162E-2</v>
      </c>
      <c r="C33">
        <v>68.741845596000005</v>
      </c>
      <c r="D33">
        <v>35100</v>
      </c>
    </row>
    <row r="34" spans="1:4" x14ac:dyDescent="0.3">
      <c r="A34">
        <v>320</v>
      </c>
      <c r="B34">
        <v>1.9638722007900001E-2</v>
      </c>
      <c r="C34">
        <v>71.044778398000005</v>
      </c>
      <c r="D34">
        <v>36200</v>
      </c>
    </row>
    <row r="35" spans="1:4" x14ac:dyDescent="0.3">
      <c r="A35">
        <v>330</v>
      </c>
      <c r="B35">
        <v>2.0397732872500001E-2</v>
      </c>
      <c r="C35">
        <v>73.171935941000001</v>
      </c>
      <c r="D35">
        <v>37300</v>
      </c>
    </row>
    <row r="36" spans="1:4" x14ac:dyDescent="0.3">
      <c r="A36">
        <v>340</v>
      </c>
      <c r="B36">
        <v>1.9531272071399999E-2</v>
      </c>
      <c r="C36">
        <v>75.418278263000005</v>
      </c>
      <c r="D36">
        <v>38400</v>
      </c>
    </row>
    <row r="37" spans="1:4" x14ac:dyDescent="0.3">
      <c r="A37">
        <v>350</v>
      </c>
      <c r="B37">
        <v>2.0532662516999999E-2</v>
      </c>
      <c r="C37">
        <v>77.542086628000007</v>
      </c>
      <c r="D37">
        <v>39500</v>
      </c>
    </row>
    <row r="38" spans="1:4" x14ac:dyDescent="0.3">
      <c r="A38">
        <v>360</v>
      </c>
      <c r="B38">
        <v>1.98961925075E-2</v>
      </c>
      <c r="C38">
        <v>79.623742682</v>
      </c>
      <c r="D38">
        <v>40600</v>
      </c>
    </row>
    <row r="39" spans="1:4" x14ac:dyDescent="0.3">
      <c r="A39">
        <v>370</v>
      </c>
      <c r="B39">
        <v>1.9824070698000001E-2</v>
      </c>
      <c r="C39">
        <v>81.902116550000002</v>
      </c>
      <c r="D39">
        <v>41700</v>
      </c>
    </row>
    <row r="40" spans="1:4" x14ac:dyDescent="0.3">
      <c r="A40">
        <v>380</v>
      </c>
      <c r="B40">
        <v>1.8835898561899999E-2</v>
      </c>
      <c r="C40">
        <v>84.113896644999997</v>
      </c>
      <c r="D40">
        <v>42800</v>
      </c>
    </row>
    <row r="41" spans="1:4" x14ac:dyDescent="0.3">
      <c r="A41">
        <v>390</v>
      </c>
      <c r="B41">
        <v>1.9650520276600001E-2</v>
      </c>
      <c r="C41">
        <v>86.248090329999997</v>
      </c>
      <c r="D41">
        <v>43900</v>
      </c>
    </row>
    <row r="42" spans="1:4" x14ac:dyDescent="0.3">
      <c r="A42">
        <v>400</v>
      </c>
      <c r="B42">
        <v>1.9447958235499999E-2</v>
      </c>
      <c r="C42">
        <v>88.499658355999998</v>
      </c>
      <c r="D42">
        <v>45000</v>
      </c>
    </row>
    <row r="43" spans="1:4" x14ac:dyDescent="0.3">
      <c r="A43">
        <v>410</v>
      </c>
      <c r="B43">
        <v>1.9711410652200001E-2</v>
      </c>
      <c r="C43">
        <v>90.472586165999999</v>
      </c>
      <c r="D43">
        <v>46100</v>
      </c>
    </row>
    <row r="44" spans="1:4" x14ac:dyDescent="0.3">
      <c r="A44">
        <v>420</v>
      </c>
      <c r="B44">
        <v>2.0037541639200001E-2</v>
      </c>
      <c r="C44">
        <v>92.452822272999995</v>
      </c>
      <c r="D44">
        <v>47200</v>
      </c>
    </row>
    <row r="45" spans="1:4" x14ac:dyDescent="0.3">
      <c r="A45">
        <v>430</v>
      </c>
      <c r="B45">
        <v>2.0157176496699999E-2</v>
      </c>
      <c r="C45">
        <v>94.469336788000007</v>
      </c>
      <c r="D45">
        <v>48300</v>
      </c>
    </row>
    <row r="46" spans="1:4" x14ac:dyDescent="0.3">
      <c r="A46">
        <v>440</v>
      </c>
      <c r="B46">
        <v>1.97397566678E-2</v>
      </c>
      <c r="C46">
        <v>96.480127640999996</v>
      </c>
      <c r="D46">
        <v>49400</v>
      </c>
    </row>
    <row r="47" spans="1:4" x14ac:dyDescent="0.3">
      <c r="A47">
        <v>450</v>
      </c>
      <c r="B47">
        <v>2.14380664959E-2</v>
      </c>
      <c r="C47">
        <v>98.469556807000004</v>
      </c>
      <c r="D47">
        <v>50500</v>
      </c>
    </row>
    <row r="48" spans="1:4" x14ac:dyDescent="0.3">
      <c r="A48">
        <v>460</v>
      </c>
      <c r="B48">
        <v>2.1027718834200002E-2</v>
      </c>
      <c r="C48">
        <v>100.50935524499999</v>
      </c>
      <c r="D48">
        <v>51600</v>
      </c>
    </row>
    <row r="49" spans="1:4" x14ac:dyDescent="0.3">
      <c r="A49">
        <v>470</v>
      </c>
      <c r="B49">
        <v>2.0662116450699999E-2</v>
      </c>
      <c r="C49">
        <v>102.609349634</v>
      </c>
      <c r="D49">
        <v>52700</v>
      </c>
    </row>
    <row r="50" spans="1:4" x14ac:dyDescent="0.3">
      <c r="A50">
        <v>480</v>
      </c>
      <c r="B50">
        <v>1.96335254674E-2</v>
      </c>
      <c r="C50">
        <v>104.69599479999999</v>
      </c>
      <c r="D50">
        <v>53800</v>
      </c>
    </row>
    <row r="51" spans="1:4" x14ac:dyDescent="0.3">
      <c r="A51">
        <v>490</v>
      </c>
      <c r="B51">
        <v>1.99928250496E-2</v>
      </c>
      <c r="C51">
        <v>107.023438443</v>
      </c>
      <c r="D51">
        <v>54900</v>
      </c>
    </row>
    <row r="52" spans="1:4" x14ac:dyDescent="0.3">
      <c r="A52">
        <v>500</v>
      </c>
      <c r="B52">
        <v>1.9340056836499999E-2</v>
      </c>
      <c r="C52">
        <v>109.13393647700001</v>
      </c>
      <c r="D52">
        <v>56000</v>
      </c>
    </row>
    <row r="53" spans="1:4" x14ac:dyDescent="0.3">
      <c r="A53">
        <v>510</v>
      </c>
      <c r="B53">
        <v>1.9762790261500001E-2</v>
      </c>
      <c r="C53">
        <v>111.163164877</v>
      </c>
      <c r="D53">
        <v>57100</v>
      </c>
    </row>
    <row r="54" spans="1:4" x14ac:dyDescent="0.3">
      <c r="A54">
        <v>520</v>
      </c>
      <c r="B54">
        <v>1.8917607540299999E-2</v>
      </c>
      <c r="C54">
        <v>113.171674299</v>
      </c>
      <c r="D54">
        <v>58200</v>
      </c>
    </row>
    <row r="55" spans="1:4" x14ac:dyDescent="0.3">
      <c r="A55">
        <v>530</v>
      </c>
      <c r="B55">
        <v>2.0850729261500001E-2</v>
      </c>
      <c r="C55">
        <v>115.16134943500001</v>
      </c>
      <c r="D55">
        <v>59300</v>
      </c>
    </row>
    <row r="56" spans="1:4" x14ac:dyDescent="0.3">
      <c r="A56">
        <v>540</v>
      </c>
      <c r="B56">
        <v>2.0826077751E-2</v>
      </c>
      <c r="C56">
        <v>117.339399415</v>
      </c>
      <c r="D56">
        <v>60400</v>
      </c>
    </row>
    <row r="57" spans="1:4" x14ac:dyDescent="0.3">
      <c r="A57">
        <v>550</v>
      </c>
      <c r="B57">
        <v>1.9419054989600001E-2</v>
      </c>
      <c r="C57">
        <v>119.630580127</v>
      </c>
      <c r="D57">
        <v>61500</v>
      </c>
    </row>
    <row r="58" spans="1:4" x14ac:dyDescent="0.3">
      <c r="A58">
        <v>560</v>
      </c>
      <c r="B58">
        <v>2.0532007845400001E-2</v>
      </c>
      <c r="C58">
        <v>121.874571022</v>
      </c>
      <c r="D58">
        <v>62600</v>
      </c>
    </row>
    <row r="59" spans="1:4" x14ac:dyDescent="0.3">
      <c r="A59">
        <v>570</v>
      </c>
      <c r="B59">
        <v>1.8979835135300001E-2</v>
      </c>
      <c r="C59">
        <v>124.098927385</v>
      </c>
      <c r="D59">
        <v>63700</v>
      </c>
    </row>
    <row r="60" spans="1:4" x14ac:dyDescent="0.3">
      <c r="A60">
        <v>580</v>
      </c>
      <c r="B60">
        <v>1.8909763600100001E-2</v>
      </c>
      <c r="C60">
        <v>126.39004149</v>
      </c>
      <c r="D60">
        <v>64800</v>
      </c>
    </row>
    <row r="61" spans="1:4" x14ac:dyDescent="0.3">
      <c r="A61">
        <v>590</v>
      </c>
      <c r="B61">
        <v>1.9541583544599998E-2</v>
      </c>
      <c r="C61">
        <v>128.425394915</v>
      </c>
      <c r="D61">
        <v>65900</v>
      </c>
    </row>
    <row r="62" spans="1:4" x14ac:dyDescent="0.3">
      <c r="A62">
        <v>600</v>
      </c>
      <c r="B62">
        <v>1.9992638588299999E-2</v>
      </c>
      <c r="C62">
        <v>130.48319510499999</v>
      </c>
      <c r="D62">
        <v>67000</v>
      </c>
    </row>
    <row r="63" spans="1:4" x14ac:dyDescent="0.3">
      <c r="A63">
        <v>610</v>
      </c>
      <c r="B63">
        <v>2.0038779185200001E-2</v>
      </c>
      <c r="C63">
        <v>132.517733061</v>
      </c>
      <c r="D63">
        <v>68100</v>
      </c>
    </row>
    <row r="64" spans="1:4" x14ac:dyDescent="0.3">
      <c r="A64">
        <v>620</v>
      </c>
      <c r="B64">
        <v>2.0048871004100001E-2</v>
      </c>
      <c r="C64">
        <v>134.53033177</v>
      </c>
      <c r="D64">
        <v>69200</v>
      </c>
    </row>
    <row r="65" spans="1:4" x14ac:dyDescent="0.3">
      <c r="A65">
        <v>630</v>
      </c>
      <c r="B65">
        <v>1.9241088593699999E-2</v>
      </c>
      <c r="C65">
        <v>136.712910093</v>
      </c>
      <c r="D65">
        <v>70300</v>
      </c>
    </row>
    <row r="66" spans="1:4" x14ac:dyDescent="0.3">
      <c r="A66">
        <v>640</v>
      </c>
      <c r="B66">
        <v>1.89628817583E-2</v>
      </c>
      <c r="C66">
        <v>138.787435316</v>
      </c>
      <c r="D66">
        <v>71400</v>
      </c>
    </row>
    <row r="67" spans="1:4" x14ac:dyDescent="0.3">
      <c r="A67">
        <v>650</v>
      </c>
      <c r="B67">
        <v>2.1186419916499999E-2</v>
      </c>
      <c r="C67">
        <v>140.94730973599999</v>
      </c>
      <c r="D67">
        <v>72500</v>
      </c>
    </row>
    <row r="68" spans="1:4" x14ac:dyDescent="0.3">
      <c r="A68">
        <v>660</v>
      </c>
      <c r="B68">
        <v>2.0669380749600001E-2</v>
      </c>
      <c r="C68">
        <v>143.09437721699999</v>
      </c>
      <c r="D68">
        <v>73600</v>
      </c>
    </row>
    <row r="69" spans="1:4" x14ac:dyDescent="0.3">
      <c r="A69">
        <v>670</v>
      </c>
      <c r="B69">
        <v>1.8816579068600001E-2</v>
      </c>
      <c r="C69">
        <v>145.254704481</v>
      </c>
      <c r="D69">
        <v>74700</v>
      </c>
    </row>
    <row r="70" spans="1:4" x14ac:dyDescent="0.3">
      <c r="A70">
        <v>680</v>
      </c>
      <c r="B70">
        <v>2.0479488552400001E-2</v>
      </c>
      <c r="C70">
        <v>147.415727909</v>
      </c>
      <c r="D70">
        <v>75800</v>
      </c>
    </row>
    <row r="71" spans="1:4" x14ac:dyDescent="0.3">
      <c r="A71">
        <v>690</v>
      </c>
      <c r="B71">
        <v>2.11620365283E-2</v>
      </c>
      <c r="C71">
        <v>149.54608697899999</v>
      </c>
      <c r="D71">
        <v>76900</v>
      </c>
    </row>
    <row r="72" spans="1:4" x14ac:dyDescent="0.3">
      <c r="A72">
        <v>700</v>
      </c>
      <c r="B72">
        <v>1.9913823261999999E-2</v>
      </c>
      <c r="C72">
        <v>151.65860136699999</v>
      </c>
      <c r="D72">
        <v>78000</v>
      </c>
    </row>
    <row r="73" spans="1:4" x14ac:dyDescent="0.3">
      <c r="A73">
        <v>710</v>
      </c>
      <c r="B73">
        <v>1.9758989557299999E-2</v>
      </c>
      <c r="C73">
        <v>153.716275491</v>
      </c>
      <c r="D73">
        <v>79100</v>
      </c>
    </row>
    <row r="74" spans="1:4" x14ac:dyDescent="0.3">
      <c r="A74">
        <v>720</v>
      </c>
      <c r="B74">
        <v>2.0882194234499999E-2</v>
      </c>
      <c r="C74">
        <v>156.004661236</v>
      </c>
      <c r="D74">
        <v>80200</v>
      </c>
    </row>
    <row r="75" spans="1:4" x14ac:dyDescent="0.3">
      <c r="A75">
        <v>730</v>
      </c>
      <c r="B75">
        <v>2.0308707451999999E-2</v>
      </c>
      <c r="C75">
        <v>158.07516418399999</v>
      </c>
      <c r="D75">
        <v>81300</v>
      </c>
    </row>
    <row r="76" spans="1:4" x14ac:dyDescent="0.3">
      <c r="A76">
        <v>740</v>
      </c>
      <c r="B76">
        <v>1.95017632942E-2</v>
      </c>
      <c r="C76">
        <v>160.06993135600001</v>
      </c>
      <c r="D76">
        <v>82400</v>
      </c>
    </row>
    <row r="77" spans="1:4" x14ac:dyDescent="0.3">
      <c r="A77">
        <v>750</v>
      </c>
      <c r="B77">
        <v>2.0993596827499999E-2</v>
      </c>
      <c r="C77">
        <v>162.10492087899999</v>
      </c>
      <c r="D77">
        <v>83500</v>
      </c>
    </row>
    <row r="78" spans="1:4" x14ac:dyDescent="0.3">
      <c r="A78">
        <v>760</v>
      </c>
      <c r="B78">
        <v>2.1336163512399999E-2</v>
      </c>
      <c r="C78">
        <v>164.25094484600001</v>
      </c>
      <c r="D78">
        <v>84600</v>
      </c>
    </row>
    <row r="79" spans="1:4" x14ac:dyDescent="0.3">
      <c r="A79">
        <v>770</v>
      </c>
      <c r="B79">
        <v>2.0946810243500001E-2</v>
      </c>
      <c r="C79">
        <v>166.53575151800001</v>
      </c>
      <c r="D79">
        <v>85700</v>
      </c>
    </row>
    <row r="80" spans="1:4" x14ac:dyDescent="0.3">
      <c r="A80">
        <v>780</v>
      </c>
      <c r="B80">
        <v>2.05302348465E-2</v>
      </c>
      <c r="C80">
        <v>168.54171960299999</v>
      </c>
      <c r="D80">
        <v>86800</v>
      </c>
    </row>
    <row r="81" spans="1:4" x14ac:dyDescent="0.3">
      <c r="A81">
        <v>790</v>
      </c>
      <c r="B81">
        <v>1.90825304468E-2</v>
      </c>
      <c r="C81">
        <v>170.56141225499999</v>
      </c>
      <c r="D81">
        <v>87900</v>
      </c>
    </row>
    <row r="82" spans="1:4" x14ac:dyDescent="0.3">
      <c r="A82">
        <v>800</v>
      </c>
      <c r="B82">
        <v>2.0733595184299999E-2</v>
      </c>
      <c r="C82">
        <v>172.63901241400001</v>
      </c>
      <c r="D82">
        <v>89000</v>
      </c>
    </row>
    <row r="83" spans="1:4" x14ac:dyDescent="0.3">
      <c r="A83">
        <v>810</v>
      </c>
      <c r="B83">
        <v>1.97930975283E-2</v>
      </c>
      <c r="C83">
        <v>174.696454206</v>
      </c>
      <c r="D83">
        <v>90100</v>
      </c>
    </row>
    <row r="84" spans="1:4" x14ac:dyDescent="0.3">
      <c r="A84">
        <v>820</v>
      </c>
      <c r="B84">
        <v>1.9506598556099999E-2</v>
      </c>
      <c r="C84">
        <v>176.78299619200001</v>
      </c>
      <c r="D84">
        <v>91200</v>
      </c>
    </row>
    <row r="85" spans="1:4" x14ac:dyDescent="0.3">
      <c r="A85">
        <v>830</v>
      </c>
      <c r="B85">
        <v>1.8855626193500001E-2</v>
      </c>
      <c r="C85">
        <v>178.94076016</v>
      </c>
      <c r="D85">
        <v>92300</v>
      </c>
    </row>
    <row r="86" spans="1:4" x14ac:dyDescent="0.3">
      <c r="A86">
        <v>840</v>
      </c>
      <c r="B86">
        <v>2.0174092800300001E-2</v>
      </c>
      <c r="C86">
        <v>181.03009654300001</v>
      </c>
      <c r="D86">
        <v>93400</v>
      </c>
    </row>
    <row r="87" spans="1:4" x14ac:dyDescent="0.3">
      <c r="A87">
        <v>850</v>
      </c>
      <c r="B87">
        <v>1.8579955947100001E-2</v>
      </c>
      <c r="C87">
        <v>183.18454243900001</v>
      </c>
      <c r="D87">
        <v>94500</v>
      </c>
    </row>
    <row r="88" spans="1:4" x14ac:dyDescent="0.3">
      <c r="A88">
        <v>860</v>
      </c>
      <c r="B88">
        <v>2.00997285481E-2</v>
      </c>
      <c r="C88">
        <v>185.28485541200001</v>
      </c>
      <c r="D88">
        <v>95600</v>
      </c>
    </row>
    <row r="89" spans="1:4" x14ac:dyDescent="0.3">
      <c r="A89">
        <v>870</v>
      </c>
      <c r="B89">
        <v>1.8692091539600001E-2</v>
      </c>
      <c r="C89">
        <v>187.44886312899999</v>
      </c>
      <c r="D89">
        <v>96700</v>
      </c>
    </row>
    <row r="90" spans="1:4" x14ac:dyDescent="0.3">
      <c r="A90">
        <v>880</v>
      </c>
      <c r="B90">
        <v>1.8209970813499999E-2</v>
      </c>
      <c r="C90">
        <v>189.53749841499999</v>
      </c>
      <c r="D90">
        <v>97800</v>
      </c>
    </row>
    <row r="91" spans="1:4" x14ac:dyDescent="0.3">
      <c r="A91">
        <v>890</v>
      </c>
      <c r="B91">
        <v>2.05098826461E-2</v>
      </c>
      <c r="C91">
        <v>191.754996538</v>
      </c>
      <c r="D91">
        <v>98900</v>
      </c>
    </row>
    <row r="92" spans="1:4" x14ac:dyDescent="0.3">
      <c r="A92">
        <v>900</v>
      </c>
      <c r="B92">
        <v>2.08149088105E-2</v>
      </c>
      <c r="C92">
        <v>193.91587316900001</v>
      </c>
      <c r="D92">
        <v>100000</v>
      </c>
    </row>
    <row r="93" spans="1:4" x14ac:dyDescent="0.3">
      <c r="A93">
        <v>910</v>
      </c>
      <c r="B93">
        <v>2.0387100993999999E-2</v>
      </c>
      <c r="C93">
        <v>196.21420688000001</v>
      </c>
      <c r="D93">
        <v>101100</v>
      </c>
    </row>
    <row r="94" spans="1:4" x14ac:dyDescent="0.3">
      <c r="A94">
        <v>920</v>
      </c>
      <c r="B94">
        <v>1.9297313612499999E-2</v>
      </c>
      <c r="C94">
        <v>198.32413266099999</v>
      </c>
      <c r="D94">
        <v>102200</v>
      </c>
    </row>
    <row r="95" spans="1:4" x14ac:dyDescent="0.3">
      <c r="A95">
        <v>930</v>
      </c>
      <c r="B95">
        <v>1.9394212884900001E-2</v>
      </c>
      <c r="C95">
        <v>200.539493706</v>
      </c>
      <c r="D95">
        <v>103300</v>
      </c>
    </row>
    <row r="96" spans="1:4" x14ac:dyDescent="0.3">
      <c r="A96">
        <v>940</v>
      </c>
      <c r="B96">
        <v>2.0230699513300001E-2</v>
      </c>
      <c r="C96">
        <v>202.815200285</v>
      </c>
      <c r="D96">
        <v>104400</v>
      </c>
    </row>
    <row r="97" spans="1:4" x14ac:dyDescent="0.3">
      <c r="A97">
        <v>950</v>
      </c>
      <c r="B97">
        <v>2.04900315071E-2</v>
      </c>
      <c r="C97">
        <v>204.95616649300001</v>
      </c>
      <c r="D97">
        <v>105500</v>
      </c>
    </row>
    <row r="98" spans="1:4" x14ac:dyDescent="0.3">
      <c r="A98">
        <v>960</v>
      </c>
      <c r="B98">
        <v>2.01606431324E-2</v>
      </c>
      <c r="C98">
        <v>207.12398694300001</v>
      </c>
      <c r="D98">
        <v>106600</v>
      </c>
    </row>
    <row r="99" spans="1:4" x14ac:dyDescent="0.3">
      <c r="A99">
        <v>970</v>
      </c>
      <c r="B99">
        <v>1.8683947521299999E-2</v>
      </c>
      <c r="C99">
        <v>209.29319016599999</v>
      </c>
      <c r="D99">
        <v>107700</v>
      </c>
    </row>
    <row r="100" spans="1:4" x14ac:dyDescent="0.3">
      <c r="A100">
        <v>980</v>
      </c>
      <c r="B100">
        <v>2.06104754679E-2</v>
      </c>
      <c r="C100">
        <v>211.61938584399999</v>
      </c>
      <c r="D100">
        <v>108800</v>
      </c>
    </row>
    <row r="101" spans="1:4" x14ac:dyDescent="0.3">
      <c r="A101">
        <v>990</v>
      </c>
      <c r="B101">
        <v>1.92767302119E-2</v>
      </c>
      <c r="C101">
        <v>213.67129697300001</v>
      </c>
      <c r="D101">
        <v>109900</v>
      </c>
    </row>
    <row r="102" spans="1:4" x14ac:dyDescent="0.3">
      <c r="A102">
        <v>1000</v>
      </c>
      <c r="B102">
        <v>1.9782880357300001E-2</v>
      </c>
      <c r="C102">
        <v>215.734413727</v>
      </c>
      <c r="D102">
        <v>111000</v>
      </c>
    </row>
    <row r="103" spans="1:4" x14ac:dyDescent="0.3">
      <c r="A103">
        <v>1010</v>
      </c>
      <c r="B103">
        <v>1.8345828840800001E-2</v>
      </c>
      <c r="C103">
        <v>217.81392308400001</v>
      </c>
      <c r="D103">
        <v>112100</v>
      </c>
    </row>
    <row r="104" spans="1:4" x14ac:dyDescent="0.3">
      <c r="A104">
        <v>1020</v>
      </c>
      <c r="B104">
        <v>2.0460330196E-2</v>
      </c>
      <c r="C104">
        <v>219.851380866</v>
      </c>
      <c r="D104">
        <v>113200</v>
      </c>
    </row>
    <row r="105" spans="1:4" x14ac:dyDescent="0.3">
      <c r="A105">
        <v>1030</v>
      </c>
      <c r="B105">
        <v>1.9393134443000001E-2</v>
      </c>
      <c r="C105">
        <v>222.144661031</v>
      </c>
      <c r="D105">
        <v>114300</v>
      </c>
    </row>
    <row r="106" spans="1:4" x14ac:dyDescent="0.3">
      <c r="A106">
        <v>1040</v>
      </c>
      <c r="B106">
        <v>2.0254103859300002E-2</v>
      </c>
      <c r="C106">
        <v>224.27874561100001</v>
      </c>
      <c r="D106">
        <v>115400</v>
      </c>
    </row>
    <row r="107" spans="1:4" x14ac:dyDescent="0.3">
      <c r="A107">
        <v>1050</v>
      </c>
      <c r="B107">
        <v>1.9715183124099998E-2</v>
      </c>
      <c r="C107">
        <v>226.59856847200001</v>
      </c>
      <c r="D107">
        <v>116500</v>
      </c>
    </row>
    <row r="108" spans="1:4" x14ac:dyDescent="0.3">
      <c r="A108">
        <v>1060</v>
      </c>
      <c r="B108">
        <v>2.07737967209E-2</v>
      </c>
      <c r="C108">
        <v>228.66847415500001</v>
      </c>
      <c r="D108">
        <v>117600</v>
      </c>
    </row>
    <row r="109" spans="1:4" x14ac:dyDescent="0.3">
      <c r="A109">
        <v>1070</v>
      </c>
      <c r="B109">
        <v>1.93195330902E-2</v>
      </c>
      <c r="C109">
        <v>230.891252393</v>
      </c>
      <c r="D109">
        <v>118700</v>
      </c>
    </row>
    <row r="110" spans="1:4" x14ac:dyDescent="0.3">
      <c r="A110">
        <v>1080</v>
      </c>
      <c r="B110">
        <v>2.0534246144500001E-2</v>
      </c>
      <c r="C110">
        <v>233.14631017799999</v>
      </c>
      <c r="D110">
        <v>119800</v>
      </c>
    </row>
    <row r="111" spans="1:4" x14ac:dyDescent="0.3">
      <c r="A111">
        <v>1090</v>
      </c>
      <c r="B111">
        <v>1.9113746352099999E-2</v>
      </c>
      <c r="C111">
        <v>235.31136930299999</v>
      </c>
      <c r="D111">
        <v>120900</v>
      </c>
    </row>
    <row r="112" spans="1:4" x14ac:dyDescent="0.3">
      <c r="A112">
        <v>1100</v>
      </c>
      <c r="B112">
        <v>2.0927226320299998E-2</v>
      </c>
      <c r="C112">
        <v>237.41216434899999</v>
      </c>
      <c r="D112">
        <v>122000</v>
      </c>
    </row>
    <row r="113" spans="1:4" x14ac:dyDescent="0.3">
      <c r="A113">
        <v>1110</v>
      </c>
      <c r="B113">
        <v>2.0062170207400001E-2</v>
      </c>
      <c r="C113">
        <v>239.66787252099999</v>
      </c>
      <c r="D113">
        <v>123100</v>
      </c>
    </row>
    <row r="114" spans="1:4" x14ac:dyDescent="0.3">
      <c r="A114">
        <v>1120</v>
      </c>
      <c r="B114">
        <v>2.0375831859E-2</v>
      </c>
      <c r="C114">
        <v>241.881681778</v>
      </c>
      <c r="D114">
        <v>124200</v>
      </c>
    </row>
    <row r="115" spans="1:4" x14ac:dyDescent="0.3">
      <c r="A115">
        <v>1130</v>
      </c>
      <c r="B115">
        <v>1.87457015101E-2</v>
      </c>
      <c r="C115">
        <v>244.11633456000001</v>
      </c>
      <c r="D115">
        <v>125300</v>
      </c>
    </row>
    <row r="116" spans="1:4" x14ac:dyDescent="0.3">
      <c r="A116">
        <v>1140</v>
      </c>
      <c r="B116">
        <v>1.9213005087399999E-2</v>
      </c>
      <c r="C116">
        <v>246.099150576</v>
      </c>
      <c r="D116">
        <v>126400</v>
      </c>
    </row>
    <row r="117" spans="1:4" x14ac:dyDescent="0.3">
      <c r="A117">
        <v>1150</v>
      </c>
      <c r="B117">
        <v>1.9071950301799999E-2</v>
      </c>
      <c r="C117">
        <v>248.151065061</v>
      </c>
      <c r="D117">
        <v>127500</v>
      </c>
    </row>
    <row r="118" spans="1:4" x14ac:dyDescent="0.3">
      <c r="A118">
        <v>1160</v>
      </c>
      <c r="B118">
        <v>1.9657839622599999E-2</v>
      </c>
      <c r="C118">
        <v>250.26061340199999</v>
      </c>
      <c r="D118">
        <v>128600</v>
      </c>
    </row>
    <row r="119" spans="1:4" x14ac:dyDescent="0.3">
      <c r="A119">
        <v>1170</v>
      </c>
      <c r="B119">
        <v>1.84672392498E-2</v>
      </c>
      <c r="C119">
        <v>252.488986971</v>
      </c>
      <c r="D119">
        <v>129700</v>
      </c>
    </row>
    <row r="120" spans="1:4" x14ac:dyDescent="0.3">
      <c r="A120">
        <v>1180</v>
      </c>
      <c r="B120">
        <v>1.8982305333899999E-2</v>
      </c>
      <c r="C120">
        <v>254.67658427699999</v>
      </c>
      <c r="D120">
        <v>130800</v>
      </c>
    </row>
    <row r="121" spans="1:4" x14ac:dyDescent="0.3">
      <c r="A121">
        <v>1190</v>
      </c>
      <c r="B121">
        <v>1.9551746203899999E-2</v>
      </c>
      <c r="C121">
        <v>256.818650478</v>
      </c>
      <c r="D121">
        <v>131900</v>
      </c>
    </row>
    <row r="122" spans="1:4" x14ac:dyDescent="0.3">
      <c r="A122">
        <v>1200</v>
      </c>
      <c r="B122">
        <v>2.02194081815E-2</v>
      </c>
      <c r="C122">
        <v>258.940908337</v>
      </c>
      <c r="D122">
        <v>133000</v>
      </c>
    </row>
    <row r="123" spans="1:4" x14ac:dyDescent="0.3">
      <c r="A123">
        <v>1210</v>
      </c>
      <c r="B123">
        <v>1.86446324929E-2</v>
      </c>
      <c r="C123">
        <v>261.04700506299997</v>
      </c>
      <c r="D123">
        <v>134100</v>
      </c>
    </row>
    <row r="124" spans="1:4" x14ac:dyDescent="0.3">
      <c r="A124">
        <v>1220</v>
      </c>
      <c r="B124">
        <v>1.9979686726599999E-2</v>
      </c>
      <c r="C124">
        <v>263.156442314</v>
      </c>
      <c r="D124">
        <v>135200</v>
      </c>
    </row>
    <row r="125" spans="1:4" x14ac:dyDescent="0.3">
      <c r="A125">
        <v>1230</v>
      </c>
      <c r="B125">
        <v>2.10252485846E-2</v>
      </c>
      <c r="C125">
        <v>265.24176309199999</v>
      </c>
      <c r="D125">
        <v>136300</v>
      </c>
    </row>
    <row r="126" spans="1:4" x14ac:dyDescent="0.3">
      <c r="A126">
        <v>1240</v>
      </c>
      <c r="B126">
        <v>2.01586499255E-2</v>
      </c>
      <c r="C126">
        <v>267.39168878999999</v>
      </c>
      <c r="D126">
        <v>137400</v>
      </c>
    </row>
    <row r="127" spans="1:4" x14ac:dyDescent="0.3">
      <c r="A127">
        <v>1250</v>
      </c>
      <c r="B127">
        <v>2.04616005527E-2</v>
      </c>
      <c r="C127">
        <v>269.48231730200001</v>
      </c>
      <c r="D127">
        <v>138500</v>
      </c>
    </row>
    <row r="128" spans="1:4" x14ac:dyDescent="0.3">
      <c r="A128">
        <v>1260</v>
      </c>
      <c r="B128">
        <v>2.0215342480399998E-2</v>
      </c>
      <c r="C128">
        <v>271.54537863199999</v>
      </c>
      <c r="D128">
        <v>139600</v>
      </c>
    </row>
    <row r="129" spans="1:4" x14ac:dyDescent="0.3">
      <c r="A129">
        <v>1270</v>
      </c>
      <c r="B129">
        <v>1.94245180701E-2</v>
      </c>
      <c r="C129">
        <v>273.68588426000002</v>
      </c>
      <c r="D129">
        <v>140700</v>
      </c>
    </row>
    <row r="130" spans="1:4" x14ac:dyDescent="0.3">
      <c r="A130">
        <v>1280</v>
      </c>
      <c r="B130">
        <v>1.93795253363E-2</v>
      </c>
      <c r="C130">
        <v>275.76117794499999</v>
      </c>
      <c r="D130">
        <v>141800</v>
      </c>
    </row>
    <row r="131" spans="1:4" x14ac:dyDescent="0.3">
      <c r="A131">
        <v>1290</v>
      </c>
      <c r="B131">
        <v>1.9419205020999999E-2</v>
      </c>
      <c r="C131">
        <v>277.77308021300001</v>
      </c>
      <c r="D131">
        <v>142900</v>
      </c>
    </row>
    <row r="132" spans="1:4" x14ac:dyDescent="0.3">
      <c r="A132">
        <v>1300</v>
      </c>
      <c r="B132">
        <v>1.9670614418400002E-2</v>
      </c>
      <c r="C132">
        <v>279.930255757</v>
      </c>
      <c r="D132">
        <v>144000</v>
      </c>
    </row>
    <row r="133" spans="1:4" x14ac:dyDescent="0.3">
      <c r="A133">
        <v>1310</v>
      </c>
      <c r="B133">
        <v>1.9901363165600001E-2</v>
      </c>
      <c r="C133">
        <v>282.698162782</v>
      </c>
      <c r="D133">
        <v>145100</v>
      </c>
    </row>
    <row r="134" spans="1:4" x14ac:dyDescent="0.3">
      <c r="A134">
        <v>1320</v>
      </c>
      <c r="B134">
        <v>1.9251519162600001E-2</v>
      </c>
      <c r="C134">
        <v>285.027852182</v>
      </c>
      <c r="D134">
        <v>146200</v>
      </c>
    </row>
    <row r="135" spans="1:4" x14ac:dyDescent="0.3">
      <c r="A135">
        <v>1330</v>
      </c>
      <c r="B135">
        <v>2.0529205393399998E-2</v>
      </c>
      <c r="C135">
        <v>287.13317833899998</v>
      </c>
      <c r="D135">
        <v>147300</v>
      </c>
    </row>
    <row r="136" spans="1:4" x14ac:dyDescent="0.3">
      <c r="A136">
        <v>1340</v>
      </c>
      <c r="B136">
        <v>2.05667012416E-2</v>
      </c>
      <c r="C136">
        <v>289.18965402600003</v>
      </c>
      <c r="D136">
        <v>148400</v>
      </c>
    </row>
    <row r="137" spans="1:4" x14ac:dyDescent="0.3">
      <c r="A137">
        <v>1350</v>
      </c>
      <c r="B137">
        <v>1.9229223839700001E-2</v>
      </c>
      <c r="C137">
        <v>291.30547532499997</v>
      </c>
      <c r="D137">
        <v>149500</v>
      </c>
    </row>
    <row r="138" spans="1:4" x14ac:dyDescent="0.3">
      <c r="A138">
        <v>1360</v>
      </c>
      <c r="B138">
        <v>1.879969666E-2</v>
      </c>
      <c r="C138">
        <v>293.38046610200001</v>
      </c>
      <c r="D138">
        <v>150600</v>
      </c>
    </row>
    <row r="139" spans="1:4" x14ac:dyDescent="0.3">
      <c r="A139">
        <v>1370</v>
      </c>
      <c r="B139">
        <v>1.9044849471900001E-2</v>
      </c>
      <c r="C139">
        <v>295.40834362700002</v>
      </c>
      <c r="D139">
        <v>151700</v>
      </c>
    </row>
    <row r="140" spans="1:4" x14ac:dyDescent="0.3">
      <c r="A140">
        <v>1380</v>
      </c>
      <c r="B140">
        <v>2.06834160559E-2</v>
      </c>
      <c r="C140">
        <v>297.426687001</v>
      </c>
      <c r="D140">
        <v>152800</v>
      </c>
    </row>
    <row r="141" spans="1:4" x14ac:dyDescent="0.3">
      <c r="A141">
        <v>1390</v>
      </c>
      <c r="B141">
        <v>1.9345171474899999E-2</v>
      </c>
      <c r="C141">
        <v>299.50636408999998</v>
      </c>
      <c r="D141">
        <v>153900</v>
      </c>
    </row>
    <row r="142" spans="1:4" x14ac:dyDescent="0.3">
      <c r="A142">
        <v>1400</v>
      </c>
      <c r="B142">
        <v>1.9405974715399999E-2</v>
      </c>
      <c r="C142">
        <v>301.54156596799999</v>
      </c>
      <c r="D142">
        <v>155000</v>
      </c>
    </row>
    <row r="143" spans="1:4" x14ac:dyDescent="0.3">
      <c r="A143">
        <v>1410</v>
      </c>
      <c r="B143">
        <v>2.04889732213E-2</v>
      </c>
      <c r="C143">
        <v>303.58265432299999</v>
      </c>
      <c r="D143">
        <v>156100</v>
      </c>
    </row>
    <row r="144" spans="1:4" x14ac:dyDescent="0.3">
      <c r="A144">
        <v>1420</v>
      </c>
      <c r="B144">
        <v>1.8719243356999999E-2</v>
      </c>
      <c r="C144">
        <v>305.656026978</v>
      </c>
      <c r="D144">
        <v>157200</v>
      </c>
    </row>
    <row r="145" spans="1:4" x14ac:dyDescent="0.3">
      <c r="A145">
        <v>1430</v>
      </c>
      <c r="B145">
        <v>1.9006337396900001E-2</v>
      </c>
      <c r="C145">
        <v>307.75251711200002</v>
      </c>
      <c r="D145">
        <v>158300</v>
      </c>
    </row>
    <row r="146" spans="1:4" x14ac:dyDescent="0.3">
      <c r="A146">
        <v>1440</v>
      </c>
      <c r="B146">
        <v>2.0756617337199999E-2</v>
      </c>
      <c r="C146">
        <v>309.85141917300001</v>
      </c>
      <c r="D146">
        <v>159400</v>
      </c>
    </row>
    <row r="147" spans="1:4" x14ac:dyDescent="0.3">
      <c r="A147">
        <v>1450</v>
      </c>
      <c r="B147">
        <v>1.86662638737E-2</v>
      </c>
      <c r="C147">
        <v>311.90606251200001</v>
      </c>
      <c r="D147">
        <v>160500</v>
      </c>
    </row>
    <row r="148" spans="1:4" x14ac:dyDescent="0.3">
      <c r="A148">
        <v>1460</v>
      </c>
      <c r="B148">
        <v>2.0067247982199998E-2</v>
      </c>
      <c r="C148">
        <v>313.96331408100002</v>
      </c>
      <c r="D148">
        <v>161600</v>
      </c>
    </row>
    <row r="149" spans="1:4" x14ac:dyDescent="0.3">
      <c r="A149">
        <v>1470</v>
      </c>
      <c r="B149">
        <v>1.9730397613500001E-2</v>
      </c>
      <c r="C149">
        <v>316.12182213599999</v>
      </c>
      <c r="D149">
        <v>162700</v>
      </c>
    </row>
    <row r="150" spans="1:4" x14ac:dyDescent="0.3">
      <c r="A150">
        <v>1480</v>
      </c>
      <c r="B150">
        <v>2.01105451892E-2</v>
      </c>
      <c r="C150">
        <v>318.14016361699998</v>
      </c>
      <c r="D150">
        <v>163800</v>
      </c>
    </row>
    <row r="151" spans="1:4" x14ac:dyDescent="0.3">
      <c r="A151">
        <v>1490</v>
      </c>
      <c r="B151">
        <v>1.9867540907600002E-2</v>
      </c>
      <c r="C151">
        <v>320.23432010900001</v>
      </c>
      <c r="D151">
        <v>164900</v>
      </c>
    </row>
    <row r="152" spans="1:4" x14ac:dyDescent="0.3">
      <c r="A152">
        <v>1500</v>
      </c>
      <c r="B152">
        <v>1.9122022364099999E-2</v>
      </c>
      <c r="C152">
        <v>322.29444648200001</v>
      </c>
      <c r="D152">
        <v>166000</v>
      </c>
    </row>
    <row r="153" spans="1:4" x14ac:dyDescent="0.3">
      <c r="A153">
        <v>1510</v>
      </c>
      <c r="B153">
        <v>2.0128548617499999E-2</v>
      </c>
      <c r="C153">
        <v>324.31126901699997</v>
      </c>
      <c r="D153">
        <v>167100</v>
      </c>
    </row>
    <row r="154" spans="1:4" x14ac:dyDescent="0.3">
      <c r="A154">
        <v>1520</v>
      </c>
      <c r="B154">
        <v>1.9656980288E-2</v>
      </c>
      <c r="C154">
        <v>326.381980946</v>
      </c>
      <c r="D154">
        <v>168200</v>
      </c>
    </row>
    <row r="155" spans="1:4" x14ac:dyDescent="0.3">
      <c r="A155">
        <v>1530</v>
      </c>
      <c r="B155">
        <v>1.9393049636400001E-2</v>
      </c>
      <c r="C155">
        <v>328.388457313</v>
      </c>
      <c r="D155">
        <v>169300</v>
      </c>
    </row>
    <row r="156" spans="1:4" x14ac:dyDescent="0.3">
      <c r="A156">
        <v>1540</v>
      </c>
      <c r="B156">
        <v>1.9878905304000001E-2</v>
      </c>
      <c r="C156">
        <v>330.47662021999997</v>
      </c>
      <c r="D156">
        <v>170400</v>
      </c>
    </row>
    <row r="157" spans="1:4" x14ac:dyDescent="0.3">
      <c r="A157">
        <v>1550</v>
      </c>
      <c r="B157">
        <v>2.0043639526099999E-2</v>
      </c>
      <c r="C157">
        <v>332.53557192900001</v>
      </c>
      <c r="D157">
        <v>171500</v>
      </c>
    </row>
    <row r="158" spans="1:4" x14ac:dyDescent="0.3">
      <c r="A158">
        <v>1560</v>
      </c>
      <c r="B158">
        <v>1.9467377697799999E-2</v>
      </c>
      <c r="C158">
        <v>334.68308266899999</v>
      </c>
      <c r="D158">
        <v>172600</v>
      </c>
    </row>
    <row r="159" spans="1:4" x14ac:dyDescent="0.3">
      <c r="A159">
        <v>1570</v>
      </c>
      <c r="B159">
        <v>1.9049900313399998E-2</v>
      </c>
      <c r="C159">
        <v>336.80387746100001</v>
      </c>
      <c r="D159">
        <v>173700</v>
      </c>
    </row>
    <row r="160" spans="1:4" x14ac:dyDescent="0.3">
      <c r="A160">
        <v>1580</v>
      </c>
      <c r="B160">
        <v>1.94363199466E-2</v>
      </c>
      <c r="C160">
        <v>338.886850428</v>
      </c>
      <c r="D160">
        <v>174800</v>
      </c>
    </row>
    <row r="161" spans="1:4" x14ac:dyDescent="0.3">
      <c r="A161">
        <v>1590</v>
      </c>
      <c r="B161">
        <v>2.0355779815299999E-2</v>
      </c>
      <c r="C161">
        <v>341.14585216</v>
      </c>
      <c r="D161">
        <v>175900</v>
      </c>
    </row>
    <row r="162" spans="1:4" x14ac:dyDescent="0.3">
      <c r="A162">
        <v>1600</v>
      </c>
      <c r="B162">
        <v>1.9859876625500001E-2</v>
      </c>
      <c r="C162">
        <v>343.34354723299998</v>
      </c>
      <c r="D162">
        <v>177000</v>
      </c>
    </row>
    <row r="163" spans="1:4" x14ac:dyDescent="0.3">
      <c r="A163">
        <v>1610</v>
      </c>
      <c r="B163">
        <v>2.0401631707899999E-2</v>
      </c>
      <c r="C163">
        <v>345.49007577499998</v>
      </c>
      <c r="D163">
        <v>178100</v>
      </c>
    </row>
    <row r="164" spans="1:4" x14ac:dyDescent="0.3">
      <c r="A164">
        <v>1620</v>
      </c>
      <c r="B164">
        <v>1.9296036226299999E-2</v>
      </c>
      <c r="C164">
        <v>347.57991348600001</v>
      </c>
      <c r="D164">
        <v>179200</v>
      </c>
    </row>
    <row r="165" spans="1:4" x14ac:dyDescent="0.3">
      <c r="A165">
        <v>1630</v>
      </c>
      <c r="B165">
        <v>1.8666032672699999E-2</v>
      </c>
      <c r="C165">
        <v>349.718694196</v>
      </c>
      <c r="D165">
        <v>180300</v>
      </c>
    </row>
    <row r="166" spans="1:4" x14ac:dyDescent="0.3">
      <c r="A166">
        <v>1640</v>
      </c>
      <c r="B166">
        <v>1.8405331188000001E-2</v>
      </c>
      <c r="C166">
        <v>351.782056006</v>
      </c>
      <c r="D166">
        <v>181400</v>
      </c>
    </row>
    <row r="167" spans="1:4" x14ac:dyDescent="0.3">
      <c r="A167">
        <v>1650</v>
      </c>
      <c r="B167">
        <v>1.9181612215100001E-2</v>
      </c>
      <c r="C167">
        <v>353.78625594200003</v>
      </c>
      <c r="D167">
        <v>182500</v>
      </c>
    </row>
    <row r="168" spans="1:4" x14ac:dyDescent="0.3">
      <c r="A168">
        <v>1660</v>
      </c>
      <c r="B168">
        <v>2.032246796E-2</v>
      </c>
      <c r="C168">
        <v>355.77639158400001</v>
      </c>
      <c r="D168">
        <v>183600</v>
      </c>
    </row>
    <row r="169" spans="1:4" x14ac:dyDescent="0.3">
      <c r="A169">
        <v>1670</v>
      </c>
      <c r="B169">
        <v>1.9818437618399999E-2</v>
      </c>
      <c r="C169">
        <v>357.74729417499998</v>
      </c>
      <c r="D169">
        <v>184700</v>
      </c>
    </row>
    <row r="170" spans="1:4" x14ac:dyDescent="0.3">
      <c r="A170">
        <v>1680</v>
      </c>
      <c r="B170">
        <v>2.0200127144400001E-2</v>
      </c>
      <c r="C170">
        <v>359.93831903500001</v>
      </c>
      <c r="D170">
        <v>185800</v>
      </c>
    </row>
    <row r="171" spans="1:4" x14ac:dyDescent="0.3">
      <c r="A171">
        <v>1690</v>
      </c>
      <c r="B171">
        <v>2.0146938901399999E-2</v>
      </c>
      <c r="C171">
        <v>362.33943933199998</v>
      </c>
      <c r="D171">
        <v>186900</v>
      </c>
    </row>
    <row r="172" spans="1:4" x14ac:dyDescent="0.3">
      <c r="A172">
        <v>1700</v>
      </c>
      <c r="B172">
        <v>1.9104528626300001E-2</v>
      </c>
      <c r="C172">
        <v>364.60440027200002</v>
      </c>
      <c r="D172">
        <v>188000</v>
      </c>
    </row>
    <row r="173" spans="1:4" x14ac:dyDescent="0.3">
      <c r="A173">
        <v>1710</v>
      </c>
      <c r="B173">
        <v>1.8930962805699999E-2</v>
      </c>
      <c r="C173">
        <v>366.61348360800002</v>
      </c>
      <c r="D173">
        <v>189100</v>
      </c>
    </row>
    <row r="174" spans="1:4" x14ac:dyDescent="0.3">
      <c r="A174">
        <v>1720</v>
      </c>
      <c r="B174">
        <v>1.95938193231E-2</v>
      </c>
      <c r="C174">
        <v>368.74619020799997</v>
      </c>
      <c r="D174">
        <v>190200</v>
      </c>
    </row>
    <row r="175" spans="1:4" x14ac:dyDescent="0.3">
      <c r="A175">
        <v>1730</v>
      </c>
      <c r="B175">
        <v>2.1027972437400001E-2</v>
      </c>
      <c r="C175">
        <v>370.94095822200001</v>
      </c>
      <c r="D175">
        <v>191300</v>
      </c>
    </row>
    <row r="176" spans="1:4" x14ac:dyDescent="0.3">
      <c r="A176">
        <v>1740</v>
      </c>
      <c r="B176">
        <v>1.88559192354E-2</v>
      </c>
      <c r="C176">
        <v>373.06152240599999</v>
      </c>
      <c r="D176">
        <v>192400</v>
      </c>
    </row>
    <row r="177" spans="1:4" x14ac:dyDescent="0.3">
      <c r="A177">
        <v>1750</v>
      </c>
      <c r="B177">
        <v>1.9711865382399999E-2</v>
      </c>
      <c r="C177">
        <v>375.30990237999998</v>
      </c>
      <c r="D177">
        <v>193500</v>
      </c>
    </row>
    <row r="178" spans="1:4" x14ac:dyDescent="0.3">
      <c r="A178">
        <v>1760</v>
      </c>
      <c r="B178">
        <v>1.9060457005299999E-2</v>
      </c>
      <c r="C178">
        <v>377.53256339400002</v>
      </c>
      <c r="D178">
        <v>194600</v>
      </c>
    </row>
    <row r="179" spans="1:4" x14ac:dyDescent="0.3">
      <c r="A179">
        <v>1770</v>
      </c>
      <c r="B179">
        <v>1.9799785696300001E-2</v>
      </c>
      <c r="C179">
        <v>379.65861998499997</v>
      </c>
      <c r="D179">
        <v>195700</v>
      </c>
    </row>
    <row r="180" spans="1:4" x14ac:dyDescent="0.3">
      <c r="A180">
        <v>1780</v>
      </c>
      <c r="B180">
        <v>2.0606598746000002E-2</v>
      </c>
      <c r="C180">
        <v>381.877836828</v>
      </c>
      <c r="D180">
        <v>196800</v>
      </c>
    </row>
    <row r="181" spans="1:4" x14ac:dyDescent="0.3">
      <c r="A181">
        <v>1790</v>
      </c>
      <c r="B181">
        <v>1.91331088955E-2</v>
      </c>
      <c r="C181">
        <v>384.04470911099997</v>
      </c>
      <c r="D181">
        <v>197900</v>
      </c>
    </row>
    <row r="182" spans="1:4" x14ac:dyDescent="0.3">
      <c r="A182">
        <v>1800</v>
      </c>
      <c r="B182">
        <v>1.9570924883199999E-2</v>
      </c>
      <c r="C182">
        <v>386.13347017500001</v>
      </c>
      <c r="D182">
        <v>199000</v>
      </c>
    </row>
    <row r="183" spans="1:4" x14ac:dyDescent="0.3">
      <c r="A183">
        <v>1810</v>
      </c>
      <c r="B183">
        <v>2.0114512899000001E-2</v>
      </c>
      <c r="C183">
        <v>388.25108615099998</v>
      </c>
      <c r="D183">
        <v>200100</v>
      </c>
    </row>
    <row r="184" spans="1:4" x14ac:dyDescent="0.3">
      <c r="A184">
        <v>1820</v>
      </c>
      <c r="B184">
        <v>1.91851973653E-2</v>
      </c>
      <c r="C184">
        <v>390.38629024099998</v>
      </c>
      <c r="D184">
        <v>201200</v>
      </c>
    </row>
    <row r="185" spans="1:4" x14ac:dyDescent="0.3">
      <c r="A185">
        <v>1830</v>
      </c>
      <c r="B185">
        <v>1.8720665291199999E-2</v>
      </c>
      <c r="C185">
        <v>392.78283207800001</v>
      </c>
      <c r="D185">
        <v>202300</v>
      </c>
    </row>
    <row r="186" spans="1:4" x14ac:dyDescent="0.3">
      <c r="A186">
        <v>1840</v>
      </c>
      <c r="B186">
        <v>1.9077950758699998E-2</v>
      </c>
      <c r="C186">
        <v>394.889772193</v>
      </c>
      <c r="D186">
        <v>203400</v>
      </c>
    </row>
    <row r="187" spans="1:4" x14ac:dyDescent="0.3">
      <c r="A187">
        <v>1850</v>
      </c>
      <c r="B187">
        <v>2.05308626599E-2</v>
      </c>
      <c r="C187">
        <v>396.95881531399999</v>
      </c>
      <c r="D187">
        <v>204500</v>
      </c>
    </row>
    <row r="188" spans="1:4" x14ac:dyDescent="0.3">
      <c r="A188">
        <v>1860</v>
      </c>
      <c r="B188">
        <v>2.07756162767E-2</v>
      </c>
      <c r="C188">
        <v>399.16881127800002</v>
      </c>
      <c r="D188">
        <v>205600</v>
      </c>
    </row>
    <row r="189" spans="1:4" x14ac:dyDescent="0.3">
      <c r="A189">
        <v>1870</v>
      </c>
      <c r="B189">
        <v>2.0116615167700001E-2</v>
      </c>
      <c r="C189">
        <v>402.50829175400003</v>
      </c>
      <c r="D189">
        <v>206700</v>
      </c>
    </row>
    <row r="190" spans="1:4" x14ac:dyDescent="0.3">
      <c r="A190">
        <v>1880</v>
      </c>
      <c r="B190">
        <v>1.9074373357000001E-2</v>
      </c>
      <c r="C190">
        <v>405.88963971800001</v>
      </c>
      <c r="D190">
        <v>207800</v>
      </c>
    </row>
    <row r="191" spans="1:4" x14ac:dyDescent="0.3">
      <c r="A191">
        <v>1890</v>
      </c>
      <c r="B191">
        <v>1.9561576028099999E-2</v>
      </c>
      <c r="C191">
        <v>407.99603607400002</v>
      </c>
      <c r="D191">
        <v>208900</v>
      </c>
    </row>
    <row r="192" spans="1:4" x14ac:dyDescent="0.3">
      <c r="A192">
        <v>1900</v>
      </c>
      <c r="B192">
        <v>2.07051151006E-2</v>
      </c>
      <c r="C192">
        <v>411.039802968</v>
      </c>
      <c r="D192">
        <v>210000</v>
      </c>
    </row>
    <row r="193" spans="1:4" x14ac:dyDescent="0.3">
      <c r="A193">
        <v>1910</v>
      </c>
      <c r="B193">
        <v>1.9509251013099999E-2</v>
      </c>
      <c r="C193">
        <v>414.813232771</v>
      </c>
      <c r="D193">
        <v>211100</v>
      </c>
    </row>
    <row r="194" spans="1:4" x14ac:dyDescent="0.3">
      <c r="A194">
        <v>1920</v>
      </c>
      <c r="B194">
        <v>2.22898432235E-2</v>
      </c>
      <c r="C194">
        <v>418.50982419500002</v>
      </c>
      <c r="D194">
        <v>212200</v>
      </c>
    </row>
    <row r="195" spans="1:4" x14ac:dyDescent="0.3">
      <c r="A195">
        <v>1930</v>
      </c>
      <c r="B195">
        <v>1.91633443075E-2</v>
      </c>
      <c r="C195">
        <v>421.998799851</v>
      </c>
      <c r="D195">
        <v>213300</v>
      </c>
    </row>
    <row r="196" spans="1:4" x14ac:dyDescent="0.3">
      <c r="A196">
        <v>1940</v>
      </c>
      <c r="B196">
        <v>2.15759106757E-2</v>
      </c>
      <c r="C196">
        <v>425.185989001</v>
      </c>
      <c r="D196">
        <v>214400</v>
      </c>
    </row>
    <row r="197" spans="1:4" x14ac:dyDescent="0.3">
      <c r="A197">
        <v>1950</v>
      </c>
      <c r="B197">
        <v>1.9705543688499999E-2</v>
      </c>
      <c r="C197">
        <v>429.03153354099999</v>
      </c>
      <c r="D197">
        <v>215500</v>
      </c>
    </row>
    <row r="198" spans="1:4" x14ac:dyDescent="0.3">
      <c r="A198">
        <v>1960</v>
      </c>
      <c r="B198">
        <v>1.9879778086399999E-2</v>
      </c>
      <c r="C198">
        <v>432.48577150300002</v>
      </c>
      <c r="D198">
        <v>216600</v>
      </c>
    </row>
    <row r="199" spans="1:4" x14ac:dyDescent="0.3">
      <c r="A199">
        <v>1970</v>
      </c>
      <c r="B199">
        <v>1.8905622376800001E-2</v>
      </c>
      <c r="C199">
        <v>435.58732731499998</v>
      </c>
      <c r="D199">
        <v>217700</v>
      </c>
    </row>
    <row r="200" spans="1:4" x14ac:dyDescent="0.3">
      <c r="A200">
        <v>1980</v>
      </c>
      <c r="B200">
        <v>2.0031012666600002E-2</v>
      </c>
      <c r="C200">
        <v>437.67753564499998</v>
      </c>
      <c r="D200">
        <v>218800</v>
      </c>
    </row>
    <row r="201" spans="1:4" x14ac:dyDescent="0.3">
      <c r="A201">
        <v>1990</v>
      </c>
      <c r="B201">
        <v>2.02303098013E-2</v>
      </c>
      <c r="C201">
        <v>439.79423397300002</v>
      </c>
      <c r="D201">
        <v>219900</v>
      </c>
    </row>
    <row r="202" spans="1:4" x14ac:dyDescent="0.3">
      <c r="A202">
        <v>2000</v>
      </c>
      <c r="B202">
        <v>2.0069262123499999E-2</v>
      </c>
      <c r="C202">
        <v>441.91554828900001</v>
      </c>
      <c r="D202">
        <v>221000</v>
      </c>
    </row>
    <row r="203" spans="1:4" x14ac:dyDescent="0.3">
      <c r="A203">
        <v>2010</v>
      </c>
      <c r="B203">
        <v>1.86015555172E-2</v>
      </c>
      <c r="C203">
        <v>444.082670931</v>
      </c>
      <c r="D203">
        <v>222100</v>
      </c>
    </row>
    <row r="204" spans="1:4" x14ac:dyDescent="0.3">
      <c r="A204">
        <v>2020</v>
      </c>
      <c r="B204">
        <v>1.96928140183E-2</v>
      </c>
      <c r="C204">
        <v>446.05458946499999</v>
      </c>
      <c r="D204">
        <v>223200</v>
      </c>
    </row>
    <row r="205" spans="1:4" x14ac:dyDescent="0.3">
      <c r="A205">
        <v>2030</v>
      </c>
      <c r="B205">
        <v>1.9702353307000001E-2</v>
      </c>
      <c r="C205">
        <v>448.05233767499999</v>
      </c>
      <c r="D205">
        <v>224300</v>
      </c>
    </row>
    <row r="206" spans="1:4" x14ac:dyDescent="0.3">
      <c r="A206">
        <v>2040</v>
      </c>
      <c r="B206">
        <v>1.8932697109500001E-2</v>
      </c>
      <c r="C206">
        <v>450.08815359599998</v>
      </c>
      <c r="D206">
        <v>225400</v>
      </c>
    </row>
    <row r="207" spans="1:4" x14ac:dyDescent="0.3">
      <c r="A207">
        <v>2050</v>
      </c>
      <c r="B207">
        <v>1.96647972511E-2</v>
      </c>
      <c r="C207">
        <v>452.26383266599998</v>
      </c>
      <c r="D207">
        <v>226500</v>
      </c>
    </row>
    <row r="208" spans="1:4" x14ac:dyDescent="0.3">
      <c r="A208">
        <v>2060</v>
      </c>
      <c r="B208">
        <v>2.0232879955300001E-2</v>
      </c>
      <c r="C208">
        <v>454.31250267899998</v>
      </c>
      <c r="D208">
        <v>227600</v>
      </c>
    </row>
    <row r="209" spans="1:4" x14ac:dyDescent="0.3">
      <c r="A209">
        <v>2070</v>
      </c>
      <c r="B209">
        <v>2.0949690907599999E-2</v>
      </c>
      <c r="C209">
        <v>456.34915560399998</v>
      </c>
      <c r="D209">
        <v>228700</v>
      </c>
    </row>
    <row r="210" spans="1:4" x14ac:dyDescent="0.3">
      <c r="A210">
        <v>2080</v>
      </c>
      <c r="B210">
        <v>1.9415173554199999E-2</v>
      </c>
      <c r="C210">
        <v>458.46381547599998</v>
      </c>
      <c r="D210">
        <v>229800</v>
      </c>
    </row>
    <row r="211" spans="1:4" x14ac:dyDescent="0.3">
      <c r="A211">
        <v>2090</v>
      </c>
      <c r="B211">
        <v>1.9426978437499999E-2</v>
      </c>
      <c r="C211">
        <v>460.49289239500001</v>
      </c>
      <c r="D211">
        <v>230900</v>
      </c>
    </row>
    <row r="212" spans="1:4" x14ac:dyDescent="0.3">
      <c r="A212">
        <v>2100</v>
      </c>
      <c r="B212">
        <v>2.0121469642100001E-2</v>
      </c>
      <c r="C212">
        <v>462.452256546</v>
      </c>
      <c r="D212">
        <v>232000</v>
      </c>
    </row>
    <row r="213" spans="1:4" x14ac:dyDescent="0.3">
      <c r="A213">
        <v>2110</v>
      </c>
      <c r="B213">
        <v>1.9513844800299999E-2</v>
      </c>
      <c r="C213">
        <v>464.44432860799998</v>
      </c>
      <c r="D213">
        <v>233100</v>
      </c>
    </row>
    <row r="214" spans="1:4" x14ac:dyDescent="0.3">
      <c r="A214">
        <v>2120</v>
      </c>
      <c r="B214">
        <v>1.99325666128E-2</v>
      </c>
      <c r="C214">
        <v>466.497592043</v>
      </c>
      <c r="D214">
        <v>234200</v>
      </c>
    </row>
    <row r="215" spans="1:4" x14ac:dyDescent="0.3">
      <c r="A215">
        <v>2130</v>
      </c>
      <c r="B215">
        <v>1.89677887362E-2</v>
      </c>
      <c r="C215">
        <v>468.51488556999999</v>
      </c>
      <c r="D215">
        <v>235300</v>
      </c>
    </row>
    <row r="216" spans="1:4" x14ac:dyDescent="0.3">
      <c r="A216">
        <v>2140</v>
      </c>
      <c r="B216">
        <v>2.0530128789099999E-2</v>
      </c>
      <c r="C216">
        <v>470.53908252100001</v>
      </c>
      <c r="D216">
        <v>236400</v>
      </c>
    </row>
    <row r="217" spans="1:4" x14ac:dyDescent="0.3">
      <c r="A217">
        <v>2150</v>
      </c>
      <c r="B217">
        <v>2.05018516952E-2</v>
      </c>
      <c r="C217">
        <v>472.46366663700002</v>
      </c>
      <c r="D217">
        <v>237500</v>
      </c>
    </row>
    <row r="218" spans="1:4" x14ac:dyDescent="0.3">
      <c r="A218">
        <v>2160</v>
      </c>
      <c r="B218">
        <v>1.9547593306300001E-2</v>
      </c>
      <c r="C218">
        <v>474.40110830600003</v>
      </c>
      <c r="D218">
        <v>238600</v>
      </c>
    </row>
    <row r="219" spans="1:4" x14ac:dyDescent="0.3">
      <c r="A219">
        <v>2170</v>
      </c>
      <c r="B219">
        <v>2.0078200996400002E-2</v>
      </c>
      <c r="C219">
        <v>476.52063585500002</v>
      </c>
      <c r="D219">
        <v>239700</v>
      </c>
    </row>
    <row r="220" spans="1:4" x14ac:dyDescent="0.3">
      <c r="A220">
        <v>2180</v>
      </c>
      <c r="B220">
        <v>2.0718746758800002E-2</v>
      </c>
      <c r="C220">
        <v>478.45207968400001</v>
      </c>
      <c r="D220">
        <v>240800</v>
      </c>
    </row>
    <row r="221" spans="1:4" x14ac:dyDescent="0.3">
      <c r="A221">
        <v>2190</v>
      </c>
      <c r="B221">
        <v>2.0050269357500001E-2</v>
      </c>
      <c r="C221">
        <v>480.55385327800002</v>
      </c>
      <c r="D221">
        <v>241900</v>
      </c>
    </row>
    <row r="222" spans="1:4" x14ac:dyDescent="0.3">
      <c r="A222">
        <v>2200</v>
      </c>
      <c r="B222">
        <v>1.9155449917500001E-2</v>
      </c>
      <c r="C222">
        <v>482.49231159700003</v>
      </c>
      <c r="D222">
        <v>243000</v>
      </c>
    </row>
    <row r="223" spans="1:4" x14ac:dyDescent="0.3">
      <c r="A223">
        <v>2210</v>
      </c>
      <c r="B223">
        <v>1.99036676591E-2</v>
      </c>
      <c r="C223">
        <v>484.43957629699997</v>
      </c>
      <c r="D223">
        <v>244100</v>
      </c>
    </row>
    <row r="224" spans="1:4" x14ac:dyDescent="0.3">
      <c r="A224">
        <v>2220</v>
      </c>
      <c r="B224">
        <v>1.9768489314999999E-2</v>
      </c>
      <c r="C224">
        <v>486.414426881</v>
      </c>
      <c r="D224">
        <v>245200</v>
      </c>
    </row>
    <row r="225" spans="1:4" x14ac:dyDescent="0.3">
      <c r="A225">
        <v>2230</v>
      </c>
      <c r="B225">
        <v>1.9694842587000001E-2</v>
      </c>
      <c r="C225">
        <v>488.44525579200001</v>
      </c>
      <c r="D225">
        <v>246300</v>
      </c>
    </row>
    <row r="226" spans="1:4" x14ac:dyDescent="0.3">
      <c r="A226">
        <v>2240</v>
      </c>
      <c r="B226">
        <v>1.8933524679600001E-2</v>
      </c>
      <c r="C226">
        <v>490.38869682400002</v>
      </c>
      <c r="D226">
        <v>247400</v>
      </c>
    </row>
    <row r="227" spans="1:4" x14ac:dyDescent="0.3">
      <c r="A227">
        <v>2250</v>
      </c>
      <c r="B227">
        <v>2.0066690765800001E-2</v>
      </c>
      <c r="C227">
        <v>492.44829751700001</v>
      </c>
      <c r="D227">
        <v>248500</v>
      </c>
    </row>
    <row r="228" spans="1:4" x14ac:dyDescent="0.3">
      <c r="A228">
        <v>2260</v>
      </c>
      <c r="B228">
        <v>2.11829731359E-2</v>
      </c>
      <c r="C228">
        <v>494.69727999499997</v>
      </c>
      <c r="D228">
        <v>249600</v>
      </c>
    </row>
    <row r="229" spans="1:4" x14ac:dyDescent="0.3">
      <c r="A229">
        <v>2270</v>
      </c>
      <c r="B229">
        <v>1.8427346838999999E-2</v>
      </c>
      <c r="C229">
        <v>496.76332740999999</v>
      </c>
      <c r="D229">
        <v>250700</v>
      </c>
    </row>
    <row r="230" spans="1:4" x14ac:dyDescent="0.3">
      <c r="A230">
        <v>2280</v>
      </c>
      <c r="B230">
        <v>1.8951516973300001E-2</v>
      </c>
      <c r="C230">
        <v>498.74081211200001</v>
      </c>
      <c r="D230">
        <v>251800</v>
      </c>
    </row>
    <row r="231" spans="1:4" x14ac:dyDescent="0.3">
      <c r="A231">
        <v>2290</v>
      </c>
      <c r="B231">
        <v>2.0117271854900001E-2</v>
      </c>
      <c r="C231">
        <v>500.70981607900001</v>
      </c>
      <c r="D231">
        <v>252900</v>
      </c>
    </row>
    <row r="232" spans="1:4" x14ac:dyDescent="0.3">
      <c r="A232">
        <v>2300</v>
      </c>
      <c r="B232">
        <v>1.9598947553300002E-2</v>
      </c>
      <c r="C232">
        <v>502.68041136400001</v>
      </c>
      <c r="D232">
        <v>254000</v>
      </c>
    </row>
    <row r="233" spans="1:4" x14ac:dyDescent="0.3">
      <c r="A233">
        <v>2310</v>
      </c>
      <c r="B233">
        <v>2.1417051232900001E-2</v>
      </c>
      <c r="C233">
        <v>504.68812166399999</v>
      </c>
      <c r="D233">
        <v>255100</v>
      </c>
    </row>
    <row r="234" spans="1:4" x14ac:dyDescent="0.3">
      <c r="A234">
        <v>2320</v>
      </c>
      <c r="B234">
        <v>1.9437212378100002E-2</v>
      </c>
      <c r="C234">
        <v>506.652741703</v>
      </c>
      <c r="D234">
        <v>256200</v>
      </c>
    </row>
    <row r="235" spans="1:4" x14ac:dyDescent="0.3">
      <c r="A235">
        <v>2330</v>
      </c>
      <c r="B235">
        <v>2.0377756758399999E-2</v>
      </c>
      <c r="C235">
        <v>508.60108098400002</v>
      </c>
      <c r="D235">
        <v>257300</v>
      </c>
    </row>
    <row r="236" spans="1:4" x14ac:dyDescent="0.3">
      <c r="A236">
        <v>2340</v>
      </c>
      <c r="B236">
        <v>2.0153220902300002E-2</v>
      </c>
      <c r="C236">
        <v>510.63496529100001</v>
      </c>
      <c r="D236">
        <v>258400</v>
      </c>
    </row>
    <row r="237" spans="1:4" x14ac:dyDescent="0.3">
      <c r="A237">
        <v>2350</v>
      </c>
      <c r="B237">
        <v>1.9459899051199998E-2</v>
      </c>
      <c r="C237">
        <v>512.56649346699999</v>
      </c>
      <c r="D237">
        <v>259500</v>
      </c>
    </row>
    <row r="238" spans="1:4" x14ac:dyDescent="0.3">
      <c r="A238">
        <v>2360</v>
      </c>
      <c r="B238">
        <v>2.0314065052000001E-2</v>
      </c>
      <c r="C238">
        <v>514.47923545399999</v>
      </c>
      <c r="D238">
        <v>260600</v>
      </c>
    </row>
    <row r="239" spans="1:4" x14ac:dyDescent="0.3">
      <c r="A239">
        <v>2370</v>
      </c>
      <c r="B239">
        <v>1.9933748046799999E-2</v>
      </c>
      <c r="C239">
        <v>516.45381282400001</v>
      </c>
      <c r="D239">
        <v>261700</v>
      </c>
    </row>
    <row r="240" spans="1:4" x14ac:dyDescent="0.3">
      <c r="A240">
        <v>2380</v>
      </c>
      <c r="B240">
        <v>1.9454407306799999E-2</v>
      </c>
      <c r="C240">
        <v>518.57230518200004</v>
      </c>
      <c r="D240">
        <v>262800</v>
      </c>
    </row>
    <row r="241" spans="1:4" x14ac:dyDescent="0.3">
      <c r="A241">
        <v>2390</v>
      </c>
      <c r="B241">
        <v>1.9064029612700002E-2</v>
      </c>
      <c r="C241">
        <v>520.53012412800001</v>
      </c>
      <c r="D241">
        <v>263900</v>
      </c>
    </row>
    <row r="242" spans="1:4" x14ac:dyDescent="0.3">
      <c r="A242">
        <v>2400</v>
      </c>
      <c r="B242">
        <v>1.9981030701300001E-2</v>
      </c>
      <c r="C242">
        <v>522.58616023100001</v>
      </c>
      <c r="D242">
        <v>265000</v>
      </c>
    </row>
    <row r="243" spans="1:4" x14ac:dyDescent="0.3">
      <c r="A243">
        <v>2410</v>
      </c>
      <c r="B243">
        <v>1.8950296667199999E-2</v>
      </c>
      <c r="C243">
        <v>524.59915816</v>
      </c>
      <c r="D243">
        <v>266100</v>
      </c>
    </row>
    <row r="244" spans="1:4" x14ac:dyDescent="0.3">
      <c r="A244">
        <v>2420</v>
      </c>
      <c r="B244">
        <v>1.8059752427699999E-2</v>
      </c>
      <c r="C244">
        <v>526.63722215999996</v>
      </c>
      <c r="D244">
        <v>267200</v>
      </c>
    </row>
    <row r="245" spans="1:4" x14ac:dyDescent="0.3">
      <c r="A245">
        <v>2430</v>
      </c>
      <c r="B245">
        <v>1.8696534224899999E-2</v>
      </c>
      <c r="C245">
        <v>528.54705752699999</v>
      </c>
      <c r="D245">
        <v>268300</v>
      </c>
    </row>
    <row r="246" spans="1:4" x14ac:dyDescent="0.3">
      <c r="A246">
        <v>2440</v>
      </c>
      <c r="B246">
        <v>1.8919843374499999E-2</v>
      </c>
      <c r="C246">
        <v>530.52980638400004</v>
      </c>
      <c r="D246">
        <v>269400</v>
      </c>
    </row>
    <row r="247" spans="1:4" x14ac:dyDescent="0.3">
      <c r="A247">
        <v>2450</v>
      </c>
      <c r="B247">
        <v>1.9589733249599998E-2</v>
      </c>
      <c r="C247">
        <v>532.50587242200004</v>
      </c>
      <c r="D247">
        <v>270500</v>
      </c>
    </row>
    <row r="248" spans="1:4" x14ac:dyDescent="0.3">
      <c r="A248">
        <v>2460</v>
      </c>
      <c r="B248">
        <v>1.91639813404E-2</v>
      </c>
      <c r="C248">
        <v>534.55546728299998</v>
      </c>
      <c r="D248">
        <v>271600</v>
      </c>
    </row>
    <row r="249" spans="1:4" x14ac:dyDescent="0.3">
      <c r="A249">
        <v>2470</v>
      </c>
      <c r="B249">
        <v>1.9108936560200001E-2</v>
      </c>
      <c r="C249">
        <v>536.62548073999994</v>
      </c>
      <c r="D249">
        <v>272700</v>
      </c>
    </row>
    <row r="250" spans="1:4" x14ac:dyDescent="0.3">
      <c r="A250">
        <v>2480</v>
      </c>
      <c r="B250">
        <v>2.0199981757699999E-2</v>
      </c>
      <c r="C250">
        <v>538.605770592</v>
      </c>
      <c r="D250">
        <v>273800</v>
      </c>
    </row>
    <row r="251" spans="1:4" x14ac:dyDescent="0.3">
      <c r="A251">
        <v>2490</v>
      </c>
      <c r="B251">
        <v>2.0367540944699999E-2</v>
      </c>
      <c r="C251">
        <v>540.60588243400002</v>
      </c>
      <c r="D251">
        <v>274900</v>
      </c>
    </row>
    <row r="252" spans="1:4" x14ac:dyDescent="0.3">
      <c r="A252">
        <v>2500</v>
      </c>
      <c r="B252">
        <v>1.94350067748E-2</v>
      </c>
      <c r="C252">
        <v>542.56443782999997</v>
      </c>
      <c r="D252">
        <v>276000</v>
      </c>
    </row>
    <row r="253" spans="1:4" x14ac:dyDescent="0.3">
      <c r="A253">
        <v>2510</v>
      </c>
      <c r="B253">
        <v>1.9934705924600001E-2</v>
      </c>
      <c r="C253">
        <v>544.56471392200001</v>
      </c>
      <c r="D253">
        <v>277100</v>
      </c>
    </row>
    <row r="254" spans="1:4" x14ac:dyDescent="0.3">
      <c r="A254">
        <v>2520</v>
      </c>
      <c r="B254">
        <v>1.9271381242799999E-2</v>
      </c>
      <c r="C254">
        <v>546.50097480399995</v>
      </c>
      <c r="D254">
        <v>278200</v>
      </c>
    </row>
    <row r="255" spans="1:4" x14ac:dyDescent="0.3">
      <c r="A255">
        <v>2530</v>
      </c>
      <c r="B255">
        <v>2.02162230518E-2</v>
      </c>
      <c r="C255">
        <v>548.49768471799996</v>
      </c>
      <c r="D255">
        <v>279300</v>
      </c>
    </row>
    <row r="256" spans="1:4" x14ac:dyDescent="0.3">
      <c r="A256">
        <v>2540</v>
      </c>
      <c r="B256">
        <v>1.9173010967800001E-2</v>
      </c>
      <c r="C256">
        <v>550.47869989699996</v>
      </c>
      <c r="D256">
        <v>280400</v>
      </c>
    </row>
    <row r="257" spans="1:4" x14ac:dyDescent="0.3">
      <c r="A257">
        <v>2550</v>
      </c>
      <c r="B257">
        <v>1.98649608834E-2</v>
      </c>
      <c r="C257">
        <v>552.587015544</v>
      </c>
      <c r="D257">
        <v>281500</v>
      </c>
    </row>
    <row r="258" spans="1:4" x14ac:dyDescent="0.3">
      <c r="A258">
        <v>2560</v>
      </c>
      <c r="B258">
        <v>2.1009351092E-2</v>
      </c>
      <c r="C258">
        <v>554.58654933599996</v>
      </c>
      <c r="D258">
        <v>282600</v>
      </c>
    </row>
    <row r="259" spans="1:4" x14ac:dyDescent="0.3">
      <c r="A259">
        <v>2570</v>
      </c>
      <c r="B259">
        <v>2.01428057837E-2</v>
      </c>
      <c r="C259">
        <v>556.56229659400003</v>
      </c>
      <c r="D259">
        <v>283700</v>
      </c>
    </row>
    <row r="260" spans="1:4" x14ac:dyDescent="0.3">
      <c r="A260">
        <v>2580</v>
      </c>
      <c r="B260">
        <v>2.01875970328E-2</v>
      </c>
      <c r="C260">
        <v>558.62460168500002</v>
      </c>
      <c r="D260">
        <v>284800</v>
      </c>
    </row>
    <row r="261" spans="1:4" x14ac:dyDescent="0.3">
      <c r="A261">
        <v>2590</v>
      </c>
      <c r="B261">
        <v>2.0565331268299999E-2</v>
      </c>
      <c r="C261">
        <v>560.79318768200005</v>
      </c>
      <c r="D261">
        <v>285900</v>
      </c>
    </row>
    <row r="262" spans="1:4" x14ac:dyDescent="0.3">
      <c r="A262">
        <v>2600</v>
      </c>
      <c r="B262">
        <v>2.0393898366400001E-2</v>
      </c>
      <c r="C262">
        <v>563.01938345500002</v>
      </c>
      <c r="D262">
        <v>287000</v>
      </c>
    </row>
    <row r="263" spans="1:4" x14ac:dyDescent="0.3">
      <c r="A263">
        <v>2610</v>
      </c>
      <c r="B263">
        <v>2.1128083422499999E-2</v>
      </c>
      <c r="C263">
        <v>565.01790691400004</v>
      </c>
      <c r="D263">
        <v>288100</v>
      </c>
    </row>
    <row r="264" spans="1:4" x14ac:dyDescent="0.3">
      <c r="A264">
        <v>2620</v>
      </c>
      <c r="B264">
        <v>2.0139977399399999E-2</v>
      </c>
      <c r="C264">
        <v>567.26235856999995</v>
      </c>
      <c r="D264">
        <v>289200</v>
      </c>
    </row>
    <row r="265" spans="1:4" x14ac:dyDescent="0.3">
      <c r="A265">
        <v>2630</v>
      </c>
      <c r="B265">
        <v>2.0613653010799999E-2</v>
      </c>
      <c r="C265">
        <v>569.20568015200001</v>
      </c>
      <c r="D265">
        <v>290300</v>
      </c>
    </row>
    <row r="266" spans="1:4" x14ac:dyDescent="0.3">
      <c r="A266">
        <v>2640</v>
      </c>
      <c r="B266">
        <v>1.8412406269900001E-2</v>
      </c>
      <c r="C266">
        <v>571.11665186000005</v>
      </c>
      <c r="D266">
        <v>291400</v>
      </c>
    </row>
    <row r="267" spans="1:4" x14ac:dyDescent="0.3">
      <c r="A267">
        <v>2650</v>
      </c>
      <c r="B267">
        <v>1.9899259646600002E-2</v>
      </c>
      <c r="C267">
        <v>573.26610179299996</v>
      </c>
      <c r="D267">
        <v>292500</v>
      </c>
    </row>
    <row r="268" spans="1:4" x14ac:dyDescent="0.3">
      <c r="A268">
        <v>2660</v>
      </c>
      <c r="B268">
        <v>1.90647207337E-2</v>
      </c>
      <c r="C268">
        <v>575.39577628200004</v>
      </c>
      <c r="D268">
        <v>293600</v>
      </c>
    </row>
    <row r="269" spans="1:4" x14ac:dyDescent="0.3">
      <c r="A269">
        <v>2670</v>
      </c>
      <c r="B269">
        <v>2.0031613091799998E-2</v>
      </c>
      <c r="C269">
        <v>577.375608468</v>
      </c>
      <c r="D269">
        <v>294700</v>
      </c>
    </row>
    <row r="270" spans="1:4" x14ac:dyDescent="0.3">
      <c r="A270">
        <v>2680</v>
      </c>
      <c r="B270">
        <v>1.99334880841E-2</v>
      </c>
      <c r="C270">
        <v>579.46540392099996</v>
      </c>
      <c r="D270">
        <v>295800</v>
      </c>
    </row>
    <row r="271" spans="1:4" x14ac:dyDescent="0.3">
      <c r="A271">
        <v>2690</v>
      </c>
      <c r="B271">
        <v>1.8790030503500001E-2</v>
      </c>
      <c r="C271">
        <v>581.42562011099994</v>
      </c>
      <c r="D271">
        <v>296900</v>
      </c>
    </row>
    <row r="272" spans="1:4" x14ac:dyDescent="0.3">
      <c r="A272">
        <v>2700</v>
      </c>
      <c r="B272">
        <v>2.0522686757099999E-2</v>
      </c>
      <c r="C272">
        <v>583.45192958600001</v>
      </c>
      <c r="D272">
        <v>298000</v>
      </c>
    </row>
    <row r="273" spans="1:4" x14ac:dyDescent="0.3">
      <c r="A273">
        <v>2710</v>
      </c>
      <c r="B273">
        <v>1.9938588649599999E-2</v>
      </c>
      <c r="C273">
        <v>585.51315826500002</v>
      </c>
      <c r="D273">
        <v>299100</v>
      </c>
    </row>
    <row r="274" spans="1:4" x14ac:dyDescent="0.3">
      <c r="A274">
        <v>2720</v>
      </c>
      <c r="B274">
        <v>2.2164564508100001E-2</v>
      </c>
      <c r="C274">
        <v>587.53675206000003</v>
      </c>
      <c r="D274">
        <v>300200</v>
      </c>
    </row>
    <row r="275" spans="1:4" x14ac:dyDescent="0.3">
      <c r="A275">
        <v>2730</v>
      </c>
      <c r="B275">
        <v>1.95974257989E-2</v>
      </c>
      <c r="C275">
        <v>589.50023826300003</v>
      </c>
      <c r="D275">
        <v>301300</v>
      </c>
    </row>
    <row r="276" spans="1:4" x14ac:dyDescent="0.3">
      <c r="A276">
        <v>2740</v>
      </c>
      <c r="B276">
        <v>1.8770843733799999E-2</v>
      </c>
      <c r="C276">
        <v>591.47013742000001</v>
      </c>
      <c r="D276">
        <v>302400</v>
      </c>
    </row>
    <row r="277" spans="1:4" x14ac:dyDescent="0.3">
      <c r="A277">
        <v>2750</v>
      </c>
      <c r="B277">
        <v>2.1169556069900002E-2</v>
      </c>
      <c r="C277">
        <v>593.42026330199997</v>
      </c>
      <c r="D277">
        <v>303500</v>
      </c>
    </row>
    <row r="278" spans="1:4" x14ac:dyDescent="0.3">
      <c r="A278">
        <v>2760</v>
      </c>
      <c r="B278">
        <v>2.1372883377399999E-2</v>
      </c>
      <c r="C278">
        <v>595.42124269600004</v>
      </c>
      <c r="D278">
        <v>304600</v>
      </c>
    </row>
    <row r="279" spans="1:4" x14ac:dyDescent="0.3">
      <c r="A279">
        <v>2770</v>
      </c>
      <c r="B279">
        <v>1.97605571445E-2</v>
      </c>
      <c r="C279">
        <v>597.41436814300005</v>
      </c>
      <c r="D279">
        <v>305700</v>
      </c>
    </row>
    <row r="280" spans="1:4" x14ac:dyDescent="0.3">
      <c r="A280">
        <v>2780</v>
      </c>
      <c r="B280">
        <v>2.0255781097700001E-2</v>
      </c>
      <c r="C280">
        <v>599.43373481399999</v>
      </c>
      <c r="D280">
        <v>306800</v>
      </c>
    </row>
    <row r="281" spans="1:4" x14ac:dyDescent="0.3">
      <c r="A281">
        <v>2790</v>
      </c>
      <c r="B281">
        <v>1.9760685344199998E-2</v>
      </c>
      <c r="C281">
        <v>601.46533701400006</v>
      </c>
      <c r="D281">
        <v>307900</v>
      </c>
    </row>
    <row r="282" spans="1:4" x14ac:dyDescent="0.3">
      <c r="A282">
        <v>2800</v>
      </c>
      <c r="B282">
        <v>1.9483383388499999E-2</v>
      </c>
      <c r="C282">
        <v>603.53493472599996</v>
      </c>
      <c r="D282">
        <v>309000</v>
      </c>
    </row>
    <row r="283" spans="1:4" x14ac:dyDescent="0.3">
      <c r="A283">
        <v>2810</v>
      </c>
      <c r="B283">
        <v>2.0501328494499999E-2</v>
      </c>
      <c r="C283">
        <v>605.50216898999997</v>
      </c>
      <c r="D283">
        <v>310100</v>
      </c>
    </row>
    <row r="284" spans="1:4" x14ac:dyDescent="0.3">
      <c r="A284">
        <v>2820</v>
      </c>
      <c r="B284">
        <v>2.0092462994800001E-2</v>
      </c>
      <c r="C284">
        <v>607.47680593099994</v>
      </c>
      <c r="D284">
        <v>311200</v>
      </c>
    </row>
    <row r="285" spans="1:4" x14ac:dyDescent="0.3">
      <c r="A285">
        <v>2830</v>
      </c>
      <c r="B285">
        <v>1.94833464004E-2</v>
      </c>
      <c r="C285">
        <v>609.566861324</v>
      </c>
      <c r="D285">
        <v>312300</v>
      </c>
    </row>
    <row r="286" spans="1:4" x14ac:dyDescent="0.3">
      <c r="A286">
        <v>2840</v>
      </c>
      <c r="B286">
        <v>1.9843159697200002E-2</v>
      </c>
      <c r="C286">
        <v>611.59505834300001</v>
      </c>
      <c r="D286">
        <v>313400</v>
      </c>
    </row>
    <row r="287" spans="1:4" x14ac:dyDescent="0.3">
      <c r="A287">
        <v>2850</v>
      </c>
      <c r="B287">
        <v>2.05828763564E-2</v>
      </c>
      <c r="C287">
        <v>613.66287349100003</v>
      </c>
      <c r="D287">
        <v>314500</v>
      </c>
    </row>
    <row r="288" spans="1:4" x14ac:dyDescent="0.3">
      <c r="A288">
        <v>2860</v>
      </c>
      <c r="B288">
        <v>1.94997859426E-2</v>
      </c>
      <c r="C288">
        <v>616.28028692999999</v>
      </c>
      <c r="D288">
        <v>315600</v>
      </c>
    </row>
    <row r="289" spans="1:4" x14ac:dyDescent="0.3">
      <c r="A289">
        <v>2870</v>
      </c>
      <c r="B289">
        <v>1.9191430290300002E-2</v>
      </c>
      <c r="C289">
        <v>618.66566394500001</v>
      </c>
      <c r="D289">
        <v>316700</v>
      </c>
    </row>
    <row r="290" spans="1:4" x14ac:dyDescent="0.3">
      <c r="A290">
        <v>2880</v>
      </c>
      <c r="B290">
        <v>1.9687602138600001E-2</v>
      </c>
      <c r="C290">
        <v>620.82424902299999</v>
      </c>
      <c r="D290">
        <v>317800</v>
      </c>
    </row>
    <row r="291" spans="1:4" x14ac:dyDescent="0.3">
      <c r="A291">
        <v>2890</v>
      </c>
      <c r="B291">
        <v>2.05760279601E-2</v>
      </c>
      <c r="C291">
        <v>622.98611716899995</v>
      </c>
      <c r="D291">
        <v>318900</v>
      </c>
    </row>
    <row r="292" spans="1:4" x14ac:dyDescent="0.3">
      <c r="A292">
        <v>2900</v>
      </c>
      <c r="B292">
        <v>1.9562676090400001E-2</v>
      </c>
      <c r="C292">
        <v>625.43735645300001</v>
      </c>
      <c r="D292">
        <v>320000</v>
      </c>
    </row>
    <row r="293" spans="1:4" x14ac:dyDescent="0.3">
      <c r="A293">
        <v>2910</v>
      </c>
      <c r="B293">
        <v>1.9215239874900002E-2</v>
      </c>
      <c r="C293">
        <v>628.10212349400001</v>
      </c>
      <c r="D293">
        <v>321100</v>
      </c>
    </row>
    <row r="294" spans="1:4" x14ac:dyDescent="0.3">
      <c r="A294">
        <v>2920</v>
      </c>
      <c r="B294">
        <v>1.8376490011400001E-2</v>
      </c>
      <c r="C294">
        <v>630.12369961100001</v>
      </c>
      <c r="D294">
        <v>322200</v>
      </c>
    </row>
    <row r="295" spans="1:4" x14ac:dyDescent="0.3">
      <c r="A295">
        <v>2930</v>
      </c>
      <c r="B295">
        <v>1.9607111350500001E-2</v>
      </c>
      <c r="C295">
        <v>632.10548567000001</v>
      </c>
      <c r="D295">
        <v>323300</v>
      </c>
    </row>
    <row r="296" spans="1:4" x14ac:dyDescent="0.3">
      <c r="A296">
        <v>2940</v>
      </c>
      <c r="B296">
        <v>1.9238168582599999E-2</v>
      </c>
      <c r="C296">
        <v>634.31232040999998</v>
      </c>
      <c r="D296">
        <v>324400</v>
      </c>
    </row>
    <row r="297" spans="1:4" x14ac:dyDescent="0.3">
      <c r="A297">
        <v>2950</v>
      </c>
      <c r="B297">
        <v>1.95932487047E-2</v>
      </c>
      <c r="C297">
        <v>636.441652922</v>
      </c>
      <c r="D297">
        <v>325500</v>
      </c>
    </row>
    <row r="298" spans="1:4" x14ac:dyDescent="0.3">
      <c r="A298">
        <v>2960</v>
      </c>
      <c r="B298">
        <v>1.8982532531000001E-2</v>
      </c>
      <c r="C298">
        <v>638.41232735200003</v>
      </c>
      <c r="D298">
        <v>326600</v>
      </c>
    </row>
    <row r="299" spans="1:4" x14ac:dyDescent="0.3">
      <c r="A299">
        <v>2970</v>
      </c>
      <c r="B299">
        <v>2.0396523193300001E-2</v>
      </c>
      <c r="C299">
        <v>640.66710864499998</v>
      </c>
      <c r="D299">
        <v>327700</v>
      </c>
    </row>
    <row r="300" spans="1:4" x14ac:dyDescent="0.3">
      <c r="A300">
        <v>2980</v>
      </c>
      <c r="B300">
        <v>1.9626610466000002E-2</v>
      </c>
      <c r="C300">
        <v>642.89035936100004</v>
      </c>
      <c r="D300">
        <v>328800</v>
      </c>
    </row>
    <row r="301" spans="1:4" x14ac:dyDescent="0.3">
      <c r="A301">
        <v>2990</v>
      </c>
      <c r="B301">
        <v>1.9525412103599999E-2</v>
      </c>
      <c r="C301">
        <v>645.34522856199999</v>
      </c>
      <c r="D301">
        <v>329900</v>
      </c>
    </row>
    <row r="302" spans="1:4" x14ac:dyDescent="0.3">
      <c r="A302">
        <v>3000</v>
      </c>
      <c r="B302">
        <v>1.9968622064200001E-2</v>
      </c>
      <c r="C302">
        <v>647.86794853399999</v>
      </c>
      <c r="D302">
        <v>331000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1.9370931525800002E-2</v>
      </c>
      <c r="C2">
        <v>2.1414446580000002</v>
      </c>
      <c r="D2">
        <v>1000</v>
      </c>
    </row>
    <row r="3" spans="1:4" x14ac:dyDescent="0.3">
      <c r="A3">
        <v>10</v>
      </c>
      <c r="B3">
        <v>1.9397827149599998E-2</v>
      </c>
      <c r="C3">
        <v>4.1719249170000001</v>
      </c>
      <c r="D3">
        <v>2100</v>
      </c>
    </row>
    <row r="4" spans="1:4" x14ac:dyDescent="0.3">
      <c r="A4">
        <v>20</v>
      </c>
      <c r="B4">
        <v>2.1031952904599999E-2</v>
      </c>
      <c r="C4">
        <v>6.2406597870000002</v>
      </c>
      <c r="D4">
        <v>3200</v>
      </c>
    </row>
    <row r="5" spans="1:4" x14ac:dyDescent="0.3">
      <c r="A5">
        <v>30</v>
      </c>
      <c r="B5">
        <v>2.0530058227299999E-2</v>
      </c>
      <c r="C5">
        <v>8.5677873770000001</v>
      </c>
      <c r="D5">
        <v>4300</v>
      </c>
    </row>
    <row r="6" spans="1:4" x14ac:dyDescent="0.3">
      <c r="A6">
        <v>40</v>
      </c>
      <c r="B6">
        <v>2.01766155328E-2</v>
      </c>
      <c r="C6">
        <v>10.701423645</v>
      </c>
      <c r="D6">
        <v>5400</v>
      </c>
    </row>
    <row r="7" spans="1:4" x14ac:dyDescent="0.3">
      <c r="A7">
        <v>50</v>
      </c>
      <c r="B7">
        <v>1.8996819643400002E-2</v>
      </c>
      <c r="C7">
        <v>12.771745463</v>
      </c>
      <c r="D7">
        <v>6500</v>
      </c>
    </row>
    <row r="8" spans="1:4" x14ac:dyDescent="0.3">
      <c r="A8">
        <v>60</v>
      </c>
      <c r="B8">
        <v>2.1008872210100001E-2</v>
      </c>
      <c r="C8">
        <v>14.735925054999999</v>
      </c>
      <c r="D8">
        <v>7600</v>
      </c>
    </row>
    <row r="9" spans="1:4" x14ac:dyDescent="0.3">
      <c r="A9">
        <v>70</v>
      </c>
      <c r="B9">
        <v>2.0181351867299999E-2</v>
      </c>
      <c r="C9">
        <v>16.698242307000001</v>
      </c>
      <c r="D9">
        <v>8700</v>
      </c>
    </row>
    <row r="10" spans="1:4" x14ac:dyDescent="0.3">
      <c r="A10">
        <v>80</v>
      </c>
      <c r="B10">
        <v>1.95087600584E-2</v>
      </c>
      <c r="C10">
        <v>18.774171525</v>
      </c>
      <c r="D10">
        <v>9800</v>
      </c>
    </row>
    <row r="11" spans="1:4" x14ac:dyDescent="0.3">
      <c r="A11">
        <v>90</v>
      </c>
      <c r="B11">
        <v>1.9891607861399999E-2</v>
      </c>
      <c r="C11">
        <v>20.983675290000001</v>
      </c>
      <c r="D11">
        <v>10900</v>
      </c>
    </row>
    <row r="12" spans="1:4" x14ac:dyDescent="0.3">
      <c r="A12">
        <v>100</v>
      </c>
      <c r="B12">
        <v>2.0179749715899999E-2</v>
      </c>
      <c r="C12">
        <v>23.101777325</v>
      </c>
      <c r="D12">
        <v>12000</v>
      </c>
    </row>
    <row r="13" spans="1:4" x14ac:dyDescent="0.3">
      <c r="A13">
        <v>110</v>
      </c>
      <c r="B13">
        <v>1.9678597143499999E-2</v>
      </c>
      <c r="C13">
        <v>25.178955069000001</v>
      </c>
      <c r="D13">
        <v>13100</v>
      </c>
    </row>
    <row r="14" spans="1:4" x14ac:dyDescent="0.3">
      <c r="A14">
        <v>120</v>
      </c>
      <c r="B14">
        <v>2.0122686422800001E-2</v>
      </c>
      <c r="C14">
        <v>27.244082705</v>
      </c>
      <c r="D14">
        <v>14200</v>
      </c>
    </row>
    <row r="15" spans="1:4" x14ac:dyDescent="0.3">
      <c r="A15">
        <v>130</v>
      </c>
      <c r="B15">
        <v>2.0749847571700002E-2</v>
      </c>
      <c r="C15">
        <v>29.377333564000001</v>
      </c>
      <c r="D15">
        <v>15300</v>
      </c>
    </row>
    <row r="16" spans="1:4" x14ac:dyDescent="0.3">
      <c r="A16">
        <v>140</v>
      </c>
      <c r="B16">
        <v>2.0399604650799999E-2</v>
      </c>
      <c r="C16">
        <v>31.471006581000001</v>
      </c>
      <c r="D16">
        <v>16400</v>
      </c>
    </row>
    <row r="17" spans="1:4" x14ac:dyDescent="0.3">
      <c r="A17">
        <v>150</v>
      </c>
      <c r="B17">
        <v>2.02680177994E-2</v>
      </c>
      <c r="C17">
        <v>33.511705034999999</v>
      </c>
      <c r="D17">
        <v>17500</v>
      </c>
    </row>
    <row r="18" spans="1:4" x14ac:dyDescent="0.3">
      <c r="A18">
        <v>160</v>
      </c>
      <c r="B18">
        <v>2.0096017731200001E-2</v>
      </c>
      <c r="C18">
        <v>35.575019900999997</v>
      </c>
      <c r="D18">
        <v>18600</v>
      </c>
    </row>
    <row r="19" spans="1:4" x14ac:dyDescent="0.3">
      <c r="A19">
        <v>170</v>
      </c>
      <c r="B19">
        <v>1.9335420375299998E-2</v>
      </c>
      <c r="C19">
        <v>37.595683639000001</v>
      </c>
      <c r="D19">
        <v>19700</v>
      </c>
    </row>
    <row r="20" spans="1:4" x14ac:dyDescent="0.3">
      <c r="A20">
        <v>180</v>
      </c>
      <c r="B20">
        <v>1.98793041706E-2</v>
      </c>
      <c r="C20">
        <v>39.768723958999999</v>
      </c>
      <c r="D20">
        <v>20800</v>
      </c>
    </row>
    <row r="21" spans="1:4" x14ac:dyDescent="0.3">
      <c r="A21">
        <v>190</v>
      </c>
      <c r="B21">
        <v>1.93592014386E-2</v>
      </c>
      <c r="C21">
        <v>41.893448761000002</v>
      </c>
      <c r="D21">
        <v>21900</v>
      </c>
    </row>
    <row r="22" spans="1:4" x14ac:dyDescent="0.3">
      <c r="A22">
        <v>200</v>
      </c>
      <c r="B22">
        <v>2.03373861801E-2</v>
      </c>
      <c r="C22">
        <v>43.987807678999999</v>
      </c>
      <c r="D22">
        <v>23000</v>
      </c>
    </row>
    <row r="23" spans="1:4" x14ac:dyDescent="0.3">
      <c r="A23">
        <v>210</v>
      </c>
      <c r="B23">
        <v>2.0147660565199999E-2</v>
      </c>
      <c r="C23">
        <v>46.076212513999998</v>
      </c>
      <c r="D23">
        <v>24100</v>
      </c>
    </row>
    <row r="24" spans="1:4" x14ac:dyDescent="0.3">
      <c r="A24">
        <v>220</v>
      </c>
      <c r="B24">
        <v>1.9838985666300001E-2</v>
      </c>
      <c r="C24">
        <v>48.083133467000003</v>
      </c>
      <c r="D24">
        <v>25200</v>
      </c>
    </row>
    <row r="25" spans="1:4" x14ac:dyDescent="0.3">
      <c r="A25">
        <v>230</v>
      </c>
      <c r="B25">
        <v>2.0223768294300001E-2</v>
      </c>
      <c r="C25">
        <v>50.533858981000002</v>
      </c>
      <c r="D25">
        <v>26300</v>
      </c>
    </row>
    <row r="26" spans="1:4" x14ac:dyDescent="0.3">
      <c r="A26">
        <v>240</v>
      </c>
      <c r="B26">
        <v>1.9747680840999999E-2</v>
      </c>
      <c r="C26">
        <v>52.931131829000002</v>
      </c>
      <c r="D26">
        <v>27400</v>
      </c>
    </row>
    <row r="27" spans="1:4" x14ac:dyDescent="0.3">
      <c r="A27">
        <v>250</v>
      </c>
      <c r="B27">
        <v>1.9237421877400001E-2</v>
      </c>
      <c r="C27">
        <v>55.449815403999999</v>
      </c>
      <c r="D27">
        <v>28500</v>
      </c>
    </row>
    <row r="28" spans="1:4" x14ac:dyDescent="0.3">
      <c r="A28">
        <v>260</v>
      </c>
      <c r="B28">
        <v>2.0223468040400001E-2</v>
      </c>
      <c r="C28">
        <v>57.713587955999998</v>
      </c>
      <c r="D28">
        <v>29600</v>
      </c>
    </row>
    <row r="29" spans="1:4" x14ac:dyDescent="0.3">
      <c r="A29">
        <v>270</v>
      </c>
      <c r="B29">
        <v>1.9294549304799999E-2</v>
      </c>
      <c r="C29">
        <v>59.726993720999999</v>
      </c>
      <c r="D29">
        <v>30700</v>
      </c>
    </row>
    <row r="30" spans="1:4" x14ac:dyDescent="0.3">
      <c r="A30">
        <v>280</v>
      </c>
      <c r="B30">
        <v>1.8935157578799999E-2</v>
      </c>
      <c r="C30">
        <v>61.751978338999997</v>
      </c>
      <c r="D30">
        <v>31800</v>
      </c>
    </row>
    <row r="31" spans="1:4" x14ac:dyDescent="0.3">
      <c r="A31">
        <v>290</v>
      </c>
      <c r="B31">
        <v>1.91007188527E-2</v>
      </c>
      <c r="C31">
        <v>63.961676314000002</v>
      </c>
      <c r="D31">
        <v>32900</v>
      </c>
    </row>
    <row r="32" spans="1:4" x14ac:dyDescent="0.3">
      <c r="A32">
        <v>300</v>
      </c>
      <c r="B32">
        <v>1.9500711329200001E-2</v>
      </c>
      <c r="C32">
        <v>66.325545321000007</v>
      </c>
      <c r="D32">
        <v>34000</v>
      </c>
    </row>
    <row r="33" spans="1:4" x14ac:dyDescent="0.3">
      <c r="A33">
        <v>310</v>
      </c>
      <c r="B33">
        <v>1.9133144156299998E-2</v>
      </c>
      <c r="C33">
        <v>68.385483437000005</v>
      </c>
      <c r="D33">
        <v>35100</v>
      </c>
    </row>
    <row r="34" spans="1:4" x14ac:dyDescent="0.3">
      <c r="A34">
        <v>320</v>
      </c>
      <c r="B34">
        <v>1.9350519470999999E-2</v>
      </c>
      <c r="C34">
        <v>70.582730495999996</v>
      </c>
      <c r="D34">
        <v>36200</v>
      </c>
    </row>
    <row r="35" spans="1:4" x14ac:dyDescent="0.3">
      <c r="A35">
        <v>330</v>
      </c>
      <c r="B35">
        <v>1.8742560183399998E-2</v>
      </c>
      <c r="C35">
        <v>72.658037827000001</v>
      </c>
      <c r="D35">
        <v>37300</v>
      </c>
    </row>
    <row r="36" spans="1:4" x14ac:dyDescent="0.3">
      <c r="A36">
        <v>340</v>
      </c>
      <c r="B36">
        <v>1.98099340888E-2</v>
      </c>
      <c r="C36">
        <v>74.916318594000003</v>
      </c>
      <c r="D36">
        <v>38400</v>
      </c>
    </row>
    <row r="37" spans="1:4" x14ac:dyDescent="0.3">
      <c r="A37">
        <v>350</v>
      </c>
      <c r="B37">
        <v>2.0667249959399999E-2</v>
      </c>
      <c r="C37">
        <v>76.902996575000003</v>
      </c>
      <c r="D37">
        <v>39500</v>
      </c>
    </row>
    <row r="38" spans="1:4" x14ac:dyDescent="0.3">
      <c r="A38">
        <v>360</v>
      </c>
      <c r="B38">
        <v>2.13542211063E-2</v>
      </c>
      <c r="C38">
        <v>79.125196060999997</v>
      </c>
      <c r="D38">
        <v>40600</v>
      </c>
    </row>
    <row r="39" spans="1:4" x14ac:dyDescent="0.3">
      <c r="A39">
        <v>370</v>
      </c>
      <c r="B39">
        <v>1.9119599214599999E-2</v>
      </c>
      <c r="C39">
        <v>81.171633427000003</v>
      </c>
      <c r="D39">
        <v>41700</v>
      </c>
    </row>
    <row r="40" spans="1:4" x14ac:dyDescent="0.3">
      <c r="A40">
        <v>380</v>
      </c>
      <c r="B40">
        <v>2.0502113476900001E-2</v>
      </c>
      <c r="C40">
        <v>83.488361725000004</v>
      </c>
      <c r="D40">
        <v>42800</v>
      </c>
    </row>
    <row r="41" spans="1:4" x14ac:dyDescent="0.3">
      <c r="A41">
        <v>390</v>
      </c>
      <c r="B41">
        <v>1.98722649359E-2</v>
      </c>
      <c r="C41">
        <v>86.221067595999997</v>
      </c>
      <c r="D41">
        <v>43900</v>
      </c>
    </row>
    <row r="42" spans="1:4" x14ac:dyDescent="0.3">
      <c r="A42">
        <v>400</v>
      </c>
      <c r="B42">
        <v>1.98101995084E-2</v>
      </c>
      <c r="C42">
        <v>88.580856881000003</v>
      </c>
      <c r="D42">
        <v>45000</v>
      </c>
    </row>
    <row r="43" spans="1:4" x14ac:dyDescent="0.3">
      <c r="A43">
        <v>410</v>
      </c>
      <c r="B43">
        <v>2.0458697255700001E-2</v>
      </c>
      <c r="C43">
        <v>91.233806166999997</v>
      </c>
      <c r="D43">
        <v>46100</v>
      </c>
    </row>
    <row r="44" spans="1:4" x14ac:dyDescent="0.3">
      <c r="A44">
        <v>420</v>
      </c>
      <c r="B44">
        <v>2.0169984853299999E-2</v>
      </c>
      <c r="C44">
        <v>94.045101832</v>
      </c>
      <c r="D44">
        <v>47200</v>
      </c>
    </row>
    <row r="45" spans="1:4" x14ac:dyDescent="0.3">
      <c r="A45">
        <v>430</v>
      </c>
      <c r="B45">
        <v>2.0172279533599999E-2</v>
      </c>
      <c r="C45">
        <v>96.567237352999996</v>
      </c>
      <c r="D45">
        <v>48300</v>
      </c>
    </row>
    <row r="46" spans="1:4" x14ac:dyDescent="0.3">
      <c r="A46">
        <v>440</v>
      </c>
      <c r="B46">
        <v>2.0503977652600001E-2</v>
      </c>
      <c r="C46">
        <v>99.021761617999999</v>
      </c>
      <c r="D46">
        <v>49400</v>
      </c>
    </row>
    <row r="47" spans="1:4" x14ac:dyDescent="0.3">
      <c r="A47">
        <v>450</v>
      </c>
      <c r="B47">
        <v>1.9029438625500002E-2</v>
      </c>
      <c r="C47">
        <v>101.551779293</v>
      </c>
      <c r="D47">
        <v>50500</v>
      </c>
    </row>
    <row r="48" spans="1:4" x14ac:dyDescent="0.3">
      <c r="A48">
        <v>460</v>
      </c>
      <c r="B48">
        <v>2.0011052722599999E-2</v>
      </c>
      <c r="C48">
        <v>104.116781518</v>
      </c>
      <c r="D48">
        <v>51600</v>
      </c>
    </row>
    <row r="49" spans="1:4" x14ac:dyDescent="0.3">
      <c r="A49">
        <v>470</v>
      </c>
      <c r="B49">
        <v>1.97613198585E-2</v>
      </c>
      <c r="C49">
        <v>106.586501199</v>
      </c>
      <c r="D49">
        <v>52700</v>
      </c>
    </row>
    <row r="50" spans="1:4" x14ac:dyDescent="0.3">
      <c r="A50">
        <v>480</v>
      </c>
      <c r="B50">
        <v>1.9714252549299999E-2</v>
      </c>
      <c r="C50">
        <v>109.083444969</v>
      </c>
      <c r="D50">
        <v>53800</v>
      </c>
    </row>
    <row r="51" spans="1:4" x14ac:dyDescent="0.3">
      <c r="A51">
        <v>490</v>
      </c>
      <c r="B51">
        <v>2.0037529987300001E-2</v>
      </c>
      <c r="C51">
        <v>111.623390933</v>
      </c>
      <c r="D51">
        <v>54900</v>
      </c>
    </row>
    <row r="52" spans="1:4" x14ac:dyDescent="0.3">
      <c r="A52">
        <v>500</v>
      </c>
      <c r="B52">
        <v>1.8963093031100001E-2</v>
      </c>
      <c r="C52">
        <v>114.405032518</v>
      </c>
      <c r="D52">
        <v>56000</v>
      </c>
    </row>
    <row r="53" spans="1:4" x14ac:dyDescent="0.3">
      <c r="A53">
        <v>510</v>
      </c>
      <c r="B53">
        <v>2.0413709434400001E-2</v>
      </c>
      <c r="C53">
        <v>116.87005685299999</v>
      </c>
      <c r="D53">
        <v>57100</v>
      </c>
    </row>
    <row r="54" spans="1:4" x14ac:dyDescent="0.3">
      <c r="A54">
        <v>520</v>
      </c>
      <c r="B54">
        <v>1.9945005825899999E-2</v>
      </c>
      <c r="C54">
        <v>119.380610511</v>
      </c>
      <c r="D54">
        <v>58200</v>
      </c>
    </row>
    <row r="55" spans="1:4" x14ac:dyDescent="0.3">
      <c r="A55">
        <v>530</v>
      </c>
      <c r="B55">
        <v>2.0471060273E-2</v>
      </c>
      <c r="C55">
        <v>122.09272537</v>
      </c>
      <c r="D55">
        <v>59300</v>
      </c>
    </row>
    <row r="56" spans="1:4" x14ac:dyDescent="0.3">
      <c r="A56">
        <v>540</v>
      </c>
      <c r="B56">
        <v>1.8876423424500001E-2</v>
      </c>
      <c r="C56">
        <v>124.518480057</v>
      </c>
      <c r="D56">
        <v>60400</v>
      </c>
    </row>
    <row r="57" spans="1:4" x14ac:dyDescent="0.3">
      <c r="A57">
        <v>550</v>
      </c>
      <c r="B57">
        <v>1.93041153566E-2</v>
      </c>
      <c r="C57">
        <v>127.090641146</v>
      </c>
      <c r="D57">
        <v>61500</v>
      </c>
    </row>
    <row r="58" spans="1:4" x14ac:dyDescent="0.3">
      <c r="A58">
        <v>560</v>
      </c>
      <c r="B58">
        <v>2.01044519133E-2</v>
      </c>
      <c r="C58">
        <v>129.60679088500001</v>
      </c>
      <c r="D58">
        <v>62600</v>
      </c>
    </row>
    <row r="59" spans="1:4" x14ac:dyDescent="0.3">
      <c r="A59">
        <v>570</v>
      </c>
      <c r="B59">
        <v>1.9859137584899999E-2</v>
      </c>
      <c r="C59">
        <v>132.24545244699999</v>
      </c>
      <c r="D59">
        <v>63700</v>
      </c>
    </row>
    <row r="60" spans="1:4" x14ac:dyDescent="0.3">
      <c r="A60">
        <v>580</v>
      </c>
      <c r="B60">
        <v>1.8998227291300001E-2</v>
      </c>
      <c r="C60">
        <v>134.74932700400001</v>
      </c>
      <c r="D60">
        <v>64800</v>
      </c>
    </row>
    <row r="61" spans="1:4" x14ac:dyDescent="0.3">
      <c r="A61">
        <v>590</v>
      </c>
      <c r="B61">
        <v>1.9739145912299999E-2</v>
      </c>
      <c r="C61">
        <v>138.67901633599999</v>
      </c>
      <c r="D61">
        <v>65900</v>
      </c>
    </row>
    <row r="62" spans="1:4" x14ac:dyDescent="0.3">
      <c r="A62">
        <v>600</v>
      </c>
      <c r="B62">
        <v>1.92219407017E-2</v>
      </c>
      <c r="C62">
        <v>143.597992549</v>
      </c>
      <c r="D62">
        <v>67000</v>
      </c>
    </row>
    <row r="63" spans="1:4" x14ac:dyDescent="0.3">
      <c r="A63">
        <v>610</v>
      </c>
      <c r="B63">
        <v>1.8217882682299999E-2</v>
      </c>
      <c r="C63">
        <v>147.54712495800001</v>
      </c>
      <c r="D63">
        <v>68100</v>
      </c>
    </row>
    <row r="64" spans="1:4" x14ac:dyDescent="0.3">
      <c r="A64">
        <v>620</v>
      </c>
      <c r="B64">
        <v>1.9047492429100001E-2</v>
      </c>
      <c r="C64">
        <v>149.95468261600001</v>
      </c>
      <c r="D64">
        <v>69200</v>
      </c>
    </row>
    <row r="65" spans="1:4" x14ac:dyDescent="0.3">
      <c r="A65">
        <v>630</v>
      </c>
      <c r="B65">
        <v>1.9781341760500001E-2</v>
      </c>
      <c r="C65">
        <v>152.45923247600001</v>
      </c>
      <c r="D65">
        <v>70300</v>
      </c>
    </row>
    <row r="66" spans="1:4" x14ac:dyDescent="0.3">
      <c r="A66">
        <v>640</v>
      </c>
      <c r="B66">
        <v>2.0659870583499999E-2</v>
      </c>
      <c r="C66">
        <v>154.963959268</v>
      </c>
      <c r="D66">
        <v>71400</v>
      </c>
    </row>
    <row r="67" spans="1:4" x14ac:dyDescent="0.3">
      <c r="A67">
        <v>650</v>
      </c>
      <c r="B67">
        <v>2.0699503385700001E-2</v>
      </c>
      <c r="C67">
        <v>157.37022334700001</v>
      </c>
      <c r="D67">
        <v>72500</v>
      </c>
    </row>
    <row r="68" spans="1:4" x14ac:dyDescent="0.3">
      <c r="A68">
        <v>660</v>
      </c>
      <c r="B68">
        <v>1.9126201541999999E-2</v>
      </c>
      <c r="C68">
        <v>159.89392074200001</v>
      </c>
      <c r="D68">
        <v>73600</v>
      </c>
    </row>
    <row r="69" spans="1:4" x14ac:dyDescent="0.3">
      <c r="A69">
        <v>670</v>
      </c>
      <c r="B69">
        <v>1.9623341228E-2</v>
      </c>
      <c r="C69">
        <v>162.43056154300001</v>
      </c>
      <c r="D69">
        <v>74700</v>
      </c>
    </row>
    <row r="70" spans="1:4" x14ac:dyDescent="0.3">
      <c r="A70">
        <v>680</v>
      </c>
      <c r="B70">
        <v>1.8958117008799999E-2</v>
      </c>
      <c r="C70">
        <v>164.84495968799999</v>
      </c>
      <c r="D70">
        <v>75800</v>
      </c>
    </row>
    <row r="71" spans="1:4" x14ac:dyDescent="0.3">
      <c r="A71">
        <v>690</v>
      </c>
      <c r="B71">
        <v>2.08530296078E-2</v>
      </c>
      <c r="C71">
        <v>167.23863323200001</v>
      </c>
      <c r="D71">
        <v>76900</v>
      </c>
    </row>
    <row r="72" spans="1:4" x14ac:dyDescent="0.3">
      <c r="A72">
        <v>700</v>
      </c>
      <c r="B72">
        <v>2.0557632756700001E-2</v>
      </c>
      <c r="C72">
        <v>169.76406328600001</v>
      </c>
      <c r="D72">
        <v>78000</v>
      </c>
    </row>
    <row r="73" spans="1:4" x14ac:dyDescent="0.3">
      <c r="A73">
        <v>710</v>
      </c>
      <c r="B73">
        <v>2.0494207653800001E-2</v>
      </c>
      <c r="C73">
        <v>172.169594786</v>
      </c>
      <c r="D73">
        <v>79100</v>
      </c>
    </row>
    <row r="74" spans="1:4" x14ac:dyDescent="0.3">
      <c r="A74">
        <v>720</v>
      </c>
      <c r="B74">
        <v>2.0097913900599999E-2</v>
      </c>
      <c r="C74">
        <v>174.46703808500001</v>
      </c>
      <c r="D74">
        <v>80200</v>
      </c>
    </row>
    <row r="75" spans="1:4" x14ac:dyDescent="0.3">
      <c r="A75">
        <v>730</v>
      </c>
      <c r="B75">
        <v>2.0826175551000001E-2</v>
      </c>
      <c r="C75">
        <v>176.898659377</v>
      </c>
      <c r="D75">
        <v>81300</v>
      </c>
    </row>
    <row r="76" spans="1:4" x14ac:dyDescent="0.3">
      <c r="A76">
        <v>740</v>
      </c>
      <c r="B76">
        <v>1.95975419064E-2</v>
      </c>
      <c r="C76">
        <v>179.26403736500001</v>
      </c>
      <c r="D76">
        <v>82400</v>
      </c>
    </row>
    <row r="77" spans="1:4" x14ac:dyDescent="0.3">
      <c r="A77">
        <v>750</v>
      </c>
      <c r="B77">
        <v>2.0809114327899999E-2</v>
      </c>
      <c r="C77">
        <v>181.72434884500001</v>
      </c>
      <c r="D77">
        <v>83500</v>
      </c>
    </row>
    <row r="78" spans="1:4" x14ac:dyDescent="0.3">
      <c r="A78">
        <v>760</v>
      </c>
      <c r="B78">
        <v>1.838482311E-2</v>
      </c>
      <c r="C78">
        <v>184.43353961899999</v>
      </c>
      <c r="D78">
        <v>84600</v>
      </c>
    </row>
    <row r="79" spans="1:4" x14ac:dyDescent="0.3">
      <c r="A79">
        <v>770</v>
      </c>
      <c r="B79">
        <v>1.9341144650599999E-2</v>
      </c>
      <c r="C79">
        <v>187.101170134</v>
      </c>
      <c r="D79">
        <v>85700</v>
      </c>
    </row>
    <row r="80" spans="1:4" x14ac:dyDescent="0.3">
      <c r="A80">
        <v>780</v>
      </c>
      <c r="B80">
        <v>2.1140696019499999E-2</v>
      </c>
      <c r="C80">
        <v>189.48640008199999</v>
      </c>
      <c r="D80">
        <v>86800</v>
      </c>
    </row>
    <row r="81" spans="1:4" x14ac:dyDescent="0.3">
      <c r="A81">
        <v>790</v>
      </c>
      <c r="B81">
        <v>1.9495527529500001E-2</v>
      </c>
      <c r="C81">
        <v>191.46866410499999</v>
      </c>
      <c r="D81">
        <v>87900</v>
      </c>
    </row>
    <row r="82" spans="1:4" x14ac:dyDescent="0.3">
      <c r="A82">
        <v>800</v>
      </c>
      <c r="B82">
        <v>2.13824460632E-2</v>
      </c>
      <c r="C82">
        <v>193.39137055099999</v>
      </c>
      <c r="D82">
        <v>89000</v>
      </c>
    </row>
    <row r="83" spans="1:4" x14ac:dyDescent="0.3">
      <c r="A83">
        <v>810</v>
      </c>
      <c r="B83">
        <v>2.0365089101099999E-2</v>
      </c>
      <c r="C83">
        <v>195.39265487099999</v>
      </c>
      <c r="D83">
        <v>90100</v>
      </c>
    </row>
    <row r="84" spans="1:4" x14ac:dyDescent="0.3">
      <c r="A84">
        <v>820</v>
      </c>
      <c r="B84">
        <v>1.89665308601E-2</v>
      </c>
      <c r="C84">
        <v>197.221520959</v>
      </c>
      <c r="D84">
        <v>91200</v>
      </c>
    </row>
    <row r="85" spans="1:4" x14ac:dyDescent="0.3">
      <c r="A85">
        <v>830</v>
      </c>
      <c r="B85">
        <v>1.9420464343500001E-2</v>
      </c>
      <c r="C85">
        <v>199.32235341099999</v>
      </c>
      <c r="D85">
        <v>92300</v>
      </c>
    </row>
    <row r="86" spans="1:4" x14ac:dyDescent="0.3">
      <c r="A86">
        <v>840</v>
      </c>
      <c r="B86">
        <v>2.1212902135E-2</v>
      </c>
      <c r="C86">
        <v>201.37286134300001</v>
      </c>
      <c r="D86">
        <v>93400</v>
      </c>
    </row>
    <row r="87" spans="1:4" x14ac:dyDescent="0.3">
      <c r="A87">
        <v>850</v>
      </c>
      <c r="B87">
        <v>1.95877295678E-2</v>
      </c>
      <c r="C87">
        <v>204.51544738800001</v>
      </c>
      <c r="D87">
        <v>94500</v>
      </c>
    </row>
    <row r="88" spans="1:4" x14ac:dyDescent="0.3">
      <c r="A88">
        <v>860</v>
      </c>
      <c r="B88">
        <v>2.0687615522400001E-2</v>
      </c>
      <c r="C88">
        <v>206.40898111199999</v>
      </c>
      <c r="D88">
        <v>95600</v>
      </c>
    </row>
    <row r="89" spans="1:4" x14ac:dyDescent="0.3">
      <c r="A89">
        <v>870</v>
      </c>
      <c r="B89">
        <v>1.9836443380800001E-2</v>
      </c>
      <c r="C89">
        <v>208.43333125699999</v>
      </c>
      <c r="D89">
        <v>96700</v>
      </c>
    </row>
    <row r="90" spans="1:4" x14ac:dyDescent="0.3">
      <c r="A90">
        <v>880</v>
      </c>
      <c r="B90">
        <v>2.0356893006399999E-2</v>
      </c>
      <c r="C90">
        <v>210.459530852</v>
      </c>
      <c r="D90">
        <v>97800</v>
      </c>
    </row>
    <row r="91" spans="1:4" x14ac:dyDescent="0.3">
      <c r="A91">
        <v>890</v>
      </c>
      <c r="B91">
        <v>1.93374470561E-2</v>
      </c>
      <c r="C91">
        <v>212.342031674</v>
      </c>
      <c r="D91">
        <v>98900</v>
      </c>
    </row>
    <row r="92" spans="1:4" x14ac:dyDescent="0.3">
      <c r="A92">
        <v>900</v>
      </c>
      <c r="B92">
        <v>1.9581400069900001E-2</v>
      </c>
      <c r="C92">
        <v>214.18236522300001</v>
      </c>
      <c r="D92">
        <v>100000</v>
      </c>
    </row>
    <row r="93" spans="1:4" x14ac:dyDescent="0.3">
      <c r="A93">
        <v>910</v>
      </c>
      <c r="B93">
        <v>1.9752835097700001E-2</v>
      </c>
      <c r="C93">
        <v>216.03121780399999</v>
      </c>
      <c r="D93">
        <v>101100</v>
      </c>
    </row>
    <row r="94" spans="1:4" x14ac:dyDescent="0.3">
      <c r="A94">
        <v>920</v>
      </c>
      <c r="B94">
        <v>1.9303052638000001E-2</v>
      </c>
      <c r="C94">
        <v>217.90216005799999</v>
      </c>
      <c r="D94">
        <v>102200</v>
      </c>
    </row>
    <row r="95" spans="1:4" x14ac:dyDescent="0.3">
      <c r="A95">
        <v>930</v>
      </c>
      <c r="B95">
        <v>1.8890357366300001E-2</v>
      </c>
      <c r="C95">
        <v>219.785394723</v>
      </c>
      <c r="D95">
        <v>103300</v>
      </c>
    </row>
    <row r="96" spans="1:4" x14ac:dyDescent="0.3">
      <c r="A96">
        <v>940</v>
      </c>
      <c r="B96">
        <v>1.9091762199700001E-2</v>
      </c>
      <c r="C96">
        <v>221.61929162000001</v>
      </c>
      <c r="D96">
        <v>104400</v>
      </c>
    </row>
    <row r="97" spans="1:4" x14ac:dyDescent="0.3">
      <c r="A97">
        <v>950</v>
      </c>
      <c r="B97">
        <v>1.9370254912399999E-2</v>
      </c>
      <c r="C97">
        <v>223.46447438300001</v>
      </c>
      <c r="D97">
        <v>105500</v>
      </c>
    </row>
    <row r="98" spans="1:4" x14ac:dyDescent="0.3">
      <c r="A98">
        <v>960</v>
      </c>
      <c r="B98">
        <v>1.9819302815800001E-2</v>
      </c>
      <c r="C98">
        <v>225.351828754</v>
      </c>
      <c r="D98">
        <v>106600</v>
      </c>
    </row>
    <row r="99" spans="1:4" x14ac:dyDescent="0.3">
      <c r="A99">
        <v>970</v>
      </c>
      <c r="B99">
        <v>1.9291966737599999E-2</v>
      </c>
      <c r="C99">
        <v>227.29038698900001</v>
      </c>
      <c r="D99">
        <v>107700</v>
      </c>
    </row>
    <row r="100" spans="1:4" x14ac:dyDescent="0.3">
      <c r="A100">
        <v>980</v>
      </c>
      <c r="B100">
        <v>2.0660789875800001E-2</v>
      </c>
      <c r="C100">
        <v>229.143962079</v>
      </c>
      <c r="D100">
        <v>108800</v>
      </c>
    </row>
    <row r="101" spans="1:4" x14ac:dyDescent="0.3">
      <c r="A101">
        <v>990</v>
      </c>
      <c r="B101">
        <v>1.9016703067900001E-2</v>
      </c>
      <c r="C101">
        <v>230.98301321700001</v>
      </c>
      <c r="D101">
        <v>109900</v>
      </c>
    </row>
    <row r="102" spans="1:4" x14ac:dyDescent="0.3">
      <c r="A102">
        <v>1000</v>
      </c>
      <c r="B102">
        <v>2.0712013571400002E-2</v>
      </c>
      <c r="C102">
        <v>232.869731532</v>
      </c>
      <c r="D102">
        <v>111000</v>
      </c>
    </row>
    <row r="103" spans="1:4" x14ac:dyDescent="0.3">
      <c r="A103">
        <v>1010</v>
      </c>
      <c r="B103">
        <v>2.3030134770300002E-2</v>
      </c>
      <c r="C103">
        <v>234.74448139399999</v>
      </c>
      <c r="D103">
        <v>112100</v>
      </c>
    </row>
    <row r="104" spans="1:4" x14ac:dyDescent="0.3">
      <c r="A104">
        <v>1020</v>
      </c>
      <c r="B104">
        <v>1.9793234888499999E-2</v>
      </c>
      <c r="C104">
        <v>236.60690922699999</v>
      </c>
      <c r="D104">
        <v>113200</v>
      </c>
    </row>
    <row r="105" spans="1:4" x14ac:dyDescent="0.3">
      <c r="A105">
        <v>1030</v>
      </c>
      <c r="B105">
        <v>1.9861710779300001E-2</v>
      </c>
      <c r="C105">
        <v>238.44397463300001</v>
      </c>
      <c r="D105">
        <v>114300</v>
      </c>
    </row>
    <row r="106" spans="1:4" x14ac:dyDescent="0.3">
      <c r="A106">
        <v>1040</v>
      </c>
      <c r="B106">
        <v>1.8774759459499999E-2</v>
      </c>
      <c r="C106">
        <v>240.31182644500001</v>
      </c>
      <c r="D106">
        <v>115400</v>
      </c>
    </row>
    <row r="107" spans="1:4" x14ac:dyDescent="0.3">
      <c r="A107">
        <v>1050</v>
      </c>
      <c r="B107">
        <v>2.0350411462E-2</v>
      </c>
      <c r="C107">
        <v>242.15823723</v>
      </c>
      <c r="D107">
        <v>116500</v>
      </c>
    </row>
    <row r="108" spans="1:4" x14ac:dyDescent="0.3">
      <c r="A108">
        <v>1060</v>
      </c>
      <c r="B108">
        <v>1.96480799136E-2</v>
      </c>
      <c r="C108">
        <v>243.99544015399999</v>
      </c>
      <c r="D108">
        <v>117600</v>
      </c>
    </row>
    <row r="109" spans="1:4" x14ac:dyDescent="0.3">
      <c r="A109">
        <v>1070</v>
      </c>
      <c r="B109">
        <v>2.00977321435E-2</v>
      </c>
      <c r="C109">
        <v>245.92953750699999</v>
      </c>
      <c r="D109">
        <v>118700</v>
      </c>
    </row>
    <row r="110" spans="1:4" x14ac:dyDescent="0.3">
      <c r="A110">
        <v>1080</v>
      </c>
      <c r="B110">
        <v>2.0996044792800001E-2</v>
      </c>
      <c r="C110">
        <v>247.803934325</v>
      </c>
      <c r="D110">
        <v>119800</v>
      </c>
    </row>
    <row r="111" spans="1:4" x14ac:dyDescent="0.3">
      <c r="A111">
        <v>1090</v>
      </c>
      <c r="B111">
        <v>1.97414619211E-2</v>
      </c>
      <c r="C111">
        <v>249.681521893</v>
      </c>
      <c r="D111">
        <v>120900</v>
      </c>
    </row>
    <row r="112" spans="1:4" x14ac:dyDescent="0.3">
      <c r="A112">
        <v>1100</v>
      </c>
      <c r="B112">
        <v>1.93218344355E-2</v>
      </c>
      <c r="C112">
        <v>251.554633061</v>
      </c>
      <c r="D112">
        <v>122000</v>
      </c>
    </row>
    <row r="113" spans="1:4" x14ac:dyDescent="0.3">
      <c r="A113">
        <v>1110</v>
      </c>
      <c r="B113">
        <v>1.93222570948E-2</v>
      </c>
      <c r="C113">
        <v>253.43105296499999</v>
      </c>
      <c r="D113">
        <v>123100</v>
      </c>
    </row>
    <row r="114" spans="1:4" x14ac:dyDescent="0.3">
      <c r="A114">
        <v>1120</v>
      </c>
      <c r="B114">
        <v>2.0448044020699999E-2</v>
      </c>
      <c r="C114">
        <v>255.30438172800001</v>
      </c>
      <c r="D114">
        <v>124200</v>
      </c>
    </row>
    <row r="115" spans="1:4" x14ac:dyDescent="0.3">
      <c r="A115">
        <v>1130</v>
      </c>
      <c r="B115">
        <v>1.9624178561199999E-2</v>
      </c>
      <c r="C115">
        <v>257.141846063</v>
      </c>
      <c r="D115">
        <v>125300</v>
      </c>
    </row>
    <row r="116" spans="1:4" x14ac:dyDescent="0.3">
      <c r="A116">
        <v>1140</v>
      </c>
      <c r="B116">
        <v>1.9805480812800001E-2</v>
      </c>
      <c r="C116">
        <v>259.02533888400001</v>
      </c>
      <c r="D116">
        <v>126400</v>
      </c>
    </row>
    <row r="117" spans="1:4" x14ac:dyDescent="0.3">
      <c r="A117">
        <v>1150</v>
      </c>
      <c r="B117">
        <v>1.94177326273E-2</v>
      </c>
      <c r="C117">
        <v>260.89166282899998</v>
      </c>
      <c r="D117">
        <v>127500</v>
      </c>
    </row>
    <row r="118" spans="1:4" x14ac:dyDescent="0.3">
      <c r="A118">
        <v>1160</v>
      </c>
      <c r="B118">
        <v>2.0117134825999999E-2</v>
      </c>
      <c r="C118">
        <v>262.78107599600003</v>
      </c>
      <c r="D118">
        <v>128600</v>
      </c>
    </row>
    <row r="119" spans="1:4" x14ac:dyDescent="0.3">
      <c r="A119">
        <v>1170</v>
      </c>
      <c r="B119">
        <v>1.8881799130400001E-2</v>
      </c>
      <c r="C119">
        <v>264.61286197200002</v>
      </c>
      <c r="D119">
        <v>129700</v>
      </c>
    </row>
    <row r="120" spans="1:4" x14ac:dyDescent="0.3">
      <c r="A120">
        <v>1180</v>
      </c>
      <c r="B120">
        <v>2.0329303213699999E-2</v>
      </c>
      <c r="C120">
        <v>266.49504841599997</v>
      </c>
      <c r="D120">
        <v>130800</v>
      </c>
    </row>
    <row r="121" spans="1:4" x14ac:dyDescent="0.3">
      <c r="A121">
        <v>1190</v>
      </c>
      <c r="B121">
        <v>1.9522554187899999E-2</v>
      </c>
      <c r="C121">
        <v>268.33091728900001</v>
      </c>
      <c r="D121">
        <v>131900</v>
      </c>
    </row>
    <row r="122" spans="1:4" x14ac:dyDescent="0.3">
      <c r="A122">
        <v>1200</v>
      </c>
      <c r="B122">
        <v>2.0007392864099999E-2</v>
      </c>
      <c r="C122">
        <v>270.17198035400003</v>
      </c>
      <c r="D122">
        <v>133000</v>
      </c>
    </row>
    <row r="123" spans="1:4" x14ac:dyDescent="0.3">
      <c r="A123">
        <v>1210</v>
      </c>
      <c r="B123">
        <v>1.9694452379499999E-2</v>
      </c>
      <c r="C123">
        <v>272.04894966000001</v>
      </c>
      <c r="D123">
        <v>134100</v>
      </c>
    </row>
    <row r="124" spans="1:4" x14ac:dyDescent="0.3">
      <c r="A124">
        <v>1220</v>
      </c>
      <c r="B124">
        <v>2.12737022251E-2</v>
      </c>
      <c r="C124">
        <v>273.92707899700002</v>
      </c>
      <c r="D124">
        <v>135200</v>
      </c>
    </row>
    <row r="125" spans="1:4" x14ac:dyDescent="0.3">
      <c r="A125">
        <v>1230</v>
      </c>
      <c r="B125">
        <v>1.9398415690899999E-2</v>
      </c>
      <c r="C125">
        <v>275.78422492099997</v>
      </c>
      <c r="D125">
        <v>136300</v>
      </c>
    </row>
    <row r="126" spans="1:4" x14ac:dyDescent="0.3">
      <c r="A126">
        <v>1240</v>
      </c>
      <c r="B126">
        <v>2.0287446742799999E-2</v>
      </c>
      <c r="C126">
        <v>277.61561607099998</v>
      </c>
      <c r="D126">
        <v>137400</v>
      </c>
    </row>
    <row r="127" spans="1:4" x14ac:dyDescent="0.3">
      <c r="A127">
        <v>1250</v>
      </c>
      <c r="B127">
        <v>1.8319205895199999E-2</v>
      </c>
      <c r="C127">
        <v>279.49778826699998</v>
      </c>
      <c r="D127">
        <v>138500</v>
      </c>
    </row>
    <row r="128" spans="1:4" x14ac:dyDescent="0.3">
      <c r="A128">
        <v>1260</v>
      </c>
      <c r="B128">
        <v>2.0772361009700001E-2</v>
      </c>
      <c r="C128">
        <v>281.33002989099998</v>
      </c>
      <c r="D128">
        <v>139600</v>
      </c>
    </row>
    <row r="129" spans="1:4" x14ac:dyDescent="0.3">
      <c r="A129">
        <v>1270</v>
      </c>
      <c r="B129">
        <v>2.0715482146899999E-2</v>
      </c>
      <c r="C129">
        <v>283.17155806599999</v>
      </c>
      <c r="D129">
        <v>140700</v>
      </c>
    </row>
    <row r="130" spans="1:4" x14ac:dyDescent="0.3">
      <c r="A130">
        <v>1280</v>
      </c>
      <c r="B130">
        <v>1.9785165489000001E-2</v>
      </c>
      <c r="C130">
        <v>285.04376746200001</v>
      </c>
      <c r="D130">
        <v>141800</v>
      </c>
    </row>
    <row r="131" spans="1:4" x14ac:dyDescent="0.3">
      <c r="A131">
        <v>1290</v>
      </c>
      <c r="B131">
        <v>1.8430858087099999E-2</v>
      </c>
      <c r="C131">
        <v>286.92500451699999</v>
      </c>
      <c r="D131">
        <v>142900</v>
      </c>
    </row>
    <row r="132" spans="1:4" x14ac:dyDescent="0.3">
      <c r="A132">
        <v>1300</v>
      </c>
      <c r="B132">
        <v>2.06421345526E-2</v>
      </c>
      <c r="C132">
        <v>288.76675673900002</v>
      </c>
      <c r="D132">
        <v>144000</v>
      </c>
    </row>
    <row r="133" spans="1:4" x14ac:dyDescent="0.3">
      <c r="A133">
        <v>1310</v>
      </c>
      <c r="B133">
        <v>1.9576225724400001E-2</v>
      </c>
      <c r="C133">
        <v>290.59484910999998</v>
      </c>
      <c r="D133">
        <v>145100</v>
      </c>
    </row>
    <row r="134" spans="1:4" x14ac:dyDescent="0.3">
      <c r="A134">
        <v>1320</v>
      </c>
      <c r="B134">
        <v>1.9497783716499999E-2</v>
      </c>
      <c r="C134">
        <v>292.48375321999998</v>
      </c>
      <c r="D134">
        <v>146200</v>
      </c>
    </row>
    <row r="135" spans="1:4" x14ac:dyDescent="0.3">
      <c r="A135">
        <v>1330</v>
      </c>
      <c r="B135">
        <v>1.9655524956099998E-2</v>
      </c>
      <c r="C135">
        <v>294.42157132800003</v>
      </c>
      <c r="D135">
        <v>147300</v>
      </c>
    </row>
    <row r="136" spans="1:4" x14ac:dyDescent="0.3">
      <c r="A136">
        <v>1340</v>
      </c>
      <c r="B136">
        <v>1.9278019560200001E-2</v>
      </c>
      <c r="C136">
        <v>296.26886067200002</v>
      </c>
      <c r="D136">
        <v>148400</v>
      </c>
    </row>
    <row r="137" spans="1:4" x14ac:dyDescent="0.3">
      <c r="A137">
        <v>1350</v>
      </c>
      <c r="B137">
        <v>2.0348931277E-2</v>
      </c>
      <c r="C137">
        <v>298.10083628400002</v>
      </c>
      <c r="D137">
        <v>149500</v>
      </c>
    </row>
    <row r="138" spans="1:4" x14ac:dyDescent="0.3">
      <c r="A138">
        <v>1360</v>
      </c>
      <c r="B138">
        <v>2.03943080847E-2</v>
      </c>
      <c r="C138">
        <v>299.985145418</v>
      </c>
      <c r="D138">
        <v>150600</v>
      </c>
    </row>
    <row r="139" spans="1:4" x14ac:dyDescent="0.3">
      <c r="A139">
        <v>1370</v>
      </c>
      <c r="B139">
        <v>2.0278221965499998E-2</v>
      </c>
      <c r="C139">
        <v>301.85569106700001</v>
      </c>
      <c r="D139">
        <v>151700</v>
      </c>
    </row>
    <row r="140" spans="1:4" x14ac:dyDescent="0.3">
      <c r="A140">
        <v>1380</v>
      </c>
      <c r="B140">
        <v>1.9639403097200001E-2</v>
      </c>
      <c r="C140">
        <v>303.68964255399999</v>
      </c>
      <c r="D140">
        <v>152800</v>
      </c>
    </row>
    <row r="141" spans="1:4" x14ac:dyDescent="0.3">
      <c r="A141">
        <v>1390</v>
      </c>
      <c r="B141">
        <v>1.9750956177500001E-2</v>
      </c>
      <c r="C141">
        <v>305.55500275899999</v>
      </c>
      <c r="D141">
        <v>153900</v>
      </c>
    </row>
    <row r="142" spans="1:4" x14ac:dyDescent="0.3">
      <c r="A142">
        <v>1400</v>
      </c>
      <c r="B142">
        <v>2.0353206380199999E-2</v>
      </c>
      <c r="C142">
        <v>307.42852065199997</v>
      </c>
      <c r="D142">
        <v>155000</v>
      </c>
    </row>
    <row r="143" spans="1:4" x14ac:dyDescent="0.3">
      <c r="A143">
        <v>1410</v>
      </c>
      <c r="B143">
        <v>1.8572444496500001E-2</v>
      </c>
      <c r="C143">
        <v>309.31397688300001</v>
      </c>
      <c r="D143">
        <v>156100</v>
      </c>
    </row>
    <row r="144" spans="1:4" x14ac:dyDescent="0.3">
      <c r="A144">
        <v>1420</v>
      </c>
      <c r="B144">
        <v>1.80324372192E-2</v>
      </c>
      <c r="C144">
        <v>311.15147753999997</v>
      </c>
      <c r="D144">
        <v>157200</v>
      </c>
    </row>
    <row r="145" spans="1:4" x14ac:dyDescent="0.3">
      <c r="A145">
        <v>1430</v>
      </c>
      <c r="B145">
        <v>1.8892174359100001E-2</v>
      </c>
      <c r="C145">
        <v>312.99540220900002</v>
      </c>
      <c r="D145">
        <v>158300</v>
      </c>
    </row>
    <row r="146" spans="1:4" x14ac:dyDescent="0.3">
      <c r="A146">
        <v>1440</v>
      </c>
      <c r="B146">
        <v>1.8214570380399999E-2</v>
      </c>
      <c r="C146">
        <v>314.867192735</v>
      </c>
      <c r="D146">
        <v>159400</v>
      </c>
    </row>
    <row r="147" spans="1:4" x14ac:dyDescent="0.3">
      <c r="A147">
        <v>1450</v>
      </c>
      <c r="B147">
        <v>1.9485993755799999E-2</v>
      </c>
      <c r="C147">
        <v>316.70859356900002</v>
      </c>
      <c r="D147">
        <v>160500</v>
      </c>
    </row>
    <row r="148" spans="1:4" x14ac:dyDescent="0.3">
      <c r="A148">
        <v>1460</v>
      </c>
      <c r="B148">
        <v>1.94063432366E-2</v>
      </c>
      <c r="C148">
        <v>318.54211909700001</v>
      </c>
      <c r="D148">
        <v>161600</v>
      </c>
    </row>
    <row r="149" spans="1:4" x14ac:dyDescent="0.3">
      <c r="A149">
        <v>1470</v>
      </c>
      <c r="B149">
        <v>1.8846204622400001E-2</v>
      </c>
      <c r="C149">
        <v>320.41367646399999</v>
      </c>
      <c r="D149">
        <v>162700</v>
      </c>
    </row>
    <row r="150" spans="1:4" x14ac:dyDescent="0.3">
      <c r="A150">
        <v>1480</v>
      </c>
      <c r="B150">
        <v>2.00156214901E-2</v>
      </c>
      <c r="C150">
        <v>322.29948544799998</v>
      </c>
      <c r="D150">
        <v>163800</v>
      </c>
    </row>
    <row r="151" spans="1:4" x14ac:dyDescent="0.3">
      <c r="A151">
        <v>1490</v>
      </c>
      <c r="B151">
        <v>1.9253263407299999E-2</v>
      </c>
      <c r="C151">
        <v>324.13312634099998</v>
      </c>
      <c r="D151">
        <v>164900</v>
      </c>
    </row>
    <row r="152" spans="1:4" x14ac:dyDescent="0.3">
      <c r="A152">
        <v>1500</v>
      </c>
      <c r="B152">
        <v>1.8239207719800001E-2</v>
      </c>
      <c r="C152">
        <v>326.01598666299998</v>
      </c>
      <c r="D152">
        <v>166000</v>
      </c>
    </row>
    <row r="153" spans="1:4" x14ac:dyDescent="0.3">
      <c r="A153">
        <v>1510</v>
      </c>
      <c r="B153">
        <v>1.9357866524000001E-2</v>
      </c>
      <c r="C153">
        <v>327.88961241300001</v>
      </c>
      <c r="D153">
        <v>167100</v>
      </c>
    </row>
    <row r="154" spans="1:4" x14ac:dyDescent="0.3">
      <c r="A154">
        <v>1520</v>
      </c>
      <c r="B154">
        <v>2.0193018641999998E-2</v>
      </c>
      <c r="C154">
        <v>329.73692839</v>
      </c>
      <c r="D154">
        <v>168200</v>
      </c>
    </row>
    <row r="155" spans="1:4" x14ac:dyDescent="0.3">
      <c r="A155">
        <v>1530</v>
      </c>
      <c r="B155">
        <v>1.8788208179599999E-2</v>
      </c>
      <c r="C155">
        <v>331.577376663</v>
      </c>
      <c r="D155">
        <v>169300</v>
      </c>
    </row>
    <row r="156" spans="1:4" x14ac:dyDescent="0.3">
      <c r="A156">
        <v>1540</v>
      </c>
      <c r="B156">
        <v>2.12542844504E-2</v>
      </c>
      <c r="C156">
        <v>333.44321461200002</v>
      </c>
      <c r="D156">
        <v>170400</v>
      </c>
    </row>
    <row r="157" spans="1:4" x14ac:dyDescent="0.3">
      <c r="A157">
        <v>1550</v>
      </c>
      <c r="B157">
        <v>1.9821855220999999E-2</v>
      </c>
      <c r="C157">
        <v>335.31878973400001</v>
      </c>
      <c r="D157">
        <v>171500</v>
      </c>
    </row>
    <row r="158" spans="1:4" x14ac:dyDescent="0.3">
      <c r="A158">
        <v>1560</v>
      </c>
      <c r="B158">
        <v>2.0480321346600001E-2</v>
      </c>
      <c r="C158">
        <v>337.15602360700001</v>
      </c>
      <c r="D158">
        <v>172600</v>
      </c>
    </row>
    <row r="159" spans="1:4" x14ac:dyDescent="0.3">
      <c r="A159">
        <v>1570</v>
      </c>
      <c r="B159">
        <v>2.0273009183700001E-2</v>
      </c>
      <c r="C159">
        <v>339.00805583599998</v>
      </c>
      <c r="D159">
        <v>173700</v>
      </c>
    </row>
    <row r="160" spans="1:4" x14ac:dyDescent="0.3">
      <c r="A160">
        <v>1580</v>
      </c>
      <c r="B160">
        <v>1.94181470882E-2</v>
      </c>
      <c r="C160">
        <v>340.87263808900002</v>
      </c>
      <c r="D160">
        <v>174800</v>
      </c>
    </row>
    <row r="161" spans="1:4" x14ac:dyDescent="0.3">
      <c r="A161">
        <v>1590</v>
      </c>
      <c r="B161">
        <v>2.0821230950400001E-2</v>
      </c>
      <c r="C161">
        <v>342.75572437300002</v>
      </c>
      <c r="D161">
        <v>175900</v>
      </c>
    </row>
    <row r="162" spans="1:4" x14ac:dyDescent="0.3">
      <c r="A162">
        <v>1600</v>
      </c>
      <c r="B162">
        <v>2.04484519223E-2</v>
      </c>
      <c r="C162">
        <v>344.59124412300002</v>
      </c>
      <c r="D162">
        <v>177000</v>
      </c>
    </row>
    <row r="163" spans="1:4" x14ac:dyDescent="0.3">
      <c r="A163">
        <v>1610</v>
      </c>
      <c r="B163">
        <v>2.0713211754699999E-2</v>
      </c>
      <c r="C163">
        <v>346.44574493300001</v>
      </c>
      <c r="D163">
        <v>178100</v>
      </c>
    </row>
    <row r="164" spans="1:4" x14ac:dyDescent="0.3">
      <c r="A164">
        <v>1620</v>
      </c>
      <c r="B164">
        <v>1.9712825631400002E-2</v>
      </c>
      <c r="C164">
        <v>348.31169275299999</v>
      </c>
      <c r="D164">
        <v>179200</v>
      </c>
    </row>
    <row r="165" spans="1:4" x14ac:dyDescent="0.3">
      <c r="A165">
        <v>1630</v>
      </c>
      <c r="B165">
        <v>2.06657690006E-2</v>
      </c>
      <c r="C165">
        <v>350.17977371699999</v>
      </c>
      <c r="D165">
        <v>180300</v>
      </c>
    </row>
    <row r="166" spans="1:4" x14ac:dyDescent="0.3">
      <c r="A166">
        <v>1640</v>
      </c>
      <c r="B166">
        <v>2.0210697764400001E-2</v>
      </c>
      <c r="C166">
        <v>352.02841282600002</v>
      </c>
      <c r="D166">
        <v>181400</v>
      </c>
    </row>
    <row r="167" spans="1:4" x14ac:dyDescent="0.3">
      <c r="A167">
        <v>1650</v>
      </c>
      <c r="B167">
        <v>2.0545524833000001E-2</v>
      </c>
      <c r="C167">
        <v>353.86452222399998</v>
      </c>
      <c r="D167">
        <v>182500</v>
      </c>
    </row>
    <row r="168" spans="1:4" x14ac:dyDescent="0.3">
      <c r="A168">
        <v>1660</v>
      </c>
      <c r="B168">
        <v>2.0004796444800001E-2</v>
      </c>
      <c r="C168">
        <v>355.74851389999998</v>
      </c>
      <c r="D168">
        <v>183600</v>
      </c>
    </row>
    <row r="169" spans="1:4" x14ac:dyDescent="0.3">
      <c r="A169">
        <v>1670</v>
      </c>
      <c r="B169">
        <v>1.8436414890299999E-2</v>
      </c>
      <c r="C169">
        <v>357.79707404999999</v>
      </c>
      <c r="D169">
        <v>184700</v>
      </c>
    </row>
    <row r="170" spans="1:4" x14ac:dyDescent="0.3">
      <c r="A170">
        <v>1680</v>
      </c>
      <c r="B170">
        <v>1.9611502652199998E-2</v>
      </c>
      <c r="C170">
        <v>359.83361769300001</v>
      </c>
      <c r="D170">
        <v>185800</v>
      </c>
    </row>
    <row r="171" spans="1:4" x14ac:dyDescent="0.3">
      <c r="A171">
        <v>1690</v>
      </c>
      <c r="B171">
        <v>1.9691646090999999E-2</v>
      </c>
      <c r="C171">
        <v>362.19428231500001</v>
      </c>
      <c r="D171">
        <v>186900</v>
      </c>
    </row>
    <row r="172" spans="1:4" x14ac:dyDescent="0.3">
      <c r="A172">
        <v>1700</v>
      </c>
      <c r="B172">
        <v>1.9776045611999998E-2</v>
      </c>
      <c r="C172">
        <v>364.39589970499998</v>
      </c>
      <c r="D172">
        <v>188000</v>
      </c>
    </row>
    <row r="173" spans="1:4" x14ac:dyDescent="0.3">
      <c r="A173">
        <v>1710</v>
      </c>
      <c r="B173">
        <v>2.0375225246900001E-2</v>
      </c>
      <c r="C173">
        <v>366.24600279800001</v>
      </c>
      <c r="D173">
        <v>189100</v>
      </c>
    </row>
    <row r="174" spans="1:4" x14ac:dyDescent="0.3">
      <c r="A174">
        <v>1720</v>
      </c>
      <c r="B174">
        <v>1.9932016003399999E-2</v>
      </c>
      <c r="C174">
        <v>368.23397599800001</v>
      </c>
      <c r="D174">
        <v>190200</v>
      </c>
    </row>
    <row r="175" spans="1:4" x14ac:dyDescent="0.3">
      <c r="A175">
        <v>1730</v>
      </c>
      <c r="B175">
        <v>1.9125427145600001E-2</v>
      </c>
      <c r="C175">
        <v>370.349606886</v>
      </c>
      <c r="D175">
        <v>191300</v>
      </c>
    </row>
    <row r="176" spans="1:4" x14ac:dyDescent="0.3">
      <c r="A176">
        <v>1740</v>
      </c>
      <c r="B176">
        <v>1.9408425424500001E-2</v>
      </c>
      <c r="C176">
        <v>372.51083100900001</v>
      </c>
      <c r="D176">
        <v>192400</v>
      </c>
    </row>
    <row r="177" spans="1:4" x14ac:dyDescent="0.3">
      <c r="A177">
        <v>1750</v>
      </c>
      <c r="B177">
        <v>2.0120620232200001E-2</v>
      </c>
      <c r="C177">
        <v>374.70512538000003</v>
      </c>
      <c r="D177">
        <v>193500</v>
      </c>
    </row>
    <row r="178" spans="1:4" x14ac:dyDescent="0.3">
      <c r="A178">
        <v>1760</v>
      </c>
      <c r="B178">
        <v>1.93403531415E-2</v>
      </c>
      <c r="C178">
        <v>376.77998612499999</v>
      </c>
      <c r="D178">
        <v>194600</v>
      </c>
    </row>
    <row r="179" spans="1:4" x14ac:dyDescent="0.3">
      <c r="A179">
        <v>1770</v>
      </c>
      <c r="B179">
        <v>2.0676429636199999E-2</v>
      </c>
      <c r="C179">
        <v>378.945304228</v>
      </c>
      <c r="D179">
        <v>195700</v>
      </c>
    </row>
    <row r="180" spans="1:4" x14ac:dyDescent="0.3">
      <c r="A180">
        <v>1780</v>
      </c>
      <c r="B180">
        <v>1.89280241636E-2</v>
      </c>
      <c r="C180">
        <v>381.12847177499998</v>
      </c>
      <c r="D180">
        <v>196800</v>
      </c>
    </row>
    <row r="181" spans="1:4" x14ac:dyDescent="0.3">
      <c r="A181">
        <v>1790</v>
      </c>
      <c r="B181">
        <v>2.04104536582E-2</v>
      </c>
      <c r="C181">
        <v>383.45779986999997</v>
      </c>
      <c r="D181">
        <v>197900</v>
      </c>
    </row>
    <row r="182" spans="1:4" x14ac:dyDescent="0.3">
      <c r="A182">
        <v>1800</v>
      </c>
      <c r="B182">
        <v>1.9376215297E-2</v>
      </c>
      <c r="C182">
        <v>385.72545199899997</v>
      </c>
      <c r="D182">
        <v>199000</v>
      </c>
    </row>
    <row r="183" spans="1:4" x14ac:dyDescent="0.3">
      <c r="A183">
        <v>1810</v>
      </c>
      <c r="B183">
        <v>2.01002350246E-2</v>
      </c>
      <c r="C183">
        <v>388.73055008099999</v>
      </c>
      <c r="D183">
        <v>200100</v>
      </c>
    </row>
    <row r="184" spans="1:4" x14ac:dyDescent="0.3">
      <c r="A184">
        <v>1820</v>
      </c>
      <c r="B184">
        <v>2.1289977158799999E-2</v>
      </c>
      <c r="C184">
        <v>390.79475645399998</v>
      </c>
      <c r="D184">
        <v>201200</v>
      </c>
    </row>
    <row r="185" spans="1:4" x14ac:dyDescent="0.3">
      <c r="A185">
        <v>1830</v>
      </c>
      <c r="B185">
        <v>1.9592538375299999E-2</v>
      </c>
      <c r="C185">
        <v>393.06128986099998</v>
      </c>
      <c r="D185">
        <v>202300</v>
      </c>
    </row>
    <row r="186" spans="1:4" x14ac:dyDescent="0.3">
      <c r="A186">
        <v>1840</v>
      </c>
      <c r="B186">
        <v>1.9325194336900001E-2</v>
      </c>
      <c r="C186">
        <v>395.05587839700001</v>
      </c>
      <c r="D186">
        <v>203400</v>
      </c>
    </row>
    <row r="187" spans="1:4" x14ac:dyDescent="0.3">
      <c r="A187">
        <v>1850</v>
      </c>
      <c r="B187">
        <v>2.08479803548E-2</v>
      </c>
      <c r="C187">
        <v>397.62123575999999</v>
      </c>
      <c r="D187">
        <v>204500</v>
      </c>
    </row>
    <row r="188" spans="1:4" x14ac:dyDescent="0.3">
      <c r="A188">
        <v>1860</v>
      </c>
      <c r="B188">
        <v>2.0397388518799998E-2</v>
      </c>
      <c r="C188">
        <v>401.24358119800002</v>
      </c>
      <c r="D188">
        <v>205600</v>
      </c>
    </row>
    <row r="189" spans="1:4" x14ac:dyDescent="0.3">
      <c r="A189">
        <v>1870</v>
      </c>
      <c r="B189">
        <v>1.96725186111E-2</v>
      </c>
      <c r="C189">
        <v>404.38055434299997</v>
      </c>
      <c r="D189">
        <v>206700</v>
      </c>
    </row>
    <row r="190" spans="1:4" x14ac:dyDescent="0.3">
      <c r="A190">
        <v>1880</v>
      </c>
      <c r="B190">
        <v>2.0396501381999999E-2</v>
      </c>
      <c r="C190">
        <v>407.86908737099998</v>
      </c>
      <c r="D190">
        <v>207800</v>
      </c>
    </row>
    <row r="191" spans="1:4" x14ac:dyDescent="0.3">
      <c r="A191">
        <v>1890</v>
      </c>
      <c r="B191">
        <v>1.92336122396E-2</v>
      </c>
      <c r="C191">
        <v>410.46356604599998</v>
      </c>
      <c r="D191">
        <v>208900</v>
      </c>
    </row>
    <row r="192" spans="1:4" x14ac:dyDescent="0.3">
      <c r="A192">
        <v>1900</v>
      </c>
      <c r="B192">
        <v>2.2191660391100002E-2</v>
      </c>
      <c r="C192">
        <v>412.70923531099999</v>
      </c>
      <c r="D192">
        <v>210000</v>
      </c>
    </row>
    <row r="193" spans="1:4" x14ac:dyDescent="0.3">
      <c r="A193">
        <v>1910</v>
      </c>
      <c r="B193">
        <v>2.00712789127E-2</v>
      </c>
      <c r="C193">
        <v>415.08562587199998</v>
      </c>
      <c r="D193">
        <v>211100</v>
      </c>
    </row>
    <row r="194" spans="1:4" x14ac:dyDescent="0.3">
      <c r="A194">
        <v>1920</v>
      </c>
      <c r="B194">
        <v>1.9702881157400001E-2</v>
      </c>
      <c r="C194">
        <v>417.140948858</v>
      </c>
      <c r="D194">
        <v>212200</v>
      </c>
    </row>
    <row r="195" spans="1:4" x14ac:dyDescent="0.3">
      <c r="A195">
        <v>1930</v>
      </c>
      <c r="B195">
        <v>2.12047572643E-2</v>
      </c>
      <c r="C195">
        <v>419.46047851700001</v>
      </c>
      <c r="D195">
        <v>213300</v>
      </c>
    </row>
    <row r="196" spans="1:4" x14ac:dyDescent="0.3">
      <c r="A196">
        <v>1940</v>
      </c>
      <c r="B196">
        <v>1.9937571861800001E-2</v>
      </c>
      <c r="C196">
        <v>421.84294923700003</v>
      </c>
      <c r="D196">
        <v>214400</v>
      </c>
    </row>
    <row r="197" spans="1:4" x14ac:dyDescent="0.3">
      <c r="A197">
        <v>1950</v>
      </c>
      <c r="B197">
        <v>1.9437462204699999E-2</v>
      </c>
      <c r="C197">
        <v>423.976019984</v>
      </c>
      <c r="D197">
        <v>215500</v>
      </c>
    </row>
    <row r="198" spans="1:4" x14ac:dyDescent="0.3">
      <c r="A198">
        <v>1960</v>
      </c>
      <c r="B198">
        <v>1.9860617111100001E-2</v>
      </c>
      <c r="C198">
        <v>426.07512587999997</v>
      </c>
      <c r="D198">
        <v>216600</v>
      </c>
    </row>
    <row r="199" spans="1:4" x14ac:dyDescent="0.3">
      <c r="A199">
        <v>1970</v>
      </c>
      <c r="B199">
        <v>1.9537350728600002E-2</v>
      </c>
      <c r="C199">
        <v>428.21670352000001</v>
      </c>
      <c r="D199">
        <v>217700</v>
      </c>
    </row>
    <row r="200" spans="1:4" x14ac:dyDescent="0.3">
      <c r="A200">
        <v>1980</v>
      </c>
      <c r="B200">
        <v>1.9726583867400001E-2</v>
      </c>
      <c r="C200">
        <v>430.30495986099999</v>
      </c>
      <c r="D200">
        <v>218800</v>
      </c>
    </row>
    <row r="201" spans="1:4" x14ac:dyDescent="0.3">
      <c r="A201">
        <v>1990</v>
      </c>
      <c r="B201">
        <v>2.0389822860699999E-2</v>
      </c>
      <c r="C201">
        <v>432.41783462400002</v>
      </c>
      <c r="D201">
        <v>219900</v>
      </c>
    </row>
    <row r="202" spans="1:4" x14ac:dyDescent="0.3">
      <c r="A202">
        <v>2000</v>
      </c>
      <c r="B202">
        <v>2.0206670847000001E-2</v>
      </c>
      <c r="C202">
        <v>434.46828021800002</v>
      </c>
      <c r="D202">
        <v>221000</v>
      </c>
    </row>
    <row r="203" spans="1:4" x14ac:dyDescent="0.3">
      <c r="A203">
        <v>2010</v>
      </c>
      <c r="B203">
        <v>2.0178495714499999E-2</v>
      </c>
      <c r="C203">
        <v>436.57314729299998</v>
      </c>
      <c r="D203">
        <v>222100</v>
      </c>
    </row>
    <row r="204" spans="1:4" x14ac:dyDescent="0.3">
      <c r="A204">
        <v>2020</v>
      </c>
      <c r="B204">
        <v>1.9691397438799999E-2</v>
      </c>
      <c r="C204">
        <v>438.66884623800001</v>
      </c>
      <c r="D204">
        <v>223200</v>
      </c>
    </row>
    <row r="205" spans="1:4" x14ac:dyDescent="0.3">
      <c r="A205">
        <v>2030</v>
      </c>
      <c r="B205">
        <v>2.0257268295199998E-2</v>
      </c>
      <c r="C205">
        <v>440.75949130200001</v>
      </c>
      <c r="D205">
        <v>224300</v>
      </c>
    </row>
    <row r="206" spans="1:4" x14ac:dyDescent="0.3">
      <c r="A206">
        <v>2040</v>
      </c>
      <c r="B206">
        <v>1.8980797536200002E-2</v>
      </c>
      <c r="C206">
        <v>443.00299021900003</v>
      </c>
      <c r="D206">
        <v>225400</v>
      </c>
    </row>
    <row r="207" spans="1:4" x14ac:dyDescent="0.3">
      <c r="A207">
        <v>2050</v>
      </c>
      <c r="B207">
        <v>1.9804742321000001E-2</v>
      </c>
      <c r="C207">
        <v>445.06550543999998</v>
      </c>
      <c r="D207">
        <v>226500</v>
      </c>
    </row>
    <row r="208" spans="1:4" x14ac:dyDescent="0.3">
      <c r="A208">
        <v>2060</v>
      </c>
      <c r="B208">
        <v>2.08324685631E-2</v>
      </c>
      <c r="C208">
        <v>447.15181024399999</v>
      </c>
      <c r="D208">
        <v>227600</v>
      </c>
    </row>
    <row r="209" spans="1:4" x14ac:dyDescent="0.3">
      <c r="A209">
        <v>2070</v>
      </c>
      <c r="B209">
        <v>1.9930816616700001E-2</v>
      </c>
      <c r="C209">
        <v>449.19545583899998</v>
      </c>
      <c r="D209">
        <v>228700</v>
      </c>
    </row>
    <row r="210" spans="1:4" x14ac:dyDescent="0.3">
      <c r="A210">
        <v>2080</v>
      </c>
      <c r="B210">
        <v>1.9989865002899999E-2</v>
      </c>
      <c r="C210">
        <v>451.32754626899998</v>
      </c>
      <c r="D210">
        <v>229800</v>
      </c>
    </row>
    <row r="211" spans="1:4" x14ac:dyDescent="0.3">
      <c r="A211">
        <v>2090</v>
      </c>
      <c r="B211">
        <v>2.1676710653399999E-2</v>
      </c>
      <c r="C211">
        <v>453.49234475499998</v>
      </c>
      <c r="D211">
        <v>230900</v>
      </c>
    </row>
    <row r="212" spans="1:4" x14ac:dyDescent="0.3">
      <c r="A212">
        <v>2100</v>
      </c>
      <c r="B212">
        <v>1.95462590958E-2</v>
      </c>
      <c r="C212">
        <v>455.55579041800002</v>
      </c>
      <c r="D212">
        <v>232000</v>
      </c>
    </row>
    <row r="213" spans="1:4" x14ac:dyDescent="0.3">
      <c r="A213">
        <v>2110</v>
      </c>
      <c r="B213">
        <v>2.0643893369899999E-2</v>
      </c>
      <c r="C213">
        <v>457.61920238200003</v>
      </c>
      <c r="D213">
        <v>233100</v>
      </c>
    </row>
    <row r="214" spans="1:4" x14ac:dyDescent="0.3">
      <c r="A214">
        <v>2120</v>
      </c>
      <c r="B214">
        <v>1.9977443752500001E-2</v>
      </c>
      <c r="C214">
        <v>459.754587861</v>
      </c>
      <c r="D214">
        <v>234200</v>
      </c>
    </row>
    <row r="215" spans="1:4" x14ac:dyDescent="0.3">
      <c r="A215">
        <v>2130</v>
      </c>
      <c r="B215">
        <v>1.9671498905400001E-2</v>
      </c>
      <c r="C215">
        <v>461.865975827</v>
      </c>
      <c r="D215">
        <v>235300</v>
      </c>
    </row>
    <row r="216" spans="1:4" x14ac:dyDescent="0.3">
      <c r="A216">
        <v>2140</v>
      </c>
      <c r="B216">
        <v>1.9448277721099999E-2</v>
      </c>
      <c r="C216">
        <v>463.95865571500002</v>
      </c>
      <c r="D216">
        <v>236400</v>
      </c>
    </row>
    <row r="217" spans="1:4" x14ac:dyDescent="0.3">
      <c r="A217">
        <v>2150</v>
      </c>
      <c r="B217">
        <v>2.0478156858100002E-2</v>
      </c>
      <c r="C217">
        <v>466.00602851399998</v>
      </c>
      <c r="D217">
        <v>237500</v>
      </c>
    </row>
    <row r="218" spans="1:4" x14ac:dyDescent="0.3">
      <c r="A218">
        <v>2160</v>
      </c>
      <c r="B218">
        <v>2.1403556253E-2</v>
      </c>
      <c r="C218">
        <v>468.14581259400001</v>
      </c>
      <c r="D218">
        <v>238600</v>
      </c>
    </row>
    <row r="219" spans="1:4" x14ac:dyDescent="0.3">
      <c r="A219">
        <v>2170</v>
      </c>
      <c r="B219">
        <v>2.0176297789799999E-2</v>
      </c>
      <c r="C219">
        <v>470.19896373199998</v>
      </c>
      <c r="D219">
        <v>239700</v>
      </c>
    </row>
    <row r="220" spans="1:4" x14ac:dyDescent="0.3">
      <c r="A220">
        <v>2180</v>
      </c>
      <c r="B220">
        <v>1.92808313919E-2</v>
      </c>
      <c r="C220">
        <v>472.32159395500003</v>
      </c>
      <c r="D220">
        <v>240800</v>
      </c>
    </row>
    <row r="221" spans="1:4" x14ac:dyDescent="0.3">
      <c r="A221">
        <v>2190</v>
      </c>
      <c r="B221">
        <v>1.9796178781600001E-2</v>
      </c>
      <c r="C221">
        <v>474.59146851499997</v>
      </c>
      <c r="D221">
        <v>241900</v>
      </c>
    </row>
    <row r="222" spans="1:4" x14ac:dyDescent="0.3">
      <c r="A222">
        <v>2200</v>
      </c>
      <c r="B222">
        <v>1.88937166284E-2</v>
      </c>
      <c r="C222">
        <v>476.81810799599998</v>
      </c>
      <c r="D222">
        <v>243000</v>
      </c>
    </row>
    <row r="223" spans="1:4" x14ac:dyDescent="0.3">
      <c r="A223">
        <v>2210</v>
      </c>
      <c r="B223">
        <v>2.1775655490999999E-2</v>
      </c>
      <c r="C223">
        <v>479.186016419</v>
      </c>
      <c r="D223">
        <v>244100</v>
      </c>
    </row>
    <row r="224" spans="1:4" x14ac:dyDescent="0.3">
      <c r="A224">
        <v>2220</v>
      </c>
      <c r="B224">
        <v>1.9132683644699999E-2</v>
      </c>
      <c r="C224">
        <v>481.29556711800001</v>
      </c>
      <c r="D224">
        <v>245200</v>
      </c>
    </row>
    <row r="225" spans="1:4" x14ac:dyDescent="0.3">
      <c r="A225">
        <v>2230</v>
      </c>
      <c r="B225">
        <v>2.0164306043399999E-2</v>
      </c>
      <c r="C225">
        <v>483.85596970199998</v>
      </c>
      <c r="D225">
        <v>246300</v>
      </c>
    </row>
    <row r="226" spans="1:4" x14ac:dyDescent="0.3">
      <c r="A226">
        <v>2240</v>
      </c>
      <c r="B226">
        <v>2.0373125738999999E-2</v>
      </c>
      <c r="C226">
        <v>487.09873239699999</v>
      </c>
      <c r="D226">
        <v>247400</v>
      </c>
    </row>
    <row r="227" spans="1:4" x14ac:dyDescent="0.3">
      <c r="A227">
        <v>2250</v>
      </c>
      <c r="B227">
        <v>2.0087601791300001E-2</v>
      </c>
      <c r="C227">
        <v>490.26648103000002</v>
      </c>
      <c r="D227">
        <v>248500</v>
      </c>
    </row>
    <row r="228" spans="1:4" x14ac:dyDescent="0.3">
      <c r="A228">
        <v>2260</v>
      </c>
      <c r="B228">
        <v>2.0353698302200001E-2</v>
      </c>
      <c r="C228">
        <v>492.34454218399998</v>
      </c>
      <c r="D228">
        <v>249600</v>
      </c>
    </row>
    <row r="229" spans="1:4" x14ac:dyDescent="0.3">
      <c r="A229">
        <v>2270</v>
      </c>
      <c r="B229">
        <v>2.0453010466299999E-2</v>
      </c>
      <c r="C229">
        <v>495.16079846600002</v>
      </c>
      <c r="D229">
        <v>250700</v>
      </c>
    </row>
    <row r="230" spans="1:4" x14ac:dyDescent="0.3">
      <c r="A230">
        <v>2280</v>
      </c>
      <c r="B230">
        <v>1.93411759112E-2</v>
      </c>
      <c r="C230">
        <v>497.70949479199999</v>
      </c>
      <c r="D230">
        <v>251800</v>
      </c>
    </row>
    <row r="231" spans="1:4" x14ac:dyDescent="0.3">
      <c r="A231">
        <v>2290</v>
      </c>
      <c r="B231">
        <v>1.9331616907199999E-2</v>
      </c>
      <c r="C231">
        <v>500.56677014100001</v>
      </c>
      <c r="D231">
        <v>252900</v>
      </c>
    </row>
    <row r="232" spans="1:4" x14ac:dyDescent="0.3">
      <c r="A232">
        <v>2300</v>
      </c>
      <c r="B232">
        <v>2.0770311808999999E-2</v>
      </c>
      <c r="C232">
        <v>503.41686511900002</v>
      </c>
      <c r="D232">
        <v>254000</v>
      </c>
    </row>
    <row r="233" spans="1:4" x14ac:dyDescent="0.3">
      <c r="A233">
        <v>2310</v>
      </c>
      <c r="B233">
        <v>2.0521897558000001E-2</v>
      </c>
      <c r="C233">
        <v>505.42611454399997</v>
      </c>
      <c r="D233">
        <v>255100</v>
      </c>
    </row>
    <row r="234" spans="1:4" x14ac:dyDescent="0.3">
      <c r="A234">
        <v>2320</v>
      </c>
      <c r="B234">
        <v>2.0503460879900001E-2</v>
      </c>
      <c r="C234">
        <v>507.37943174200001</v>
      </c>
      <c r="D234">
        <v>256200</v>
      </c>
    </row>
    <row r="235" spans="1:4" x14ac:dyDescent="0.3">
      <c r="A235">
        <v>2330</v>
      </c>
      <c r="B235">
        <v>1.93297793046E-2</v>
      </c>
      <c r="C235">
        <v>509.85826180499998</v>
      </c>
      <c r="D235">
        <v>257300</v>
      </c>
    </row>
    <row r="236" spans="1:4" x14ac:dyDescent="0.3">
      <c r="A236">
        <v>2340</v>
      </c>
      <c r="B236">
        <v>1.9338956667000001E-2</v>
      </c>
      <c r="C236">
        <v>512.61878882899998</v>
      </c>
      <c r="D236">
        <v>258400</v>
      </c>
    </row>
    <row r="237" spans="1:4" x14ac:dyDescent="0.3">
      <c r="A237">
        <v>2350</v>
      </c>
      <c r="B237">
        <v>2.01208953399E-2</v>
      </c>
      <c r="C237">
        <v>514.63352826799996</v>
      </c>
      <c r="D237">
        <v>259500</v>
      </c>
    </row>
    <row r="238" spans="1:4" x14ac:dyDescent="0.3">
      <c r="A238">
        <v>2360</v>
      </c>
      <c r="B238">
        <v>1.9561273181999999E-2</v>
      </c>
      <c r="C238">
        <v>516.56832230999999</v>
      </c>
      <c r="D238">
        <v>260600</v>
      </c>
    </row>
    <row r="239" spans="1:4" x14ac:dyDescent="0.3">
      <c r="A239">
        <v>2370</v>
      </c>
      <c r="B239">
        <v>1.93099436962E-2</v>
      </c>
      <c r="C239">
        <v>519.37808132999999</v>
      </c>
      <c r="D239">
        <v>261700</v>
      </c>
    </row>
    <row r="240" spans="1:4" x14ac:dyDescent="0.3">
      <c r="A240">
        <v>2380</v>
      </c>
      <c r="B240">
        <v>2.0076466360799999E-2</v>
      </c>
      <c r="C240">
        <v>522.41522183899997</v>
      </c>
      <c r="D240">
        <v>262800</v>
      </c>
    </row>
    <row r="241" spans="1:4" x14ac:dyDescent="0.3">
      <c r="A241">
        <v>2390</v>
      </c>
      <c r="B241">
        <v>1.7880148209399999E-2</v>
      </c>
      <c r="C241">
        <v>525.16397341499999</v>
      </c>
      <c r="D241">
        <v>263900</v>
      </c>
    </row>
    <row r="242" spans="1:4" x14ac:dyDescent="0.3">
      <c r="A242">
        <v>2400</v>
      </c>
      <c r="B242">
        <v>1.8987559347399999E-2</v>
      </c>
      <c r="C242">
        <v>527.86421151399998</v>
      </c>
      <c r="D242">
        <v>265000</v>
      </c>
    </row>
    <row r="243" spans="1:4" x14ac:dyDescent="0.3">
      <c r="A243">
        <v>2410</v>
      </c>
      <c r="B243">
        <v>1.9722626411000001E-2</v>
      </c>
      <c r="C243">
        <v>530.75069376800002</v>
      </c>
      <c r="D243">
        <v>266100</v>
      </c>
    </row>
    <row r="244" spans="1:4" x14ac:dyDescent="0.3">
      <c r="A244">
        <v>2420</v>
      </c>
      <c r="B244">
        <v>1.9614870279299999E-2</v>
      </c>
      <c r="C244">
        <v>532.88053648499999</v>
      </c>
      <c r="D244">
        <v>267200</v>
      </c>
    </row>
    <row r="245" spans="1:4" x14ac:dyDescent="0.3">
      <c r="A245">
        <v>2430</v>
      </c>
      <c r="B245">
        <v>1.9955205637400001E-2</v>
      </c>
      <c r="C245">
        <v>536.24826646400004</v>
      </c>
      <c r="D245">
        <v>268300</v>
      </c>
    </row>
    <row r="246" spans="1:4" x14ac:dyDescent="0.3">
      <c r="A246">
        <v>2440</v>
      </c>
      <c r="B246">
        <v>1.9215884207499999E-2</v>
      </c>
      <c r="C246">
        <v>547.06535333500005</v>
      </c>
      <c r="D246">
        <v>269400</v>
      </c>
    </row>
    <row r="247" spans="1:4" x14ac:dyDescent="0.3">
      <c r="A247">
        <v>2450</v>
      </c>
      <c r="B247">
        <v>1.8973670849899999E-2</v>
      </c>
      <c r="C247">
        <v>552.65130666000005</v>
      </c>
      <c r="D247">
        <v>270500</v>
      </c>
    </row>
    <row r="248" spans="1:4" x14ac:dyDescent="0.3">
      <c r="A248">
        <v>2460</v>
      </c>
      <c r="B248">
        <v>1.8865067128500002E-2</v>
      </c>
      <c r="C248">
        <v>558.75407994399995</v>
      </c>
      <c r="D248">
        <v>271600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2.05392990963E-2</v>
      </c>
      <c r="C2">
        <v>2.282255272</v>
      </c>
      <c r="D2">
        <v>1000</v>
      </c>
    </row>
    <row r="3" spans="1:4" x14ac:dyDescent="0.3">
      <c r="A3">
        <v>10</v>
      </c>
      <c r="B3">
        <v>1.9505070878200002E-2</v>
      </c>
      <c r="C3">
        <v>4.4215556009999997</v>
      </c>
      <c r="D3">
        <v>2100</v>
      </c>
    </row>
    <row r="4" spans="1:4" x14ac:dyDescent="0.3">
      <c r="A4">
        <v>20</v>
      </c>
      <c r="B4">
        <v>1.8742577926800001E-2</v>
      </c>
      <c r="C4">
        <v>7.944262277</v>
      </c>
      <c r="D4">
        <v>3200</v>
      </c>
    </row>
    <row r="5" spans="1:4" x14ac:dyDescent="0.3">
      <c r="A5">
        <v>30</v>
      </c>
      <c r="B5">
        <v>1.94622485623E-2</v>
      </c>
      <c r="C5">
        <v>10.540019221</v>
      </c>
      <c r="D5">
        <v>4300</v>
      </c>
    </row>
    <row r="6" spans="1:4" x14ac:dyDescent="0.3">
      <c r="A6">
        <v>40</v>
      </c>
      <c r="B6">
        <v>1.9224529734E-2</v>
      </c>
      <c r="C6">
        <v>12.990876149</v>
      </c>
      <c r="D6">
        <v>5400</v>
      </c>
    </row>
    <row r="7" spans="1:4" x14ac:dyDescent="0.3">
      <c r="A7">
        <v>50</v>
      </c>
      <c r="B7">
        <v>1.9464653566700001E-2</v>
      </c>
      <c r="C7">
        <v>15.091312771</v>
      </c>
      <c r="D7">
        <v>6500</v>
      </c>
    </row>
    <row r="8" spans="1:4" x14ac:dyDescent="0.3">
      <c r="A8">
        <v>60</v>
      </c>
      <c r="B8">
        <v>1.9411792920899999E-2</v>
      </c>
      <c r="C8">
        <v>17.059849915000001</v>
      </c>
      <c r="D8">
        <v>7600</v>
      </c>
    </row>
    <row r="9" spans="1:4" x14ac:dyDescent="0.3">
      <c r="A9">
        <v>70</v>
      </c>
      <c r="B9">
        <v>1.9424219048299999E-2</v>
      </c>
      <c r="C9">
        <v>20.703234004999999</v>
      </c>
      <c r="D9">
        <v>8700</v>
      </c>
    </row>
    <row r="10" spans="1:4" x14ac:dyDescent="0.3">
      <c r="A10">
        <v>80</v>
      </c>
      <c r="B10">
        <v>1.9370260298E-2</v>
      </c>
      <c r="C10">
        <v>24.167263758000001</v>
      </c>
      <c r="D10">
        <v>9800</v>
      </c>
    </row>
    <row r="11" spans="1:4" x14ac:dyDescent="0.3">
      <c r="A11">
        <v>90</v>
      </c>
      <c r="B11">
        <v>2.0560276032600001E-2</v>
      </c>
      <c r="C11">
        <v>26.962657256</v>
      </c>
      <c r="D11">
        <v>10900</v>
      </c>
    </row>
    <row r="12" spans="1:4" x14ac:dyDescent="0.3">
      <c r="A12">
        <v>100</v>
      </c>
      <c r="B12">
        <v>1.9666587115300001E-2</v>
      </c>
      <c r="C12">
        <v>30.150518959999999</v>
      </c>
      <c r="D12">
        <v>12000</v>
      </c>
    </row>
    <row r="13" spans="1:4" x14ac:dyDescent="0.3">
      <c r="A13">
        <v>110</v>
      </c>
      <c r="B13">
        <v>1.9302768180800001E-2</v>
      </c>
      <c r="C13">
        <v>32.140641918</v>
      </c>
      <c r="D13">
        <v>13100</v>
      </c>
    </row>
    <row r="14" spans="1:4" x14ac:dyDescent="0.3">
      <c r="A14">
        <v>120</v>
      </c>
      <c r="B14">
        <v>1.88254512712E-2</v>
      </c>
      <c r="C14">
        <v>35.281023965000003</v>
      </c>
      <c r="D14">
        <v>14200</v>
      </c>
    </row>
    <row r="15" spans="1:4" x14ac:dyDescent="0.3">
      <c r="A15">
        <v>130</v>
      </c>
      <c r="B15">
        <v>1.98837512061E-2</v>
      </c>
      <c r="C15">
        <v>38.556826655000002</v>
      </c>
      <c r="D15">
        <v>15300</v>
      </c>
    </row>
    <row r="16" spans="1:4" x14ac:dyDescent="0.3">
      <c r="A16">
        <v>140</v>
      </c>
      <c r="B16">
        <v>1.9001534361400001E-2</v>
      </c>
      <c r="C16">
        <v>41.102576337999999</v>
      </c>
      <c r="D16">
        <v>16400</v>
      </c>
    </row>
    <row r="17" spans="1:4" x14ac:dyDescent="0.3">
      <c r="A17">
        <v>150</v>
      </c>
      <c r="B17">
        <v>1.9547364582400001E-2</v>
      </c>
      <c r="C17">
        <v>43.421413157000003</v>
      </c>
      <c r="D17">
        <v>17500</v>
      </c>
    </row>
    <row r="18" spans="1:4" x14ac:dyDescent="0.3">
      <c r="A18">
        <v>160</v>
      </c>
      <c r="B18">
        <v>2.0085526256300001E-2</v>
      </c>
      <c r="C18">
        <v>46.832589468000002</v>
      </c>
      <c r="D18">
        <v>18600</v>
      </c>
    </row>
    <row r="19" spans="1:4" x14ac:dyDescent="0.3">
      <c r="A19">
        <v>170</v>
      </c>
      <c r="B19">
        <v>2.0095565586300001E-2</v>
      </c>
      <c r="C19">
        <v>50.176775411000001</v>
      </c>
      <c r="D19">
        <v>19700</v>
      </c>
    </row>
    <row r="20" spans="1:4" x14ac:dyDescent="0.3">
      <c r="A20">
        <v>180</v>
      </c>
      <c r="B20">
        <v>2.0372836024200001E-2</v>
      </c>
      <c r="C20">
        <v>53.511552227000003</v>
      </c>
      <c r="D20">
        <v>20800</v>
      </c>
    </row>
    <row r="21" spans="1:4" x14ac:dyDescent="0.3">
      <c r="A21">
        <v>190</v>
      </c>
      <c r="B21">
        <v>1.97936897627E-2</v>
      </c>
      <c r="C21">
        <v>56.606449818000002</v>
      </c>
      <c r="D21">
        <v>21900</v>
      </c>
    </row>
    <row r="22" spans="1:4" x14ac:dyDescent="0.3">
      <c r="A22">
        <v>200</v>
      </c>
      <c r="B22">
        <v>1.95608045934E-2</v>
      </c>
      <c r="C22">
        <v>59.256997798999997</v>
      </c>
      <c r="D22">
        <v>23000</v>
      </c>
    </row>
    <row r="23" spans="1:4" x14ac:dyDescent="0.3">
      <c r="A23">
        <v>210</v>
      </c>
      <c r="B23">
        <v>1.9923422609900002E-2</v>
      </c>
      <c r="C23">
        <v>62.317249343</v>
      </c>
      <c r="D23">
        <v>24100</v>
      </c>
    </row>
    <row r="24" spans="1:4" x14ac:dyDescent="0.3">
      <c r="A24">
        <v>220</v>
      </c>
      <c r="B24">
        <v>2.0822573718599999E-2</v>
      </c>
      <c r="C24">
        <v>65.641207198999993</v>
      </c>
      <c r="D24">
        <v>25200</v>
      </c>
    </row>
    <row r="25" spans="1:4" x14ac:dyDescent="0.3">
      <c r="A25">
        <v>230</v>
      </c>
      <c r="B25">
        <v>1.9131356391500001E-2</v>
      </c>
      <c r="C25">
        <v>68.405251582999995</v>
      </c>
      <c r="D25">
        <v>26300</v>
      </c>
    </row>
    <row r="26" spans="1:4" x14ac:dyDescent="0.3">
      <c r="A26">
        <v>240</v>
      </c>
      <c r="B26">
        <v>1.92823621626E-2</v>
      </c>
      <c r="C26">
        <v>71.508535964999993</v>
      </c>
      <c r="D26">
        <v>27400</v>
      </c>
    </row>
    <row r="27" spans="1:4" x14ac:dyDescent="0.3">
      <c r="A27">
        <v>250</v>
      </c>
      <c r="B27">
        <v>1.8983897497299999E-2</v>
      </c>
      <c r="C27">
        <v>73.611559499999998</v>
      </c>
      <c r="D27">
        <v>28500</v>
      </c>
    </row>
    <row r="28" spans="1:4" x14ac:dyDescent="0.3">
      <c r="A28">
        <v>260</v>
      </c>
      <c r="B28">
        <v>1.9139498109600001E-2</v>
      </c>
      <c r="C28">
        <v>75.647108732999996</v>
      </c>
      <c r="D28">
        <v>29600</v>
      </c>
    </row>
    <row r="29" spans="1:4" x14ac:dyDescent="0.3">
      <c r="A29">
        <v>270</v>
      </c>
      <c r="B29">
        <v>1.9766303000399998E-2</v>
      </c>
      <c r="C29">
        <v>77.689599447999996</v>
      </c>
      <c r="D29">
        <v>30700</v>
      </c>
    </row>
    <row r="30" spans="1:4" x14ac:dyDescent="0.3">
      <c r="A30">
        <v>280</v>
      </c>
      <c r="B30">
        <v>1.81603760392E-2</v>
      </c>
      <c r="C30">
        <v>79.699225966</v>
      </c>
      <c r="D30">
        <v>31800</v>
      </c>
    </row>
    <row r="31" spans="1:4" x14ac:dyDescent="0.3">
      <c r="A31">
        <v>290</v>
      </c>
      <c r="B31">
        <v>1.8984975643800001E-2</v>
      </c>
      <c r="C31">
        <v>81.666822465999999</v>
      </c>
      <c r="D31">
        <v>32900</v>
      </c>
    </row>
    <row r="32" spans="1:4" x14ac:dyDescent="0.3">
      <c r="A32">
        <v>300</v>
      </c>
      <c r="B32">
        <v>1.9947177956100001E-2</v>
      </c>
      <c r="C32">
        <v>83.807529568000007</v>
      </c>
      <c r="D32">
        <v>34000</v>
      </c>
    </row>
    <row r="33" spans="1:4" x14ac:dyDescent="0.3">
      <c r="A33">
        <v>310</v>
      </c>
      <c r="B33">
        <v>1.8947186400799999E-2</v>
      </c>
      <c r="C33">
        <v>85.775587181999995</v>
      </c>
      <c r="D33">
        <v>35100</v>
      </c>
    </row>
    <row r="34" spans="1:4" x14ac:dyDescent="0.3">
      <c r="A34">
        <v>320</v>
      </c>
      <c r="B34">
        <v>2.0387101315099999E-2</v>
      </c>
      <c r="C34">
        <v>87.823876714999997</v>
      </c>
      <c r="D34">
        <v>36200</v>
      </c>
    </row>
    <row r="35" spans="1:4" x14ac:dyDescent="0.3">
      <c r="A35">
        <v>330</v>
      </c>
      <c r="B35">
        <v>1.9096618069799998E-2</v>
      </c>
      <c r="C35">
        <v>89.828738125000001</v>
      </c>
      <c r="D35">
        <v>37300</v>
      </c>
    </row>
    <row r="36" spans="1:4" x14ac:dyDescent="0.3">
      <c r="A36">
        <v>340</v>
      </c>
      <c r="B36">
        <v>2.0875026388800001E-2</v>
      </c>
      <c r="C36">
        <v>91.829389410999994</v>
      </c>
      <c r="D36">
        <v>38400</v>
      </c>
    </row>
    <row r="37" spans="1:4" x14ac:dyDescent="0.3">
      <c r="A37">
        <v>350</v>
      </c>
      <c r="B37">
        <v>1.97654827931E-2</v>
      </c>
      <c r="C37">
        <v>93.865369938000001</v>
      </c>
      <c r="D37">
        <v>39500</v>
      </c>
    </row>
    <row r="38" spans="1:4" x14ac:dyDescent="0.3">
      <c r="A38">
        <v>360</v>
      </c>
      <c r="B38">
        <v>2.0240078722999998E-2</v>
      </c>
      <c r="C38">
        <v>95.850541000000007</v>
      </c>
      <c r="D38">
        <v>40600</v>
      </c>
    </row>
    <row r="39" spans="1:4" x14ac:dyDescent="0.3">
      <c r="A39">
        <v>370</v>
      </c>
      <c r="B39">
        <v>1.9758314406999999E-2</v>
      </c>
      <c r="C39">
        <v>97.849022093000002</v>
      </c>
      <c r="D39">
        <v>41700</v>
      </c>
    </row>
    <row r="40" spans="1:4" x14ac:dyDescent="0.3">
      <c r="A40">
        <v>380</v>
      </c>
      <c r="B40">
        <v>1.9524861550000001E-2</v>
      </c>
      <c r="C40">
        <v>99.917758593000002</v>
      </c>
      <c r="D40">
        <v>42800</v>
      </c>
    </row>
    <row r="41" spans="1:4" x14ac:dyDescent="0.3">
      <c r="A41">
        <v>390</v>
      </c>
      <c r="B41">
        <v>2.03133759184E-2</v>
      </c>
      <c r="C41">
        <v>101.886189159</v>
      </c>
      <c r="D41">
        <v>43900</v>
      </c>
    </row>
    <row r="42" spans="1:4" x14ac:dyDescent="0.3">
      <c r="A42">
        <v>400</v>
      </c>
      <c r="B42">
        <v>1.99949571626E-2</v>
      </c>
      <c r="C42">
        <v>103.928275094</v>
      </c>
      <c r="D42">
        <v>45000</v>
      </c>
    </row>
    <row r="43" spans="1:4" x14ac:dyDescent="0.3">
      <c r="A43">
        <v>410</v>
      </c>
      <c r="B43">
        <v>2.0925894583599999E-2</v>
      </c>
      <c r="C43">
        <v>105.924806643</v>
      </c>
      <c r="D43">
        <v>46100</v>
      </c>
    </row>
    <row r="44" spans="1:4" x14ac:dyDescent="0.3">
      <c r="A44">
        <v>420</v>
      </c>
      <c r="B44">
        <v>2.0652299806100002E-2</v>
      </c>
      <c r="C44">
        <v>107.892050109</v>
      </c>
      <c r="D44">
        <v>47200</v>
      </c>
    </row>
    <row r="45" spans="1:4" x14ac:dyDescent="0.3">
      <c r="A45">
        <v>430</v>
      </c>
      <c r="B45">
        <v>1.9687768202100001E-2</v>
      </c>
      <c r="C45">
        <v>109.94910038800001</v>
      </c>
      <c r="D45">
        <v>48300</v>
      </c>
    </row>
    <row r="46" spans="1:4" x14ac:dyDescent="0.3">
      <c r="A46">
        <v>440</v>
      </c>
      <c r="B46">
        <v>2.0387704900500001E-2</v>
      </c>
      <c r="C46">
        <v>111.95818519700001</v>
      </c>
      <c r="D46">
        <v>49400</v>
      </c>
    </row>
    <row r="47" spans="1:4" x14ac:dyDescent="0.3">
      <c r="A47">
        <v>450</v>
      </c>
      <c r="B47">
        <v>2.1544397717200001E-2</v>
      </c>
      <c r="C47">
        <v>114.02935951000001</v>
      </c>
      <c r="D47">
        <v>50500</v>
      </c>
    </row>
    <row r="48" spans="1:4" x14ac:dyDescent="0.3">
      <c r="A48">
        <v>460</v>
      </c>
      <c r="B48">
        <v>2.01850141204E-2</v>
      </c>
      <c r="C48">
        <v>116.005673895</v>
      </c>
      <c r="D48">
        <v>51600</v>
      </c>
    </row>
    <row r="49" spans="1:4" x14ac:dyDescent="0.3">
      <c r="A49">
        <v>470</v>
      </c>
      <c r="B49">
        <v>1.9871247035000001E-2</v>
      </c>
      <c r="C49">
        <v>118.01758234899999</v>
      </c>
      <c r="D49">
        <v>52700</v>
      </c>
    </row>
    <row r="50" spans="1:4" x14ac:dyDescent="0.3">
      <c r="A50">
        <v>480</v>
      </c>
      <c r="B50">
        <v>1.87985672729E-2</v>
      </c>
      <c r="C50">
        <v>120.09008362900001</v>
      </c>
      <c r="D50">
        <v>53800</v>
      </c>
    </row>
    <row r="51" spans="1:4" x14ac:dyDescent="0.3">
      <c r="A51">
        <v>490</v>
      </c>
      <c r="B51">
        <v>1.92127389889E-2</v>
      </c>
      <c r="C51">
        <v>122.069067225</v>
      </c>
      <c r="D51">
        <v>54900</v>
      </c>
    </row>
    <row r="52" spans="1:4" x14ac:dyDescent="0.3">
      <c r="A52">
        <v>500</v>
      </c>
      <c r="B52">
        <v>1.9730658513100002E-2</v>
      </c>
      <c r="C52">
        <v>124.15235871599999</v>
      </c>
      <c r="D52">
        <v>56000</v>
      </c>
    </row>
    <row r="53" spans="1:4" x14ac:dyDescent="0.3">
      <c r="A53">
        <v>510</v>
      </c>
      <c r="B53">
        <v>1.8417966146300001E-2</v>
      </c>
      <c r="C53">
        <v>126.239625167</v>
      </c>
      <c r="D53">
        <v>57100</v>
      </c>
    </row>
    <row r="54" spans="1:4" x14ac:dyDescent="0.3">
      <c r="A54">
        <v>520</v>
      </c>
      <c r="B54">
        <v>1.9328631293000002E-2</v>
      </c>
      <c r="C54">
        <v>128.248444323</v>
      </c>
      <c r="D54">
        <v>58200</v>
      </c>
    </row>
    <row r="55" spans="1:4" x14ac:dyDescent="0.3">
      <c r="A55">
        <v>530</v>
      </c>
      <c r="B55">
        <v>1.97946503036E-2</v>
      </c>
      <c r="C55">
        <v>130.279766032</v>
      </c>
      <c r="D55">
        <v>59300</v>
      </c>
    </row>
    <row r="56" spans="1:4" x14ac:dyDescent="0.3">
      <c r="A56">
        <v>540</v>
      </c>
      <c r="B56">
        <v>1.9772037396099999E-2</v>
      </c>
      <c r="C56">
        <v>132.28597871299999</v>
      </c>
      <c r="D56">
        <v>60400</v>
      </c>
    </row>
    <row r="57" spans="1:4" x14ac:dyDescent="0.3">
      <c r="A57">
        <v>550</v>
      </c>
      <c r="B57">
        <v>2.04906067399E-2</v>
      </c>
      <c r="C57">
        <v>134.356323831</v>
      </c>
      <c r="D57">
        <v>61500</v>
      </c>
    </row>
    <row r="58" spans="1:4" x14ac:dyDescent="0.3">
      <c r="A58">
        <v>560</v>
      </c>
      <c r="B58">
        <v>1.9812567314699998E-2</v>
      </c>
      <c r="C58">
        <v>136.36095026000001</v>
      </c>
      <c r="D58">
        <v>62600</v>
      </c>
    </row>
    <row r="59" spans="1:4" x14ac:dyDescent="0.3">
      <c r="A59">
        <v>570</v>
      </c>
      <c r="B59">
        <v>2.0635654146899999E-2</v>
      </c>
      <c r="C59">
        <v>138.33365862100001</v>
      </c>
      <c r="D59">
        <v>63700</v>
      </c>
    </row>
    <row r="60" spans="1:4" x14ac:dyDescent="0.3">
      <c r="A60">
        <v>580</v>
      </c>
      <c r="B60">
        <v>1.9938428647499999E-2</v>
      </c>
      <c r="C60">
        <v>140.40748359</v>
      </c>
      <c r="D60">
        <v>64800</v>
      </c>
    </row>
    <row r="61" spans="1:4" x14ac:dyDescent="0.3">
      <c r="A61">
        <v>590</v>
      </c>
      <c r="B61">
        <v>2.02881997786E-2</v>
      </c>
      <c r="C61">
        <v>142.44713637699999</v>
      </c>
      <c r="D61">
        <v>65900</v>
      </c>
    </row>
    <row r="62" spans="1:4" x14ac:dyDescent="0.3">
      <c r="A62">
        <v>600</v>
      </c>
      <c r="B62">
        <v>1.85804871488E-2</v>
      </c>
      <c r="C62">
        <v>144.49137826800001</v>
      </c>
      <c r="D62">
        <v>67000</v>
      </c>
    </row>
    <row r="63" spans="1:4" x14ac:dyDescent="0.3">
      <c r="A63">
        <v>610</v>
      </c>
      <c r="B63">
        <v>2.01618675185E-2</v>
      </c>
      <c r="C63">
        <v>146.48907864899999</v>
      </c>
      <c r="D63">
        <v>68100</v>
      </c>
    </row>
    <row r="64" spans="1:4" x14ac:dyDescent="0.3">
      <c r="A64">
        <v>620</v>
      </c>
      <c r="B64">
        <v>1.901374703E-2</v>
      </c>
      <c r="C64">
        <v>148.48765188900001</v>
      </c>
      <c r="D64">
        <v>69200</v>
      </c>
    </row>
    <row r="65" spans="1:4" x14ac:dyDescent="0.3">
      <c r="A65">
        <v>630</v>
      </c>
      <c r="B65">
        <v>1.8306719073300001E-2</v>
      </c>
      <c r="C65">
        <v>150.56240264600001</v>
      </c>
      <c r="D65">
        <v>70300</v>
      </c>
    </row>
    <row r="66" spans="1:4" x14ac:dyDescent="0.3">
      <c r="A66">
        <v>640</v>
      </c>
      <c r="B66">
        <v>1.9263482775899999E-2</v>
      </c>
      <c r="C66">
        <v>152.533562805</v>
      </c>
      <c r="D66">
        <v>71400</v>
      </c>
    </row>
    <row r="67" spans="1:4" x14ac:dyDescent="0.3">
      <c r="A67">
        <v>650</v>
      </c>
      <c r="B67">
        <v>1.9893683244199999E-2</v>
      </c>
      <c r="C67">
        <v>154.538427982</v>
      </c>
      <c r="D67">
        <v>72500</v>
      </c>
    </row>
    <row r="68" spans="1:4" x14ac:dyDescent="0.3">
      <c r="A68">
        <v>660</v>
      </c>
      <c r="B68">
        <v>1.92897187792E-2</v>
      </c>
      <c r="C68">
        <v>156.58067385300001</v>
      </c>
      <c r="D68">
        <v>73600</v>
      </c>
    </row>
    <row r="69" spans="1:4" x14ac:dyDescent="0.3">
      <c r="A69">
        <v>670</v>
      </c>
      <c r="B69">
        <v>2.0640949799E-2</v>
      </c>
      <c r="C69">
        <v>158.554809713</v>
      </c>
      <c r="D69">
        <v>74700</v>
      </c>
    </row>
    <row r="70" spans="1:4" x14ac:dyDescent="0.3">
      <c r="A70">
        <v>680</v>
      </c>
      <c r="B70">
        <v>2.1237473319599999E-2</v>
      </c>
      <c r="C70">
        <v>160.62535973000001</v>
      </c>
      <c r="D70">
        <v>75800</v>
      </c>
    </row>
    <row r="71" spans="1:4" x14ac:dyDescent="0.3">
      <c r="A71">
        <v>690</v>
      </c>
      <c r="B71">
        <v>2.1191318728300001E-2</v>
      </c>
      <c r="C71">
        <v>162.62188284300001</v>
      </c>
      <c r="D71">
        <v>76900</v>
      </c>
    </row>
    <row r="72" spans="1:4" x14ac:dyDescent="0.3">
      <c r="A72">
        <v>700</v>
      </c>
      <c r="B72">
        <v>1.9067035848599999E-2</v>
      </c>
      <c r="C72">
        <v>164.600905748</v>
      </c>
      <c r="D72">
        <v>78000</v>
      </c>
    </row>
    <row r="73" spans="1:4" x14ac:dyDescent="0.3">
      <c r="A73">
        <v>710</v>
      </c>
      <c r="B73">
        <v>1.8991376374099998E-2</v>
      </c>
      <c r="C73">
        <v>166.638721183</v>
      </c>
      <c r="D73">
        <v>79100</v>
      </c>
    </row>
    <row r="74" spans="1:4" x14ac:dyDescent="0.3">
      <c r="A74">
        <v>720</v>
      </c>
      <c r="B74">
        <v>1.95243585629E-2</v>
      </c>
      <c r="C74">
        <v>168.70759526200001</v>
      </c>
      <c r="D74">
        <v>80200</v>
      </c>
    </row>
    <row r="75" spans="1:4" x14ac:dyDescent="0.3">
      <c r="A75">
        <v>730</v>
      </c>
      <c r="B75">
        <v>1.9257469836300001E-2</v>
      </c>
      <c r="C75">
        <v>170.77744224700001</v>
      </c>
      <c r="D75">
        <v>81300</v>
      </c>
    </row>
    <row r="76" spans="1:4" x14ac:dyDescent="0.3">
      <c r="A76">
        <v>740</v>
      </c>
      <c r="B76">
        <v>1.8621363176500001E-2</v>
      </c>
      <c r="C76">
        <v>172.75240140700001</v>
      </c>
      <c r="D76">
        <v>82400</v>
      </c>
    </row>
    <row r="77" spans="1:4" x14ac:dyDescent="0.3">
      <c r="A77">
        <v>750</v>
      </c>
      <c r="B77">
        <v>1.8919610103200001E-2</v>
      </c>
      <c r="C77">
        <v>174.72671900500001</v>
      </c>
      <c r="D77">
        <v>83500</v>
      </c>
    </row>
    <row r="78" spans="1:4" x14ac:dyDescent="0.3">
      <c r="A78">
        <v>760</v>
      </c>
      <c r="B78">
        <v>2.0924098606900001E-2</v>
      </c>
      <c r="C78">
        <v>176.803483089</v>
      </c>
      <c r="D78">
        <v>84600</v>
      </c>
    </row>
    <row r="79" spans="1:4" x14ac:dyDescent="0.3">
      <c r="A79">
        <v>770</v>
      </c>
      <c r="B79">
        <v>1.9603125065300001E-2</v>
      </c>
      <c r="C79">
        <v>178.77440419800001</v>
      </c>
      <c r="D79">
        <v>85700</v>
      </c>
    </row>
    <row r="80" spans="1:4" x14ac:dyDescent="0.3">
      <c r="A80">
        <v>780</v>
      </c>
      <c r="B80">
        <v>1.9908444171E-2</v>
      </c>
      <c r="C80">
        <v>180.85342775699999</v>
      </c>
      <c r="D80">
        <v>86800</v>
      </c>
    </row>
    <row r="81" spans="1:4" x14ac:dyDescent="0.3">
      <c r="A81">
        <v>790</v>
      </c>
      <c r="B81">
        <v>1.8968133113699999E-2</v>
      </c>
      <c r="C81">
        <v>182.82153903</v>
      </c>
      <c r="D81">
        <v>87900</v>
      </c>
    </row>
    <row r="82" spans="1:4" x14ac:dyDescent="0.3">
      <c r="A82">
        <v>800</v>
      </c>
      <c r="B82">
        <v>2.00279425768E-2</v>
      </c>
      <c r="C82">
        <v>184.79549857399999</v>
      </c>
      <c r="D82">
        <v>89000</v>
      </c>
    </row>
    <row r="83" spans="1:4" x14ac:dyDescent="0.3">
      <c r="A83">
        <v>810</v>
      </c>
      <c r="B83">
        <v>2.1819973383699998E-2</v>
      </c>
      <c r="C83">
        <v>188.16619994499999</v>
      </c>
      <c r="D83">
        <v>90100</v>
      </c>
    </row>
    <row r="84" spans="1:4" x14ac:dyDescent="0.3">
      <c r="A84">
        <v>820</v>
      </c>
      <c r="B84">
        <v>2.0255154918499999E-2</v>
      </c>
      <c r="C84">
        <v>190.78968086399999</v>
      </c>
      <c r="D84">
        <v>91200</v>
      </c>
    </row>
    <row r="85" spans="1:4" x14ac:dyDescent="0.3">
      <c r="A85">
        <v>830</v>
      </c>
      <c r="B85">
        <v>2.00167069774E-2</v>
      </c>
      <c r="C85">
        <v>192.879399089</v>
      </c>
      <c r="D85">
        <v>92300</v>
      </c>
    </row>
    <row r="86" spans="1:4" x14ac:dyDescent="0.3">
      <c r="A86">
        <v>840</v>
      </c>
      <c r="B86">
        <v>2.0373522121399999E-2</v>
      </c>
      <c r="C86">
        <v>194.979618483</v>
      </c>
      <c r="D86">
        <v>93400</v>
      </c>
    </row>
    <row r="87" spans="1:4" x14ac:dyDescent="0.3">
      <c r="A87">
        <v>850</v>
      </c>
      <c r="B87">
        <v>1.9534352685499998E-2</v>
      </c>
      <c r="C87">
        <v>197.18108860999999</v>
      </c>
      <c r="D87">
        <v>94500</v>
      </c>
    </row>
    <row r="88" spans="1:4" x14ac:dyDescent="0.3">
      <c r="A88">
        <v>860</v>
      </c>
      <c r="B88">
        <v>2.02811387663E-2</v>
      </c>
      <c r="C88">
        <v>199.82687826399999</v>
      </c>
      <c r="D88">
        <v>95600</v>
      </c>
    </row>
    <row r="89" spans="1:4" x14ac:dyDescent="0.3">
      <c r="A89">
        <v>870</v>
      </c>
      <c r="B89">
        <v>2.05808081717E-2</v>
      </c>
      <c r="C89">
        <v>202.224838482</v>
      </c>
      <c r="D89">
        <v>96700</v>
      </c>
    </row>
    <row r="90" spans="1:4" x14ac:dyDescent="0.3">
      <c r="A90">
        <v>880</v>
      </c>
      <c r="B90">
        <v>1.8561060132300002E-2</v>
      </c>
      <c r="C90">
        <v>204.60147001499999</v>
      </c>
      <c r="D90">
        <v>97800</v>
      </c>
    </row>
    <row r="91" spans="1:4" x14ac:dyDescent="0.3">
      <c r="A91">
        <v>890</v>
      </c>
      <c r="B91">
        <v>1.8840781763100001E-2</v>
      </c>
      <c r="C91">
        <v>206.62428762100001</v>
      </c>
      <c r="D91">
        <v>98900</v>
      </c>
    </row>
    <row r="92" spans="1:4" x14ac:dyDescent="0.3">
      <c r="A92">
        <v>900</v>
      </c>
      <c r="B92">
        <v>2.0797946609200001E-2</v>
      </c>
      <c r="C92">
        <v>208.73929974399999</v>
      </c>
      <c r="D92">
        <v>100000</v>
      </c>
    </row>
    <row r="93" spans="1:4" x14ac:dyDescent="0.3">
      <c r="A93">
        <v>910</v>
      </c>
      <c r="B93">
        <v>2.0335152305799999E-2</v>
      </c>
      <c r="C93">
        <v>211.00998163200001</v>
      </c>
      <c r="D93">
        <v>101100</v>
      </c>
    </row>
    <row r="94" spans="1:4" x14ac:dyDescent="0.3">
      <c r="A94">
        <v>920</v>
      </c>
      <c r="B94">
        <v>1.97200144796E-2</v>
      </c>
      <c r="C94">
        <v>213.031710307</v>
      </c>
      <c r="D94">
        <v>102200</v>
      </c>
    </row>
    <row r="95" spans="1:4" x14ac:dyDescent="0.3">
      <c r="A95">
        <v>930</v>
      </c>
      <c r="B95">
        <v>1.92820455965E-2</v>
      </c>
      <c r="C95">
        <v>215.09043968200001</v>
      </c>
      <c r="D95">
        <v>103300</v>
      </c>
    </row>
    <row r="96" spans="1:4" x14ac:dyDescent="0.3">
      <c r="A96">
        <v>940</v>
      </c>
      <c r="B96">
        <v>1.84530368982E-2</v>
      </c>
      <c r="C96">
        <v>217.20368882599999</v>
      </c>
      <c r="D96">
        <v>104400</v>
      </c>
    </row>
    <row r="97" spans="1:4" x14ac:dyDescent="0.3">
      <c r="A97">
        <v>950</v>
      </c>
      <c r="B97">
        <v>2.04399935901E-2</v>
      </c>
      <c r="C97">
        <v>219.69144175599999</v>
      </c>
      <c r="D97">
        <v>105500</v>
      </c>
    </row>
    <row r="98" spans="1:4" x14ac:dyDescent="0.3">
      <c r="A98">
        <v>960</v>
      </c>
      <c r="B98">
        <v>1.9072882578500001E-2</v>
      </c>
      <c r="C98">
        <v>221.96497868099999</v>
      </c>
      <c r="D98">
        <v>106600</v>
      </c>
    </row>
    <row r="99" spans="1:4" x14ac:dyDescent="0.3">
      <c r="A99">
        <v>970</v>
      </c>
      <c r="B99">
        <v>1.9742132622099999E-2</v>
      </c>
      <c r="C99">
        <v>224.45350561000001</v>
      </c>
      <c r="D99">
        <v>107700</v>
      </c>
    </row>
    <row r="100" spans="1:4" x14ac:dyDescent="0.3">
      <c r="A100">
        <v>980</v>
      </c>
      <c r="B100">
        <v>2.0704323137600001E-2</v>
      </c>
      <c r="C100">
        <v>226.87399140700001</v>
      </c>
      <c r="D100">
        <v>108800</v>
      </c>
    </row>
    <row r="101" spans="1:4" x14ac:dyDescent="0.3">
      <c r="A101">
        <v>990</v>
      </c>
      <c r="B101">
        <v>1.8627584707499999E-2</v>
      </c>
      <c r="C101">
        <v>229.265321032</v>
      </c>
      <c r="D101">
        <v>109900</v>
      </c>
    </row>
    <row r="102" spans="1:4" x14ac:dyDescent="0.3">
      <c r="A102">
        <v>1000</v>
      </c>
      <c r="B102">
        <v>1.9204575220600002E-2</v>
      </c>
      <c r="C102">
        <v>232.37871282500001</v>
      </c>
      <c r="D102">
        <v>111000</v>
      </c>
    </row>
    <row r="103" spans="1:4" x14ac:dyDescent="0.3">
      <c r="A103">
        <v>1010</v>
      </c>
      <c r="B103">
        <v>1.8757746761200001E-2</v>
      </c>
      <c r="C103">
        <v>235.78608056300001</v>
      </c>
      <c r="D103">
        <v>112100</v>
      </c>
    </row>
    <row r="104" spans="1:4" x14ac:dyDescent="0.3">
      <c r="A104">
        <v>1020</v>
      </c>
      <c r="B104">
        <v>2.0640562245999999E-2</v>
      </c>
      <c r="C104">
        <v>238.86111295200001</v>
      </c>
      <c r="D104">
        <v>113200</v>
      </c>
    </row>
    <row r="105" spans="1:4" x14ac:dyDescent="0.3">
      <c r="A105">
        <v>1030</v>
      </c>
      <c r="B105">
        <v>1.93782816329E-2</v>
      </c>
      <c r="C105">
        <v>241.707536971</v>
      </c>
      <c r="D105">
        <v>114300</v>
      </c>
    </row>
    <row r="106" spans="1:4" x14ac:dyDescent="0.3">
      <c r="A106">
        <v>1040</v>
      </c>
      <c r="B106">
        <v>2.1078465439899999E-2</v>
      </c>
      <c r="C106">
        <v>244.32519893400001</v>
      </c>
      <c r="D106">
        <v>115400</v>
      </c>
    </row>
    <row r="107" spans="1:4" x14ac:dyDescent="0.3">
      <c r="A107">
        <v>1050</v>
      </c>
      <c r="B107">
        <v>2.0914934631300001E-2</v>
      </c>
      <c r="C107">
        <v>248.12783873699999</v>
      </c>
      <c r="D107">
        <v>116500</v>
      </c>
    </row>
    <row r="108" spans="1:4" x14ac:dyDescent="0.3">
      <c r="A108">
        <v>1060</v>
      </c>
      <c r="B108">
        <v>1.9672089750899999E-2</v>
      </c>
      <c r="C108">
        <v>251.50840680799999</v>
      </c>
      <c r="D108">
        <v>117600</v>
      </c>
    </row>
    <row r="109" spans="1:4" x14ac:dyDescent="0.3">
      <c r="A109">
        <v>1070</v>
      </c>
      <c r="B109">
        <v>2.0985909988200002E-2</v>
      </c>
      <c r="C109">
        <v>254.76936954999999</v>
      </c>
      <c r="D109">
        <v>118700</v>
      </c>
    </row>
    <row r="110" spans="1:4" x14ac:dyDescent="0.3">
      <c r="A110">
        <v>1080</v>
      </c>
      <c r="B110">
        <v>2.0303877887900001E-2</v>
      </c>
      <c r="C110">
        <v>258.05170496800002</v>
      </c>
      <c r="D110">
        <v>119800</v>
      </c>
    </row>
    <row r="111" spans="1:4" x14ac:dyDescent="0.3">
      <c r="A111">
        <v>1090</v>
      </c>
      <c r="B111">
        <v>1.92086917282E-2</v>
      </c>
      <c r="C111">
        <v>260.563344508</v>
      </c>
      <c r="D111">
        <v>120900</v>
      </c>
    </row>
    <row r="112" spans="1:4" x14ac:dyDescent="0.3">
      <c r="A112">
        <v>1100</v>
      </c>
      <c r="B112">
        <v>1.9791995192099999E-2</v>
      </c>
      <c r="C112">
        <v>263.18650209899999</v>
      </c>
      <c r="D112">
        <v>122000</v>
      </c>
    </row>
    <row r="113" spans="1:4" x14ac:dyDescent="0.3">
      <c r="A113">
        <v>1110</v>
      </c>
      <c r="B113">
        <v>1.9884310869800002E-2</v>
      </c>
      <c r="C113">
        <v>266.14328808599998</v>
      </c>
      <c r="D113">
        <v>123100</v>
      </c>
    </row>
    <row r="114" spans="1:4" x14ac:dyDescent="0.3">
      <c r="A114">
        <v>1120</v>
      </c>
      <c r="B114">
        <v>2.1083439821899998E-2</v>
      </c>
      <c r="C114">
        <v>269.50885532500001</v>
      </c>
      <c r="D114">
        <v>124200</v>
      </c>
    </row>
    <row r="115" spans="1:4" x14ac:dyDescent="0.3">
      <c r="A115">
        <v>1130</v>
      </c>
      <c r="B115">
        <v>2.0172567861599999E-2</v>
      </c>
      <c r="C115">
        <v>272.46138646000003</v>
      </c>
      <c r="D115">
        <v>125300</v>
      </c>
    </row>
    <row r="116" spans="1:4" x14ac:dyDescent="0.3">
      <c r="A116">
        <v>1140</v>
      </c>
      <c r="B116">
        <v>2.0307470171999999E-2</v>
      </c>
      <c r="C116">
        <v>275.602283011</v>
      </c>
      <c r="D116">
        <v>126400</v>
      </c>
    </row>
    <row r="117" spans="1:4" x14ac:dyDescent="0.3">
      <c r="A117">
        <v>1150</v>
      </c>
      <c r="B117">
        <v>1.9513589958999999E-2</v>
      </c>
      <c r="C117">
        <v>278.096453811</v>
      </c>
      <c r="D117">
        <v>127500</v>
      </c>
    </row>
    <row r="118" spans="1:4" x14ac:dyDescent="0.3">
      <c r="A118">
        <v>1160</v>
      </c>
      <c r="B118">
        <v>2.11818238496E-2</v>
      </c>
      <c r="C118">
        <v>281.78322758100001</v>
      </c>
      <c r="D118">
        <v>128600</v>
      </c>
    </row>
    <row r="119" spans="1:4" x14ac:dyDescent="0.3">
      <c r="A119">
        <v>1170</v>
      </c>
      <c r="B119">
        <v>1.9379144862999999E-2</v>
      </c>
      <c r="C119">
        <v>284.73442046899999</v>
      </c>
      <c r="D119">
        <v>129700</v>
      </c>
    </row>
    <row r="120" spans="1:4" x14ac:dyDescent="0.3">
      <c r="A120">
        <v>1180</v>
      </c>
      <c r="B120">
        <v>2.05405321066E-2</v>
      </c>
      <c r="C120">
        <v>288.17891761700002</v>
      </c>
      <c r="D120">
        <v>130800</v>
      </c>
    </row>
    <row r="121" spans="1:4" x14ac:dyDescent="0.3">
      <c r="A121">
        <v>1190</v>
      </c>
      <c r="B121">
        <v>1.9745429066199999E-2</v>
      </c>
      <c r="C121">
        <v>291.44504240100002</v>
      </c>
      <c r="D121">
        <v>131900</v>
      </c>
    </row>
    <row r="122" spans="1:4" x14ac:dyDescent="0.3">
      <c r="A122">
        <v>1200</v>
      </c>
      <c r="B122">
        <v>2.1027478189500001E-2</v>
      </c>
      <c r="C122">
        <v>293.47858032800002</v>
      </c>
      <c r="D122">
        <v>133000</v>
      </c>
    </row>
    <row r="123" spans="1:4" x14ac:dyDescent="0.3">
      <c r="A123">
        <v>1210</v>
      </c>
      <c r="B123">
        <v>1.9348989595100001E-2</v>
      </c>
      <c r="C123">
        <v>295.60627689</v>
      </c>
      <c r="D123">
        <v>134100</v>
      </c>
    </row>
    <row r="124" spans="1:4" x14ac:dyDescent="0.3">
      <c r="A124">
        <v>1220</v>
      </c>
      <c r="B124">
        <v>1.9851833056299999E-2</v>
      </c>
      <c r="C124">
        <v>298.36245192899997</v>
      </c>
      <c r="D124">
        <v>135200</v>
      </c>
    </row>
    <row r="125" spans="1:4" x14ac:dyDescent="0.3">
      <c r="A125">
        <v>1230</v>
      </c>
      <c r="B125">
        <v>1.8572650954E-2</v>
      </c>
      <c r="C125">
        <v>301.81108678999999</v>
      </c>
      <c r="D125">
        <v>136300</v>
      </c>
    </row>
    <row r="126" spans="1:4" x14ac:dyDescent="0.3">
      <c r="A126">
        <v>1240</v>
      </c>
      <c r="B126">
        <v>1.89816122195E-2</v>
      </c>
      <c r="C126">
        <v>304.67125242499998</v>
      </c>
      <c r="D126">
        <v>137400</v>
      </c>
    </row>
    <row r="127" spans="1:4" x14ac:dyDescent="0.3">
      <c r="A127">
        <v>1250</v>
      </c>
      <c r="B127">
        <v>1.9330656280899999E-2</v>
      </c>
      <c r="C127">
        <v>306.98607815700001</v>
      </c>
      <c r="D127">
        <v>138500</v>
      </c>
    </row>
    <row r="128" spans="1:4" x14ac:dyDescent="0.3">
      <c r="A128">
        <v>1260</v>
      </c>
      <c r="B128">
        <v>1.9263830785500001E-2</v>
      </c>
      <c r="C128">
        <v>310.25458628299998</v>
      </c>
      <c r="D128">
        <v>139600</v>
      </c>
    </row>
    <row r="129" spans="1:4" x14ac:dyDescent="0.3">
      <c r="A129">
        <v>1270</v>
      </c>
      <c r="B129">
        <v>1.9732987408800001E-2</v>
      </c>
      <c r="C129">
        <v>313.36411465999998</v>
      </c>
      <c r="D129">
        <v>140700</v>
      </c>
    </row>
    <row r="130" spans="1:4" x14ac:dyDescent="0.3">
      <c r="A130">
        <v>1280</v>
      </c>
      <c r="B130">
        <v>1.9584802963100001E-2</v>
      </c>
      <c r="C130">
        <v>315.330980657</v>
      </c>
      <c r="D130">
        <v>141800</v>
      </c>
    </row>
    <row r="131" spans="1:4" x14ac:dyDescent="0.3">
      <c r="A131">
        <v>1290</v>
      </c>
      <c r="B131">
        <v>1.9777967075199999E-2</v>
      </c>
      <c r="C131">
        <v>317.87365151900002</v>
      </c>
      <c r="D131">
        <v>142900</v>
      </c>
    </row>
    <row r="132" spans="1:4" x14ac:dyDescent="0.3">
      <c r="A132">
        <v>1300</v>
      </c>
      <c r="B132">
        <v>2.07867288592E-2</v>
      </c>
      <c r="C132">
        <v>320.38445682700001</v>
      </c>
      <c r="D132">
        <v>144000</v>
      </c>
    </row>
    <row r="133" spans="1:4" x14ac:dyDescent="0.3">
      <c r="A133">
        <v>1310</v>
      </c>
      <c r="B133">
        <v>1.9819482142000001E-2</v>
      </c>
      <c r="C133">
        <v>322.87424449899999</v>
      </c>
      <c r="D133">
        <v>145100</v>
      </c>
    </row>
    <row r="134" spans="1:4" x14ac:dyDescent="0.3">
      <c r="A134">
        <v>1320</v>
      </c>
      <c r="B134">
        <v>1.9681644178800001E-2</v>
      </c>
      <c r="C134">
        <v>325.302062363</v>
      </c>
      <c r="D134">
        <v>146200</v>
      </c>
    </row>
    <row r="135" spans="1:4" x14ac:dyDescent="0.3">
      <c r="A135">
        <v>1330</v>
      </c>
      <c r="B135">
        <v>2.0323419342599999E-2</v>
      </c>
      <c r="C135">
        <v>327.74135076599998</v>
      </c>
      <c r="D135">
        <v>147300</v>
      </c>
    </row>
    <row r="136" spans="1:4" x14ac:dyDescent="0.3">
      <c r="A136">
        <v>1340</v>
      </c>
      <c r="B136">
        <v>2.01451820564E-2</v>
      </c>
      <c r="C136">
        <v>330.99667482799998</v>
      </c>
      <c r="D136">
        <v>148400</v>
      </c>
    </row>
    <row r="137" spans="1:4" x14ac:dyDescent="0.3">
      <c r="A137">
        <v>1350</v>
      </c>
      <c r="B137">
        <v>2.1294343302900001E-2</v>
      </c>
      <c r="C137">
        <v>333.52329049000002</v>
      </c>
      <c r="D137">
        <v>149500</v>
      </c>
    </row>
    <row r="138" spans="1:4" x14ac:dyDescent="0.3">
      <c r="A138">
        <v>1360</v>
      </c>
      <c r="B138">
        <v>2.05656594521E-2</v>
      </c>
      <c r="C138">
        <v>336.40156962399999</v>
      </c>
      <c r="D138">
        <v>150600</v>
      </c>
    </row>
    <row r="139" spans="1:4" x14ac:dyDescent="0.3">
      <c r="A139">
        <v>1370</v>
      </c>
      <c r="B139">
        <v>2.1881399869E-2</v>
      </c>
      <c r="C139">
        <v>339.18128656099998</v>
      </c>
      <c r="D139">
        <v>151700</v>
      </c>
    </row>
    <row r="140" spans="1:4" x14ac:dyDescent="0.3">
      <c r="A140">
        <v>1380</v>
      </c>
      <c r="B140">
        <v>2.07462701599E-2</v>
      </c>
      <c r="C140">
        <v>341.88420074700002</v>
      </c>
      <c r="D140">
        <v>152800</v>
      </c>
    </row>
    <row r="141" spans="1:4" x14ac:dyDescent="0.3">
      <c r="A141">
        <v>1390</v>
      </c>
      <c r="B141">
        <v>1.9654601498699999E-2</v>
      </c>
      <c r="C141">
        <v>344.22423041399998</v>
      </c>
      <c r="D141">
        <v>153900</v>
      </c>
    </row>
    <row r="142" spans="1:4" x14ac:dyDescent="0.3">
      <c r="A142">
        <v>1400</v>
      </c>
      <c r="B142">
        <v>1.99192331424E-2</v>
      </c>
      <c r="C142">
        <v>346.83971505</v>
      </c>
      <c r="D142">
        <v>155000</v>
      </c>
    </row>
    <row r="143" spans="1:4" x14ac:dyDescent="0.3">
      <c r="A143">
        <v>1410</v>
      </c>
      <c r="B143">
        <v>1.9950075235999998E-2</v>
      </c>
      <c r="C143">
        <v>349.54990368199998</v>
      </c>
      <c r="D143">
        <v>156100</v>
      </c>
    </row>
    <row r="144" spans="1:4" x14ac:dyDescent="0.3">
      <c r="A144">
        <v>1420</v>
      </c>
      <c r="B144">
        <v>2.0970066253900001E-2</v>
      </c>
      <c r="C144">
        <v>352.32031394400002</v>
      </c>
      <c r="D144">
        <v>157200</v>
      </c>
    </row>
    <row r="145" spans="1:4" x14ac:dyDescent="0.3">
      <c r="A145">
        <v>1430</v>
      </c>
      <c r="B145">
        <v>2.04277970618E-2</v>
      </c>
      <c r="C145">
        <v>354.73138909300002</v>
      </c>
      <c r="D145">
        <v>158300</v>
      </c>
    </row>
    <row r="146" spans="1:4" x14ac:dyDescent="0.3">
      <c r="A146">
        <v>1440</v>
      </c>
      <c r="B146">
        <v>1.9082888598199999E-2</v>
      </c>
      <c r="C146">
        <v>358.11837207299999</v>
      </c>
      <c r="D146">
        <v>159400</v>
      </c>
    </row>
    <row r="147" spans="1:4" x14ac:dyDescent="0.3">
      <c r="A147">
        <v>1450</v>
      </c>
      <c r="B147">
        <v>1.9144232137099999E-2</v>
      </c>
      <c r="C147">
        <v>364.37607951699999</v>
      </c>
      <c r="D147">
        <v>160500</v>
      </c>
    </row>
    <row r="148" spans="1:4" x14ac:dyDescent="0.3">
      <c r="A148">
        <v>1460</v>
      </c>
      <c r="B148">
        <v>2.06246229669E-2</v>
      </c>
      <c r="C148">
        <v>369.71567684399997</v>
      </c>
      <c r="D148">
        <v>161600</v>
      </c>
    </row>
    <row r="149" spans="1:4" x14ac:dyDescent="0.3">
      <c r="A149">
        <v>1470</v>
      </c>
      <c r="B149">
        <v>2.0699557818300001E-2</v>
      </c>
      <c r="C149">
        <v>378.36037255999997</v>
      </c>
      <c r="D149">
        <v>162700</v>
      </c>
    </row>
    <row r="150" spans="1:4" x14ac:dyDescent="0.3">
      <c r="A150">
        <v>1480</v>
      </c>
      <c r="B150">
        <v>2.0444228231600001E-2</v>
      </c>
      <c r="C150">
        <v>385.243977223</v>
      </c>
      <c r="D150">
        <v>163800</v>
      </c>
    </row>
    <row r="151" spans="1:4" x14ac:dyDescent="0.3">
      <c r="A151">
        <v>1490</v>
      </c>
      <c r="B151">
        <v>2.1226289605799999E-2</v>
      </c>
      <c r="C151">
        <v>390.807153567</v>
      </c>
      <c r="D151">
        <v>164900</v>
      </c>
    </row>
    <row r="152" spans="1:4" x14ac:dyDescent="0.3">
      <c r="A152">
        <v>1500</v>
      </c>
      <c r="B152">
        <v>1.95323497315E-2</v>
      </c>
      <c r="C152">
        <v>394.39151312299998</v>
      </c>
      <c r="D152">
        <v>166000</v>
      </c>
    </row>
    <row r="153" spans="1:4" x14ac:dyDescent="0.3">
      <c r="A153">
        <v>1510</v>
      </c>
      <c r="B153">
        <v>2.05519099755E-2</v>
      </c>
      <c r="C153">
        <v>397.18002149199998</v>
      </c>
      <c r="D153">
        <v>167100</v>
      </c>
    </row>
    <row r="154" spans="1:4" x14ac:dyDescent="0.3">
      <c r="A154">
        <v>1520</v>
      </c>
      <c r="B154">
        <v>2.0160252886800002E-2</v>
      </c>
      <c r="C154">
        <v>399.18774096499999</v>
      </c>
      <c r="D154">
        <v>168200</v>
      </c>
    </row>
    <row r="155" spans="1:4" x14ac:dyDescent="0.3">
      <c r="A155">
        <v>1530</v>
      </c>
      <c r="B155">
        <v>1.99438381421E-2</v>
      </c>
      <c r="C155">
        <v>401.172249282</v>
      </c>
      <c r="D155">
        <v>169300</v>
      </c>
    </row>
    <row r="156" spans="1:4" x14ac:dyDescent="0.3">
      <c r="A156">
        <v>1540</v>
      </c>
      <c r="B156">
        <v>2.0011938729800002E-2</v>
      </c>
      <c r="C156">
        <v>403.202251929</v>
      </c>
      <c r="D156">
        <v>170400</v>
      </c>
    </row>
    <row r="157" spans="1:4" x14ac:dyDescent="0.3">
      <c r="A157">
        <v>1550</v>
      </c>
      <c r="B157">
        <v>1.9650058936200001E-2</v>
      </c>
      <c r="C157">
        <v>405.18169115000001</v>
      </c>
      <c r="D157">
        <v>171500</v>
      </c>
    </row>
    <row r="158" spans="1:4" x14ac:dyDescent="0.3">
      <c r="A158">
        <v>1560</v>
      </c>
      <c r="B158">
        <v>1.9138548850199999E-2</v>
      </c>
      <c r="C158">
        <v>407.184777403</v>
      </c>
      <c r="D158">
        <v>172600</v>
      </c>
    </row>
    <row r="159" spans="1:4" x14ac:dyDescent="0.3">
      <c r="A159">
        <v>1570</v>
      </c>
      <c r="B159">
        <v>2.0340123534199998E-2</v>
      </c>
      <c r="C159">
        <v>409.24423136299998</v>
      </c>
      <c r="D159">
        <v>173700</v>
      </c>
    </row>
    <row r="160" spans="1:4" x14ac:dyDescent="0.3">
      <c r="A160">
        <v>1580</v>
      </c>
      <c r="B160">
        <v>2.0052163029200001E-2</v>
      </c>
      <c r="C160">
        <v>411.26574616400001</v>
      </c>
      <c r="D160">
        <v>174800</v>
      </c>
    </row>
    <row r="161" spans="1:4" x14ac:dyDescent="0.3">
      <c r="A161">
        <v>1590</v>
      </c>
      <c r="B161">
        <v>1.8964163124699999E-2</v>
      </c>
      <c r="C161">
        <v>413.31843381700003</v>
      </c>
      <c r="D161">
        <v>175900</v>
      </c>
    </row>
    <row r="162" spans="1:4" x14ac:dyDescent="0.3">
      <c r="A162">
        <v>1600</v>
      </c>
      <c r="B162">
        <v>1.89988157458E-2</v>
      </c>
      <c r="C162">
        <v>415.386675346</v>
      </c>
      <c r="D162">
        <v>177000</v>
      </c>
    </row>
    <row r="163" spans="1:4" x14ac:dyDescent="0.3">
      <c r="A163">
        <v>1610</v>
      </c>
      <c r="B163">
        <v>2.1402285163399998E-2</v>
      </c>
      <c r="C163">
        <v>417.40302981899998</v>
      </c>
      <c r="D163">
        <v>178100</v>
      </c>
    </row>
    <row r="164" spans="1:4" x14ac:dyDescent="0.3">
      <c r="A164">
        <v>1620</v>
      </c>
      <c r="B164">
        <v>1.9800850207600001E-2</v>
      </c>
      <c r="C164">
        <v>419.41384759900001</v>
      </c>
      <c r="D164">
        <v>179200</v>
      </c>
    </row>
    <row r="165" spans="1:4" x14ac:dyDescent="0.3">
      <c r="A165">
        <v>1630</v>
      </c>
      <c r="B165">
        <v>1.9464217904600001E-2</v>
      </c>
      <c r="C165">
        <v>421.44119440200001</v>
      </c>
      <c r="D165">
        <v>180300</v>
      </c>
    </row>
    <row r="166" spans="1:4" x14ac:dyDescent="0.3">
      <c r="A166">
        <v>1640</v>
      </c>
      <c r="B166">
        <v>1.9951821980699998E-2</v>
      </c>
      <c r="C166">
        <v>423.46004021200002</v>
      </c>
      <c r="D166">
        <v>181400</v>
      </c>
    </row>
    <row r="167" spans="1:4" x14ac:dyDescent="0.3">
      <c r="A167">
        <v>1650</v>
      </c>
      <c r="B167">
        <v>2.1089820411999999E-2</v>
      </c>
      <c r="C167">
        <v>425.44356951200001</v>
      </c>
      <c r="D167">
        <v>182500</v>
      </c>
    </row>
    <row r="168" spans="1:4" x14ac:dyDescent="0.3">
      <c r="A168">
        <v>1660</v>
      </c>
      <c r="B168">
        <v>1.9373656804400001E-2</v>
      </c>
      <c r="C168">
        <v>427.42836418299999</v>
      </c>
      <c r="D168">
        <v>183600</v>
      </c>
    </row>
    <row r="169" spans="1:4" x14ac:dyDescent="0.3">
      <c r="A169">
        <v>1670</v>
      </c>
      <c r="B169">
        <v>1.9559041059700001E-2</v>
      </c>
      <c r="C169">
        <v>429.43916300500001</v>
      </c>
      <c r="D169">
        <v>184700</v>
      </c>
    </row>
    <row r="170" spans="1:4" x14ac:dyDescent="0.3">
      <c r="A170">
        <v>1680</v>
      </c>
      <c r="B170">
        <v>2.03023463498E-2</v>
      </c>
      <c r="C170">
        <v>431.42137792300002</v>
      </c>
      <c r="D170">
        <v>185800</v>
      </c>
    </row>
    <row r="171" spans="1:4" x14ac:dyDescent="0.3">
      <c r="A171">
        <v>1690</v>
      </c>
      <c r="B171">
        <v>2.2266098927099999E-2</v>
      </c>
      <c r="C171">
        <v>433.40587241200001</v>
      </c>
      <c r="D171">
        <v>186900</v>
      </c>
    </row>
    <row r="172" spans="1:4" x14ac:dyDescent="0.3">
      <c r="A172">
        <v>1700</v>
      </c>
      <c r="B172">
        <v>2.02152439839E-2</v>
      </c>
      <c r="C172">
        <v>435.464944452</v>
      </c>
      <c r="D172">
        <v>188000</v>
      </c>
    </row>
    <row r="173" spans="1:4" x14ac:dyDescent="0.3">
      <c r="A173">
        <v>1710</v>
      </c>
      <c r="B173">
        <v>1.9426270560999999E-2</v>
      </c>
      <c r="C173">
        <v>437.597442441</v>
      </c>
      <c r="D173">
        <v>189100</v>
      </c>
    </row>
    <row r="174" spans="1:4" x14ac:dyDescent="0.3">
      <c r="A174">
        <v>1720</v>
      </c>
      <c r="B174">
        <v>2.0006840468200001E-2</v>
      </c>
      <c r="C174">
        <v>439.78557667299998</v>
      </c>
      <c r="D174">
        <v>190200</v>
      </c>
    </row>
    <row r="175" spans="1:4" x14ac:dyDescent="0.3">
      <c r="A175">
        <v>1730</v>
      </c>
      <c r="B175">
        <v>1.94022005996E-2</v>
      </c>
      <c r="C175">
        <v>441.899233799</v>
      </c>
      <c r="D175">
        <v>191300</v>
      </c>
    </row>
    <row r="176" spans="1:4" x14ac:dyDescent="0.3">
      <c r="A176">
        <v>1740</v>
      </c>
      <c r="B176">
        <v>2.0098672505600001E-2</v>
      </c>
      <c r="C176">
        <v>443.96378094400001</v>
      </c>
      <c r="D176">
        <v>192400</v>
      </c>
    </row>
    <row r="177" spans="1:4" x14ac:dyDescent="0.3">
      <c r="A177">
        <v>1750</v>
      </c>
      <c r="B177">
        <v>1.91403274112E-2</v>
      </c>
      <c r="C177">
        <v>445.98803624300001</v>
      </c>
      <c r="D177">
        <v>193500</v>
      </c>
    </row>
    <row r="178" spans="1:4" x14ac:dyDescent="0.3">
      <c r="A178">
        <v>1760</v>
      </c>
      <c r="B178">
        <v>1.9257389245800002E-2</v>
      </c>
      <c r="C178">
        <v>447.99878587500001</v>
      </c>
      <c r="D178">
        <v>194600</v>
      </c>
    </row>
    <row r="179" spans="1:4" x14ac:dyDescent="0.3">
      <c r="A179">
        <v>1770</v>
      </c>
      <c r="B179">
        <v>2.0597705895900001E-2</v>
      </c>
      <c r="C179">
        <v>450.09244359399997</v>
      </c>
      <c r="D179">
        <v>195700</v>
      </c>
    </row>
    <row r="180" spans="1:4" x14ac:dyDescent="0.3">
      <c r="A180">
        <v>1780</v>
      </c>
      <c r="B180">
        <v>2.0289644731499999E-2</v>
      </c>
      <c r="C180">
        <v>452.137236874</v>
      </c>
      <c r="D180">
        <v>196800</v>
      </c>
    </row>
    <row r="181" spans="1:4" x14ac:dyDescent="0.3">
      <c r="A181">
        <v>1790</v>
      </c>
      <c r="B181">
        <v>2.0299206035E-2</v>
      </c>
      <c r="C181">
        <v>454.17808420400002</v>
      </c>
      <c r="D181">
        <v>197900</v>
      </c>
    </row>
    <row r="182" spans="1:4" x14ac:dyDescent="0.3">
      <c r="A182">
        <v>1800</v>
      </c>
      <c r="B182">
        <v>2.0143349187599999E-2</v>
      </c>
      <c r="C182">
        <v>456.32899408999998</v>
      </c>
      <c r="D182">
        <v>199000</v>
      </c>
    </row>
    <row r="183" spans="1:4" x14ac:dyDescent="0.3">
      <c r="A183">
        <v>1810</v>
      </c>
      <c r="B183">
        <v>2.02812558728E-2</v>
      </c>
      <c r="C183">
        <v>458.503359268</v>
      </c>
      <c r="D183">
        <v>200100</v>
      </c>
    </row>
    <row r="184" spans="1:4" x14ac:dyDescent="0.3">
      <c r="A184">
        <v>1820</v>
      </c>
      <c r="B184">
        <v>1.9417192043099999E-2</v>
      </c>
      <c r="C184">
        <v>460.557422589</v>
      </c>
      <c r="D184">
        <v>201200</v>
      </c>
    </row>
    <row r="185" spans="1:4" x14ac:dyDescent="0.3">
      <c r="A185">
        <v>1830</v>
      </c>
      <c r="B185">
        <v>2.14066884785E-2</v>
      </c>
      <c r="C185">
        <v>462.83995248100001</v>
      </c>
      <c r="D185">
        <v>202300</v>
      </c>
    </row>
    <row r="186" spans="1:4" x14ac:dyDescent="0.3">
      <c r="A186">
        <v>1840</v>
      </c>
      <c r="B186">
        <v>2.2238628705499999E-2</v>
      </c>
      <c r="C186">
        <v>464.89779392499997</v>
      </c>
      <c r="D186">
        <v>203400</v>
      </c>
    </row>
    <row r="187" spans="1:4" x14ac:dyDescent="0.3">
      <c r="A187">
        <v>1850</v>
      </c>
      <c r="B187">
        <v>2.0482409628800002E-2</v>
      </c>
      <c r="C187">
        <v>466.959907456</v>
      </c>
      <c r="D187">
        <v>204500</v>
      </c>
    </row>
    <row r="188" spans="1:4" x14ac:dyDescent="0.3">
      <c r="A188">
        <v>1860</v>
      </c>
      <c r="B188">
        <v>1.9323098993199998E-2</v>
      </c>
      <c r="C188">
        <v>469.00825722399998</v>
      </c>
      <c r="D188">
        <v>205600</v>
      </c>
    </row>
    <row r="189" spans="1:4" x14ac:dyDescent="0.3">
      <c r="A189">
        <v>1870</v>
      </c>
      <c r="B189">
        <v>2.09644629066E-2</v>
      </c>
      <c r="C189">
        <v>470.97338330600002</v>
      </c>
      <c r="D189">
        <v>206700</v>
      </c>
    </row>
    <row r="190" spans="1:4" x14ac:dyDescent="0.3">
      <c r="A190">
        <v>1880</v>
      </c>
      <c r="B190">
        <v>2.0239361199200001E-2</v>
      </c>
      <c r="C190">
        <v>472.96727838999999</v>
      </c>
      <c r="D190">
        <v>207800</v>
      </c>
    </row>
    <row r="191" spans="1:4" x14ac:dyDescent="0.3">
      <c r="A191">
        <v>1890</v>
      </c>
      <c r="B191">
        <v>1.8217166295599999E-2</v>
      </c>
      <c r="C191">
        <v>474.92400415100002</v>
      </c>
      <c r="D191">
        <v>208900</v>
      </c>
    </row>
    <row r="192" spans="1:4" x14ac:dyDescent="0.3">
      <c r="A192">
        <v>1900</v>
      </c>
      <c r="B192">
        <v>2.0440938166999999E-2</v>
      </c>
      <c r="C192">
        <v>476.92291172799997</v>
      </c>
      <c r="D192">
        <v>210000</v>
      </c>
    </row>
    <row r="193" spans="1:4" x14ac:dyDescent="0.3">
      <c r="A193">
        <v>1910</v>
      </c>
      <c r="B193">
        <v>2.0554293787300001E-2</v>
      </c>
      <c r="C193">
        <v>478.93629962799997</v>
      </c>
      <c r="D193">
        <v>211100</v>
      </c>
    </row>
    <row r="194" spans="1:4" x14ac:dyDescent="0.3">
      <c r="A194">
        <v>1920</v>
      </c>
      <c r="B194">
        <v>2.0526250807300001E-2</v>
      </c>
      <c r="C194">
        <v>480.92941781000002</v>
      </c>
      <c r="D194">
        <v>212200</v>
      </c>
    </row>
    <row r="195" spans="1:4" x14ac:dyDescent="0.3">
      <c r="A195">
        <v>1930</v>
      </c>
      <c r="B195">
        <v>1.9187393586099999E-2</v>
      </c>
      <c r="C195">
        <v>482.89161741300001</v>
      </c>
      <c r="D195">
        <v>213300</v>
      </c>
    </row>
    <row r="196" spans="1:4" x14ac:dyDescent="0.3">
      <c r="A196">
        <v>1940</v>
      </c>
      <c r="B196">
        <v>2.1318841878999999E-2</v>
      </c>
      <c r="C196">
        <v>484.87894310299998</v>
      </c>
      <c r="D196">
        <v>214400</v>
      </c>
    </row>
    <row r="197" spans="1:4" x14ac:dyDescent="0.3">
      <c r="A197">
        <v>1950</v>
      </c>
      <c r="B197">
        <v>1.9170866982999999E-2</v>
      </c>
      <c r="C197">
        <v>486.835930512</v>
      </c>
      <c r="D197">
        <v>215500</v>
      </c>
    </row>
    <row r="198" spans="1:4" x14ac:dyDescent="0.3">
      <c r="A198">
        <v>1960</v>
      </c>
      <c r="B198">
        <v>1.94583040708E-2</v>
      </c>
      <c r="C198">
        <v>488.79220217599999</v>
      </c>
      <c r="D198">
        <v>216600</v>
      </c>
    </row>
    <row r="199" spans="1:4" x14ac:dyDescent="0.3">
      <c r="A199">
        <v>1970</v>
      </c>
      <c r="B199">
        <v>2.04647489794E-2</v>
      </c>
      <c r="C199">
        <v>490.778308278</v>
      </c>
      <c r="D199">
        <v>217700</v>
      </c>
    </row>
    <row r="200" spans="1:4" x14ac:dyDescent="0.3">
      <c r="A200">
        <v>1980</v>
      </c>
      <c r="B200">
        <v>2.0587058577000002E-2</v>
      </c>
      <c r="C200">
        <v>492.77039621300003</v>
      </c>
      <c r="D200">
        <v>218800</v>
      </c>
    </row>
    <row r="201" spans="1:4" x14ac:dyDescent="0.3">
      <c r="A201">
        <v>1990</v>
      </c>
      <c r="B201">
        <v>2.08027604788E-2</v>
      </c>
      <c r="C201">
        <v>494.72126582599998</v>
      </c>
      <c r="D201">
        <v>219900</v>
      </c>
    </row>
    <row r="202" spans="1:4" x14ac:dyDescent="0.3">
      <c r="A202">
        <v>2000</v>
      </c>
      <c r="B202">
        <v>1.9723559363799999E-2</v>
      </c>
      <c r="C202">
        <v>496.67554505999999</v>
      </c>
      <c r="D202">
        <v>221000</v>
      </c>
    </row>
    <row r="203" spans="1:4" x14ac:dyDescent="0.3">
      <c r="A203">
        <v>2010</v>
      </c>
      <c r="B203">
        <v>1.8707275769500001E-2</v>
      </c>
      <c r="C203">
        <v>498.769283148</v>
      </c>
      <c r="D203">
        <v>222100</v>
      </c>
    </row>
    <row r="204" spans="1:4" x14ac:dyDescent="0.3">
      <c r="A204">
        <v>2020</v>
      </c>
      <c r="B204">
        <v>2.0868881571699999E-2</v>
      </c>
      <c r="C204">
        <v>500.82281545900003</v>
      </c>
      <c r="D204">
        <v>223200</v>
      </c>
    </row>
    <row r="205" spans="1:4" x14ac:dyDescent="0.3">
      <c r="A205">
        <v>2030</v>
      </c>
      <c r="B205">
        <v>2.0732448318200002E-2</v>
      </c>
      <c r="C205">
        <v>503.02272388400002</v>
      </c>
      <c r="D205">
        <v>224300</v>
      </c>
    </row>
    <row r="206" spans="1:4" x14ac:dyDescent="0.3">
      <c r="A206">
        <v>2040</v>
      </c>
      <c r="B206">
        <v>1.88068266002E-2</v>
      </c>
      <c r="C206">
        <v>505.81607084799998</v>
      </c>
      <c r="D206">
        <v>225400</v>
      </c>
    </row>
    <row r="207" spans="1:4" x14ac:dyDescent="0.3">
      <c r="A207">
        <v>2050</v>
      </c>
      <c r="B207">
        <v>1.8977853220599999E-2</v>
      </c>
      <c r="C207">
        <v>507.99131800200001</v>
      </c>
      <c r="D207">
        <v>226500</v>
      </c>
    </row>
    <row r="208" spans="1:4" x14ac:dyDescent="0.3">
      <c r="A208">
        <v>2060</v>
      </c>
      <c r="B208">
        <v>2.08223951065E-2</v>
      </c>
      <c r="C208">
        <v>510.07900182499998</v>
      </c>
      <c r="D208">
        <v>227600</v>
      </c>
    </row>
    <row r="209" spans="1:4" x14ac:dyDescent="0.3">
      <c r="A209">
        <v>2070</v>
      </c>
      <c r="B209">
        <v>1.9431430591800001E-2</v>
      </c>
      <c r="C209">
        <v>512.18190530899994</v>
      </c>
      <c r="D209">
        <v>228700</v>
      </c>
    </row>
    <row r="210" spans="1:4" x14ac:dyDescent="0.3">
      <c r="A210">
        <v>2080</v>
      </c>
      <c r="B210">
        <v>2.17782795057E-2</v>
      </c>
      <c r="C210">
        <v>514.23934130800001</v>
      </c>
      <c r="D210">
        <v>229800</v>
      </c>
    </row>
    <row r="211" spans="1:4" x14ac:dyDescent="0.3">
      <c r="A211">
        <v>2090</v>
      </c>
      <c r="B211">
        <v>2.1167764018799998E-2</v>
      </c>
      <c r="C211">
        <v>516.33713716800003</v>
      </c>
      <c r="D211">
        <v>230900</v>
      </c>
    </row>
    <row r="212" spans="1:4" x14ac:dyDescent="0.3">
      <c r="A212">
        <v>2100</v>
      </c>
      <c r="B212">
        <v>2.0430275314100001E-2</v>
      </c>
      <c r="C212">
        <v>518.39606530100002</v>
      </c>
      <c r="D212">
        <v>232000</v>
      </c>
    </row>
    <row r="213" spans="1:4" x14ac:dyDescent="0.3">
      <c r="A213">
        <v>2110</v>
      </c>
      <c r="B213">
        <v>1.8515255294900002E-2</v>
      </c>
      <c r="C213">
        <v>520.50876517200004</v>
      </c>
      <c r="D213">
        <v>233100</v>
      </c>
    </row>
    <row r="214" spans="1:4" x14ac:dyDescent="0.3">
      <c r="A214">
        <v>2120</v>
      </c>
      <c r="B214">
        <v>1.90571284012E-2</v>
      </c>
      <c r="C214">
        <v>522.64023823399998</v>
      </c>
      <c r="D214">
        <v>234200</v>
      </c>
    </row>
    <row r="215" spans="1:4" x14ac:dyDescent="0.3">
      <c r="A215">
        <v>2130</v>
      </c>
      <c r="B215">
        <v>1.87151199987E-2</v>
      </c>
      <c r="C215">
        <v>524.75727413799996</v>
      </c>
      <c r="D215">
        <v>235300</v>
      </c>
    </row>
    <row r="216" spans="1:4" x14ac:dyDescent="0.3">
      <c r="A216">
        <v>2140</v>
      </c>
      <c r="B216">
        <v>2.08117583509E-2</v>
      </c>
      <c r="C216">
        <v>527.08551862399997</v>
      </c>
      <c r="D216">
        <v>236400</v>
      </c>
    </row>
    <row r="217" spans="1:4" x14ac:dyDescent="0.3">
      <c r="A217">
        <v>2150</v>
      </c>
      <c r="B217">
        <v>1.99355723554E-2</v>
      </c>
      <c r="C217">
        <v>529.13843915799998</v>
      </c>
      <c r="D217">
        <v>237500</v>
      </c>
    </row>
    <row r="218" spans="1:4" x14ac:dyDescent="0.3">
      <c r="A218">
        <v>2160</v>
      </c>
      <c r="B218">
        <v>1.8382251375700001E-2</v>
      </c>
      <c r="C218">
        <v>531.23136721599997</v>
      </c>
      <c r="D218">
        <v>238600</v>
      </c>
    </row>
    <row r="219" spans="1:4" x14ac:dyDescent="0.3">
      <c r="A219">
        <v>2170</v>
      </c>
      <c r="B219">
        <v>1.9764990307600001E-2</v>
      </c>
      <c r="C219">
        <v>533.26550123200002</v>
      </c>
      <c r="D219">
        <v>239700</v>
      </c>
    </row>
    <row r="220" spans="1:4" x14ac:dyDescent="0.3">
      <c r="A220">
        <v>2180</v>
      </c>
      <c r="B220">
        <v>2.0627144340899999E-2</v>
      </c>
      <c r="C220">
        <v>535.28759220100005</v>
      </c>
      <c r="D220">
        <v>240800</v>
      </c>
    </row>
    <row r="221" spans="1:4" x14ac:dyDescent="0.3">
      <c r="A221">
        <v>2190</v>
      </c>
      <c r="B221">
        <v>2.0478247431400001E-2</v>
      </c>
      <c r="C221">
        <v>537.38019720099999</v>
      </c>
      <c r="D221">
        <v>241900</v>
      </c>
    </row>
    <row r="222" spans="1:4" x14ac:dyDescent="0.3">
      <c r="A222">
        <v>2200</v>
      </c>
      <c r="B222">
        <v>1.9376579837099998E-2</v>
      </c>
      <c r="C222">
        <v>539.46960819900005</v>
      </c>
      <c r="D222">
        <v>243000</v>
      </c>
    </row>
    <row r="223" spans="1:4" x14ac:dyDescent="0.3">
      <c r="A223">
        <v>2210</v>
      </c>
      <c r="B223">
        <v>2.08683900347E-2</v>
      </c>
      <c r="C223">
        <v>541.59023882099996</v>
      </c>
      <c r="D223">
        <v>244100</v>
      </c>
    </row>
    <row r="224" spans="1:4" x14ac:dyDescent="0.3">
      <c r="A224">
        <v>2220</v>
      </c>
      <c r="B224">
        <v>2.0332851389400001E-2</v>
      </c>
      <c r="C224">
        <v>543.71251484899994</v>
      </c>
      <c r="D224">
        <v>245200</v>
      </c>
    </row>
    <row r="225" spans="1:4" x14ac:dyDescent="0.3">
      <c r="A225">
        <v>2230</v>
      </c>
      <c r="B225">
        <v>2.0209229283000001E-2</v>
      </c>
      <c r="C225">
        <v>545.81399387600004</v>
      </c>
      <c r="D225">
        <v>246300</v>
      </c>
    </row>
    <row r="226" spans="1:4" x14ac:dyDescent="0.3">
      <c r="A226">
        <v>2240</v>
      </c>
      <c r="B226">
        <v>1.9788133436699998E-2</v>
      </c>
      <c r="C226">
        <v>547.92533790499999</v>
      </c>
      <c r="D226">
        <v>247400</v>
      </c>
    </row>
    <row r="227" spans="1:4" x14ac:dyDescent="0.3">
      <c r="A227">
        <v>2250</v>
      </c>
      <c r="B227">
        <v>2.0198515680000001E-2</v>
      </c>
      <c r="C227">
        <v>550.04609183800005</v>
      </c>
      <c r="D227">
        <v>248500</v>
      </c>
    </row>
    <row r="228" spans="1:4" x14ac:dyDescent="0.3">
      <c r="A228">
        <v>2260</v>
      </c>
      <c r="B228">
        <v>1.9219816469499999E-2</v>
      </c>
      <c r="C228">
        <v>552.11921703500002</v>
      </c>
      <c r="D228">
        <v>249600</v>
      </c>
    </row>
    <row r="229" spans="1:4" x14ac:dyDescent="0.3">
      <c r="A229">
        <v>2270</v>
      </c>
      <c r="B229">
        <v>2.0816035626400001E-2</v>
      </c>
      <c r="C229">
        <v>554.16295871</v>
      </c>
      <c r="D229">
        <v>250700</v>
      </c>
    </row>
    <row r="230" spans="1:4" x14ac:dyDescent="0.3">
      <c r="A230">
        <v>2280</v>
      </c>
      <c r="B230">
        <v>2.0400119922900001E-2</v>
      </c>
      <c r="C230">
        <v>556.26103394999996</v>
      </c>
      <c r="D230">
        <v>251800</v>
      </c>
    </row>
    <row r="231" spans="1:4" x14ac:dyDescent="0.3">
      <c r="A231">
        <v>2290</v>
      </c>
      <c r="B231">
        <v>2.0125481316400001E-2</v>
      </c>
      <c r="C231">
        <v>558.49291900000003</v>
      </c>
      <c r="D231">
        <v>252900</v>
      </c>
    </row>
    <row r="232" spans="1:4" x14ac:dyDescent="0.3">
      <c r="A232">
        <v>2300</v>
      </c>
      <c r="B232">
        <v>1.94540545702E-2</v>
      </c>
      <c r="C232">
        <v>560.96687296000005</v>
      </c>
      <c r="D232">
        <v>254000</v>
      </c>
    </row>
    <row r="233" spans="1:4" x14ac:dyDescent="0.3">
      <c r="A233">
        <v>2310</v>
      </c>
      <c r="B233">
        <v>2.0188331927000001E-2</v>
      </c>
      <c r="C233">
        <v>563.21857273099999</v>
      </c>
      <c r="D233">
        <v>255100</v>
      </c>
    </row>
    <row r="234" spans="1:4" x14ac:dyDescent="0.3">
      <c r="A234">
        <v>2320</v>
      </c>
      <c r="B234">
        <v>1.95678589491E-2</v>
      </c>
      <c r="C234">
        <v>565.34776456400004</v>
      </c>
      <c r="D234">
        <v>256200</v>
      </c>
    </row>
    <row r="235" spans="1:4" x14ac:dyDescent="0.3">
      <c r="A235">
        <v>2330</v>
      </c>
      <c r="B235">
        <v>1.9498479941299999E-2</v>
      </c>
      <c r="C235">
        <v>567.31576348299996</v>
      </c>
      <c r="D235">
        <v>257300</v>
      </c>
    </row>
    <row r="236" spans="1:4" x14ac:dyDescent="0.3">
      <c r="A236">
        <v>2340</v>
      </c>
      <c r="B236">
        <v>1.9922566566199999E-2</v>
      </c>
      <c r="C236">
        <v>569.28682452600003</v>
      </c>
      <c r="D236">
        <v>258400</v>
      </c>
    </row>
    <row r="237" spans="1:4" x14ac:dyDescent="0.3">
      <c r="A237">
        <v>2350</v>
      </c>
      <c r="B237">
        <v>1.94796115087E-2</v>
      </c>
      <c r="C237">
        <v>571.28002208800001</v>
      </c>
      <c r="D237">
        <v>259500</v>
      </c>
    </row>
    <row r="238" spans="1:4" x14ac:dyDescent="0.3">
      <c r="A238">
        <v>2360</v>
      </c>
      <c r="B238">
        <v>1.91449566147E-2</v>
      </c>
      <c r="C238">
        <v>573.29580896899995</v>
      </c>
      <c r="D238">
        <v>260600</v>
      </c>
    </row>
    <row r="239" spans="1:4" x14ac:dyDescent="0.3">
      <c r="A239">
        <v>2370</v>
      </c>
      <c r="B239">
        <v>2.0099632990600001E-2</v>
      </c>
      <c r="C239">
        <v>575.28097956199997</v>
      </c>
      <c r="D239">
        <v>261700</v>
      </c>
    </row>
    <row r="240" spans="1:4" x14ac:dyDescent="0.3">
      <c r="A240">
        <v>2380</v>
      </c>
      <c r="B240">
        <v>1.9843497191199998E-2</v>
      </c>
      <c r="C240">
        <v>577.23645306900005</v>
      </c>
      <c r="D240">
        <v>262800</v>
      </c>
    </row>
    <row r="241" spans="1:4" x14ac:dyDescent="0.3">
      <c r="A241">
        <v>2390</v>
      </c>
      <c r="B241">
        <v>1.9321736595699999E-2</v>
      </c>
      <c r="C241">
        <v>579.236020672</v>
      </c>
      <c r="D241">
        <v>263900</v>
      </c>
    </row>
    <row r="242" spans="1:4" x14ac:dyDescent="0.3">
      <c r="A242">
        <v>2400</v>
      </c>
      <c r="B242">
        <v>1.9075578925599999E-2</v>
      </c>
      <c r="C242">
        <v>581.24532478000003</v>
      </c>
      <c r="D242">
        <v>265000</v>
      </c>
    </row>
    <row r="243" spans="1:4" x14ac:dyDescent="0.3">
      <c r="A243">
        <v>2410</v>
      </c>
      <c r="B243">
        <v>2.1319332527800001E-2</v>
      </c>
      <c r="C243">
        <v>583.20041306799999</v>
      </c>
      <c r="D243">
        <v>266100</v>
      </c>
    </row>
    <row r="244" spans="1:4" x14ac:dyDescent="0.3">
      <c r="A244">
        <v>2420</v>
      </c>
      <c r="B244">
        <v>1.96736512103E-2</v>
      </c>
      <c r="C244">
        <v>585.16279191000001</v>
      </c>
      <c r="D244">
        <v>267200</v>
      </c>
    </row>
    <row r="245" spans="1:4" x14ac:dyDescent="0.3">
      <c r="A245">
        <v>2430</v>
      </c>
      <c r="B245">
        <v>1.92920205582E-2</v>
      </c>
      <c r="C245">
        <v>587.16999900099995</v>
      </c>
      <c r="D245">
        <v>268300</v>
      </c>
    </row>
    <row r="246" spans="1:4" x14ac:dyDescent="0.3">
      <c r="A246">
        <v>2440</v>
      </c>
      <c r="B246">
        <v>1.87188454956E-2</v>
      </c>
      <c r="C246">
        <v>589.16519771599997</v>
      </c>
      <c r="D246">
        <v>269400</v>
      </c>
    </row>
    <row r="247" spans="1:4" x14ac:dyDescent="0.3">
      <c r="A247">
        <v>2450</v>
      </c>
      <c r="B247">
        <v>1.9340081420400002E-2</v>
      </c>
      <c r="C247">
        <v>591.12322756799995</v>
      </c>
      <c r="D247">
        <v>270500</v>
      </c>
    </row>
    <row r="248" spans="1:4" x14ac:dyDescent="0.3">
      <c r="A248">
        <v>2460</v>
      </c>
      <c r="B248">
        <v>1.99225092456E-2</v>
      </c>
      <c r="C248">
        <v>593.09667399499995</v>
      </c>
      <c r="D248">
        <v>271600</v>
      </c>
    </row>
    <row r="249" spans="1:4" x14ac:dyDescent="0.3">
      <c r="A249">
        <v>2470</v>
      </c>
      <c r="B249">
        <v>2.0192548624500001E-2</v>
      </c>
      <c r="C249">
        <v>595.09205344899999</v>
      </c>
      <c r="D249">
        <v>272700</v>
      </c>
    </row>
    <row r="250" spans="1:4" x14ac:dyDescent="0.3">
      <c r="A250">
        <v>2480</v>
      </c>
      <c r="B250">
        <v>2.0384438946900001E-2</v>
      </c>
      <c r="C250">
        <v>597.06000825700005</v>
      </c>
      <c r="D250">
        <v>273800</v>
      </c>
    </row>
    <row r="251" spans="1:4" x14ac:dyDescent="0.3">
      <c r="A251">
        <v>2490</v>
      </c>
      <c r="B251">
        <v>2.0096273306100001E-2</v>
      </c>
      <c r="C251">
        <v>599.02753623599995</v>
      </c>
      <c r="D251">
        <v>274900</v>
      </c>
    </row>
    <row r="252" spans="1:4" x14ac:dyDescent="0.3">
      <c r="A252">
        <v>2500</v>
      </c>
      <c r="B252">
        <v>2.02340279128E-2</v>
      </c>
      <c r="C252">
        <v>601.03641182299998</v>
      </c>
      <c r="D252">
        <v>276000</v>
      </c>
    </row>
    <row r="253" spans="1:4" x14ac:dyDescent="0.3">
      <c r="A253">
        <v>2510</v>
      </c>
      <c r="B253">
        <v>2.04157536073E-2</v>
      </c>
      <c r="C253">
        <v>603.03421392400003</v>
      </c>
      <c r="D253">
        <v>277100</v>
      </c>
    </row>
    <row r="254" spans="1:4" x14ac:dyDescent="0.3">
      <c r="A254">
        <v>2520</v>
      </c>
      <c r="B254">
        <v>1.9653404373000002E-2</v>
      </c>
      <c r="C254">
        <v>605.00031398900001</v>
      </c>
      <c r="D254">
        <v>278200</v>
      </c>
    </row>
    <row r="255" spans="1:4" x14ac:dyDescent="0.3">
      <c r="A255">
        <v>2530</v>
      </c>
      <c r="B255">
        <v>1.9155039329099999E-2</v>
      </c>
      <c r="C255">
        <v>606.96486860200002</v>
      </c>
      <c r="D255">
        <v>279300</v>
      </c>
    </row>
    <row r="256" spans="1:4" x14ac:dyDescent="0.3">
      <c r="A256">
        <v>2540</v>
      </c>
      <c r="B256">
        <v>2.0416174518699998E-2</v>
      </c>
      <c r="C256">
        <v>608.96092791900003</v>
      </c>
      <c r="D256">
        <v>280400</v>
      </c>
    </row>
    <row r="257" spans="1:4" x14ac:dyDescent="0.3">
      <c r="A257">
        <v>2550</v>
      </c>
      <c r="B257">
        <v>1.9345646102E-2</v>
      </c>
      <c r="C257">
        <v>610.92182717200001</v>
      </c>
      <c r="D257">
        <v>281500</v>
      </c>
    </row>
    <row r="258" spans="1:4" x14ac:dyDescent="0.3">
      <c r="A258">
        <v>2560</v>
      </c>
      <c r="B258">
        <v>1.79172286699E-2</v>
      </c>
      <c r="C258">
        <v>612.91354759000001</v>
      </c>
      <c r="D258">
        <v>282600</v>
      </c>
    </row>
    <row r="259" spans="1:4" x14ac:dyDescent="0.3">
      <c r="A259">
        <v>2570</v>
      </c>
      <c r="B259">
        <v>2.01272995754E-2</v>
      </c>
      <c r="C259">
        <v>614.90525691799996</v>
      </c>
      <c r="D259">
        <v>283700</v>
      </c>
    </row>
    <row r="260" spans="1:4" x14ac:dyDescent="0.3">
      <c r="A260">
        <v>2580</v>
      </c>
      <c r="B260">
        <v>2.15214009649E-2</v>
      </c>
      <c r="C260">
        <v>616.90311623100001</v>
      </c>
      <c r="D260">
        <v>284800</v>
      </c>
    </row>
    <row r="261" spans="1:4" x14ac:dyDescent="0.3">
      <c r="A261">
        <v>2590</v>
      </c>
      <c r="B261">
        <v>2.0830373805699999E-2</v>
      </c>
      <c r="C261">
        <v>618.93006742399996</v>
      </c>
      <c r="D261">
        <v>285900</v>
      </c>
    </row>
    <row r="262" spans="1:4" x14ac:dyDescent="0.3">
      <c r="A262">
        <v>2600</v>
      </c>
      <c r="B262">
        <v>1.9736030785899999E-2</v>
      </c>
      <c r="C262">
        <v>620.98060691900002</v>
      </c>
      <c r="D262">
        <v>287000</v>
      </c>
    </row>
    <row r="263" spans="1:4" x14ac:dyDescent="0.3">
      <c r="A263">
        <v>2610</v>
      </c>
      <c r="B263">
        <v>1.8827039784899999E-2</v>
      </c>
      <c r="C263">
        <v>623.32486334400005</v>
      </c>
      <c r="D263">
        <v>288100</v>
      </c>
    </row>
    <row r="264" spans="1:4" x14ac:dyDescent="0.3">
      <c r="A264">
        <v>2620</v>
      </c>
      <c r="B264">
        <v>1.92787167828E-2</v>
      </c>
      <c r="C264">
        <v>625.79915249600003</v>
      </c>
      <c r="D264">
        <v>289200</v>
      </c>
    </row>
    <row r="265" spans="1:4" x14ac:dyDescent="0.3">
      <c r="A265">
        <v>2630</v>
      </c>
      <c r="B265">
        <v>1.9719551936100001E-2</v>
      </c>
      <c r="C265">
        <v>628.14143102200001</v>
      </c>
      <c r="D265">
        <v>290300</v>
      </c>
    </row>
    <row r="266" spans="1:4" x14ac:dyDescent="0.3">
      <c r="A266">
        <v>2640</v>
      </c>
      <c r="B266">
        <v>1.9638506322599999E-2</v>
      </c>
      <c r="C266">
        <v>630.304627041</v>
      </c>
      <c r="D266">
        <v>291400</v>
      </c>
    </row>
    <row r="267" spans="1:4" x14ac:dyDescent="0.3">
      <c r="A267">
        <v>2650</v>
      </c>
      <c r="B267">
        <v>1.9387709287799999E-2</v>
      </c>
      <c r="C267">
        <v>632.47034133</v>
      </c>
      <c r="D267">
        <v>292500</v>
      </c>
    </row>
    <row r="268" spans="1:4" x14ac:dyDescent="0.3">
      <c r="A268">
        <v>2660</v>
      </c>
      <c r="B268">
        <v>1.90246726856E-2</v>
      </c>
      <c r="C268">
        <v>634.58246114500002</v>
      </c>
      <c r="D268">
        <v>293600</v>
      </c>
    </row>
    <row r="269" spans="1:4" x14ac:dyDescent="0.3">
      <c r="A269">
        <v>2670</v>
      </c>
      <c r="B269">
        <v>1.98261930123E-2</v>
      </c>
      <c r="C269">
        <v>636.98825953999994</v>
      </c>
      <c r="D269">
        <v>294700</v>
      </c>
    </row>
    <row r="270" spans="1:4" x14ac:dyDescent="0.3">
      <c r="A270">
        <v>2680</v>
      </c>
      <c r="B270">
        <v>1.9580398308299999E-2</v>
      </c>
      <c r="C270">
        <v>639.35196924100001</v>
      </c>
      <c r="D270">
        <v>295800</v>
      </c>
    </row>
    <row r="271" spans="1:4" x14ac:dyDescent="0.3">
      <c r="A271">
        <v>2690</v>
      </c>
      <c r="B271">
        <v>2.02691497976E-2</v>
      </c>
      <c r="C271">
        <v>641.42924739700004</v>
      </c>
      <c r="D271">
        <v>296900</v>
      </c>
    </row>
    <row r="272" spans="1:4" x14ac:dyDescent="0.3">
      <c r="A272">
        <v>2700</v>
      </c>
      <c r="B272">
        <v>1.9822638253499999E-2</v>
      </c>
      <c r="C272">
        <v>643.85883321200004</v>
      </c>
      <c r="D272">
        <v>298000</v>
      </c>
    </row>
    <row r="273" spans="1:4" x14ac:dyDescent="0.3">
      <c r="A273">
        <v>2710</v>
      </c>
      <c r="B273">
        <v>2.0029780299099999E-2</v>
      </c>
      <c r="C273">
        <v>645.91812056699996</v>
      </c>
      <c r="D273">
        <v>299100</v>
      </c>
    </row>
    <row r="274" spans="1:4" x14ac:dyDescent="0.3">
      <c r="A274">
        <v>2720</v>
      </c>
      <c r="B274">
        <v>1.8970472559400001E-2</v>
      </c>
      <c r="C274">
        <v>647.97417324599996</v>
      </c>
      <c r="D274">
        <v>300200</v>
      </c>
    </row>
    <row r="275" spans="1:4" x14ac:dyDescent="0.3">
      <c r="A275">
        <v>2730</v>
      </c>
      <c r="B275">
        <v>1.81077069848E-2</v>
      </c>
      <c r="C275">
        <v>649.97228519099997</v>
      </c>
      <c r="D275">
        <v>301300</v>
      </c>
    </row>
    <row r="276" spans="1:4" x14ac:dyDescent="0.3">
      <c r="A276">
        <v>2740</v>
      </c>
      <c r="B276">
        <v>1.93012430181E-2</v>
      </c>
      <c r="C276">
        <v>652.17301491800004</v>
      </c>
      <c r="D276">
        <v>302400</v>
      </c>
    </row>
    <row r="277" spans="1:4" x14ac:dyDescent="0.3">
      <c r="A277">
        <v>2750</v>
      </c>
      <c r="B277">
        <v>1.95168648629E-2</v>
      </c>
      <c r="C277">
        <v>654.35334740099995</v>
      </c>
      <c r="D277">
        <v>303500</v>
      </c>
    </row>
    <row r="278" spans="1:4" x14ac:dyDescent="0.3">
      <c r="A278">
        <v>2760</v>
      </c>
      <c r="B278">
        <v>2.0037192353399999E-2</v>
      </c>
      <c r="C278">
        <v>656.431412368</v>
      </c>
      <c r="D278">
        <v>304600</v>
      </c>
    </row>
    <row r="279" spans="1:4" x14ac:dyDescent="0.3">
      <c r="A279">
        <v>2770</v>
      </c>
      <c r="B279">
        <v>2.0829195899100001E-2</v>
      </c>
      <c r="C279">
        <v>658.64986540899997</v>
      </c>
      <c r="D279">
        <v>305700</v>
      </c>
    </row>
    <row r="280" spans="1:4" x14ac:dyDescent="0.3">
      <c r="A280">
        <v>2780</v>
      </c>
      <c r="B280">
        <v>2.00873121751E-2</v>
      </c>
      <c r="C280">
        <v>660.82648247199995</v>
      </c>
      <c r="D280">
        <v>306800</v>
      </c>
    </row>
    <row r="281" spans="1:4" x14ac:dyDescent="0.3">
      <c r="A281">
        <v>2790</v>
      </c>
      <c r="B281">
        <v>1.9099562083399999E-2</v>
      </c>
      <c r="C281">
        <v>662.940880795</v>
      </c>
      <c r="D281">
        <v>307900</v>
      </c>
    </row>
    <row r="282" spans="1:4" x14ac:dyDescent="0.3">
      <c r="A282">
        <v>2800</v>
      </c>
      <c r="B282">
        <v>1.9396499041299999E-2</v>
      </c>
      <c r="C282">
        <v>665.467842937</v>
      </c>
      <c r="D282">
        <v>309000</v>
      </c>
    </row>
    <row r="283" spans="1:4" x14ac:dyDescent="0.3">
      <c r="A283">
        <v>2810</v>
      </c>
      <c r="B283">
        <v>2.0738138655099998E-2</v>
      </c>
      <c r="C283">
        <v>667.60017714900005</v>
      </c>
      <c r="D283">
        <v>310100</v>
      </c>
    </row>
    <row r="284" spans="1:4" x14ac:dyDescent="0.3">
      <c r="A284">
        <v>2820</v>
      </c>
      <c r="B284">
        <v>1.92156563836E-2</v>
      </c>
      <c r="C284">
        <v>669.74674401799996</v>
      </c>
      <c r="D284">
        <v>311200</v>
      </c>
    </row>
    <row r="285" spans="1:4" x14ac:dyDescent="0.3">
      <c r="A285">
        <v>2830</v>
      </c>
      <c r="B285">
        <v>1.8459232707499999E-2</v>
      </c>
      <c r="C285">
        <v>671.79906931000005</v>
      </c>
      <c r="D285">
        <v>312300</v>
      </c>
    </row>
    <row r="286" spans="1:4" x14ac:dyDescent="0.3">
      <c r="A286">
        <v>2840</v>
      </c>
      <c r="B286">
        <v>1.94767684161E-2</v>
      </c>
      <c r="C286">
        <v>673.81827141799999</v>
      </c>
      <c r="D286">
        <v>313400</v>
      </c>
    </row>
    <row r="287" spans="1:4" x14ac:dyDescent="0.3">
      <c r="A287">
        <v>2850</v>
      </c>
      <c r="B287">
        <v>1.9305168469999998E-2</v>
      </c>
      <c r="C287">
        <v>675.84845515999996</v>
      </c>
      <c r="D287">
        <v>314500</v>
      </c>
    </row>
    <row r="288" spans="1:4" x14ac:dyDescent="0.3">
      <c r="A288">
        <v>2860</v>
      </c>
      <c r="B288">
        <v>2.00867300004E-2</v>
      </c>
      <c r="C288">
        <v>677.95904802500002</v>
      </c>
      <c r="D288">
        <v>315600</v>
      </c>
    </row>
    <row r="289" spans="1:4" x14ac:dyDescent="0.3">
      <c r="A289">
        <v>2870</v>
      </c>
      <c r="B289">
        <v>1.95689573416E-2</v>
      </c>
      <c r="C289">
        <v>679.94098351800005</v>
      </c>
      <c r="D289">
        <v>316700</v>
      </c>
    </row>
    <row r="290" spans="1:4" x14ac:dyDescent="0.3">
      <c r="A290">
        <v>2880</v>
      </c>
      <c r="B290">
        <v>1.9588448523500002E-2</v>
      </c>
      <c r="C290">
        <v>682.04642747399998</v>
      </c>
      <c r="D290">
        <v>317800</v>
      </c>
    </row>
    <row r="291" spans="1:4" x14ac:dyDescent="0.3">
      <c r="A291">
        <v>2890</v>
      </c>
      <c r="B291">
        <v>1.9255962625300001E-2</v>
      </c>
      <c r="C291">
        <v>684.30598797000005</v>
      </c>
      <c r="D291">
        <v>318900</v>
      </c>
    </row>
    <row r="292" spans="1:4" x14ac:dyDescent="0.3">
      <c r="A292">
        <v>2900</v>
      </c>
      <c r="B292">
        <v>1.9236782426799999E-2</v>
      </c>
      <c r="C292">
        <v>686.29408319200002</v>
      </c>
      <c r="D292">
        <v>320000</v>
      </c>
    </row>
    <row r="293" spans="1:4" x14ac:dyDescent="0.3">
      <c r="A293">
        <v>2910</v>
      </c>
      <c r="B293">
        <v>2.01526700673E-2</v>
      </c>
      <c r="C293">
        <v>688.56533499299996</v>
      </c>
      <c r="D293">
        <v>321100</v>
      </c>
    </row>
    <row r="294" spans="1:4" x14ac:dyDescent="0.3">
      <c r="A294">
        <v>2920</v>
      </c>
      <c r="B294">
        <v>2.0765410619700001E-2</v>
      </c>
      <c r="C294">
        <v>690.79420756399998</v>
      </c>
      <c r="D294">
        <v>322200</v>
      </c>
    </row>
    <row r="295" spans="1:4" x14ac:dyDescent="0.3">
      <c r="A295">
        <v>2930</v>
      </c>
      <c r="B295">
        <v>1.9615790536399998E-2</v>
      </c>
      <c r="C295">
        <v>693.16843917699998</v>
      </c>
      <c r="D295">
        <v>323300</v>
      </c>
    </row>
    <row r="296" spans="1:4" x14ac:dyDescent="0.3">
      <c r="A296">
        <v>2940</v>
      </c>
      <c r="B296">
        <v>2.0761891332400001E-2</v>
      </c>
      <c r="C296">
        <v>695.53755711700001</v>
      </c>
      <c r="D296">
        <v>324400</v>
      </c>
    </row>
    <row r="297" spans="1:4" x14ac:dyDescent="0.3">
      <c r="A297">
        <v>2950</v>
      </c>
      <c r="B297">
        <v>2.0515734265900001E-2</v>
      </c>
      <c r="C297">
        <v>697.57520307799996</v>
      </c>
      <c r="D297">
        <v>325500</v>
      </c>
    </row>
    <row r="298" spans="1:4" x14ac:dyDescent="0.3">
      <c r="A298">
        <v>2960</v>
      </c>
      <c r="B298">
        <v>1.9387356915200001E-2</v>
      </c>
      <c r="C298">
        <v>700.09034175700003</v>
      </c>
      <c r="D298">
        <v>326600</v>
      </c>
    </row>
    <row r="299" spans="1:4" x14ac:dyDescent="0.3">
      <c r="A299">
        <v>2970</v>
      </c>
      <c r="B299">
        <v>1.9556538102000001E-2</v>
      </c>
      <c r="C299">
        <v>702.71764825000002</v>
      </c>
      <c r="D299">
        <v>327700</v>
      </c>
    </row>
    <row r="300" spans="1:4" x14ac:dyDescent="0.3">
      <c r="A300">
        <v>2980</v>
      </c>
      <c r="B300">
        <v>1.9002237077200002E-2</v>
      </c>
      <c r="C300">
        <v>705.29175301299995</v>
      </c>
      <c r="D300">
        <v>328800</v>
      </c>
    </row>
    <row r="301" spans="1:4" x14ac:dyDescent="0.3">
      <c r="A301">
        <v>2990</v>
      </c>
      <c r="B301">
        <v>1.9910177057599999E-2</v>
      </c>
      <c r="C301">
        <v>707.94319981499996</v>
      </c>
      <c r="D301">
        <v>329900</v>
      </c>
    </row>
    <row r="302" spans="1:4" x14ac:dyDescent="0.3">
      <c r="A302">
        <v>3000</v>
      </c>
      <c r="B302">
        <v>2.0788434537600001E-2</v>
      </c>
      <c r="C302">
        <v>710.13749271500001</v>
      </c>
      <c r="D302">
        <v>331000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2.05392990963E-2</v>
      </c>
      <c r="C2">
        <v>2.282255272</v>
      </c>
      <c r="D2">
        <v>1000</v>
      </c>
    </row>
    <row r="3" spans="1:4" x14ac:dyDescent="0.3">
      <c r="A3">
        <v>10</v>
      </c>
      <c r="B3">
        <v>1.9505070878200002E-2</v>
      </c>
      <c r="C3">
        <v>4.4215556009999997</v>
      </c>
      <c r="D3">
        <v>2100</v>
      </c>
    </row>
    <row r="4" spans="1:4" x14ac:dyDescent="0.3">
      <c r="A4">
        <v>20</v>
      </c>
      <c r="B4">
        <v>1.8742577926800001E-2</v>
      </c>
      <c r="C4">
        <v>7.944262277</v>
      </c>
      <c r="D4">
        <v>3200</v>
      </c>
    </row>
    <row r="5" spans="1:4" x14ac:dyDescent="0.3">
      <c r="A5">
        <v>30</v>
      </c>
      <c r="B5">
        <v>1.94622485623E-2</v>
      </c>
      <c r="C5">
        <v>10.540019221</v>
      </c>
      <c r="D5">
        <v>4300</v>
      </c>
    </row>
    <row r="6" spans="1:4" x14ac:dyDescent="0.3">
      <c r="A6">
        <v>40</v>
      </c>
      <c r="B6">
        <v>1.9224529734E-2</v>
      </c>
      <c r="C6">
        <v>12.990876149</v>
      </c>
      <c r="D6">
        <v>5400</v>
      </c>
    </row>
    <row r="7" spans="1:4" x14ac:dyDescent="0.3">
      <c r="A7">
        <v>50</v>
      </c>
      <c r="B7">
        <v>1.9464653566700001E-2</v>
      </c>
      <c r="C7">
        <v>15.091312771</v>
      </c>
      <c r="D7">
        <v>6500</v>
      </c>
    </row>
    <row r="8" spans="1:4" x14ac:dyDescent="0.3">
      <c r="A8">
        <v>60</v>
      </c>
      <c r="B8">
        <v>1.9411792920899999E-2</v>
      </c>
      <c r="C8">
        <v>17.059849915000001</v>
      </c>
      <c r="D8">
        <v>7600</v>
      </c>
    </row>
    <row r="9" spans="1:4" x14ac:dyDescent="0.3">
      <c r="A9">
        <v>70</v>
      </c>
      <c r="B9">
        <v>1.9424219048299999E-2</v>
      </c>
      <c r="C9">
        <v>20.703234004999999</v>
      </c>
      <c r="D9">
        <v>8700</v>
      </c>
    </row>
    <row r="10" spans="1:4" x14ac:dyDescent="0.3">
      <c r="A10">
        <v>80</v>
      </c>
      <c r="B10">
        <v>1.9370260298E-2</v>
      </c>
      <c r="C10">
        <v>24.167263758000001</v>
      </c>
      <c r="D10">
        <v>9800</v>
      </c>
    </row>
    <row r="11" spans="1:4" x14ac:dyDescent="0.3">
      <c r="A11">
        <v>90</v>
      </c>
      <c r="B11">
        <v>2.0560276032600001E-2</v>
      </c>
      <c r="C11">
        <v>26.962657256</v>
      </c>
      <c r="D11">
        <v>10900</v>
      </c>
    </row>
    <row r="12" spans="1:4" x14ac:dyDescent="0.3">
      <c r="A12">
        <v>100</v>
      </c>
      <c r="B12">
        <v>1.9666587115300001E-2</v>
      </c>
      <c r="C12">
        <v>30.150518959999999</v>
      </c>
      <c r="D12">
        <v>12000</v>
      </c>
    </row>
    <row r="13" spans="1:4" x14ac:dyDescent="0.3">
      <c r="A13">
        <v>110</v>
      </c>
      <c r="B13">
        <v>1.9302768180800001E-2</v>
      </c>
      <c r="C13">
        <v>32.140641918</v>
      </c>
      <c r="D13">
        <v>13100</v>
      </c>
    </row>
    <row r="14" spans="1:4" x14ac:dyDescent="0.3">
      <c r="A14">
        <v>120</v>
      </c>
      <c r="B14">
        <v>1.88254512712E-2</v>
      </c>
      <c r="C14">
        <v>35.281023965000003</v>
      </c>
      <c r="D14">
        <v>14200</v>
      </c>
    </row>
    <row r="15" spans="1:4" x14ac:dyDescent="0.3">
      <c r="A15">
        <v>130</v>
      </c>
      <c r="B15">
        <v>1.98837512061E-2</v>
      </c>
      <c r="C15">
        <v>38.556826655000002</v>
      </c>
      <c r="D15">
        <v>15300</v>
      </c>
    </row>
    <row r="16" spans="1:4" x14ac:dyDescent="0.3">
      <c r="A16">
        <v>140</v>
      </c>
      <c r="B16">
        <v>1.9001534361400001E-2</v>
      </c>
      <c r="C16">
        <v>41.102576337999999</v>
      </c>
      <c r="D16">
        <v>16400</v>
      </c>
    </row>
    <row r="17" spans="1:4" x14ac:dyDescent="0.3">
      <c r="A17">
        <v>150</v>
      </c>
      <c r="B17">
        <v>1.9547364582400001E-2</v>
      </c>
      <c r="C17">
        <v>43.421413157000003</v>
      </c>
      <c r="D17">
        <v>17500</v>
      </c>
    </row>
    <row r="18" spans="1:4" x14ac:dyDescent="0.3">
      <c r="A18">
        <v>160</v>
      </c>
      <c r="B18">
        <v>2.0085526256300001E-2</v>
      </c>
      <c r="C18">
        <v>46.832589468000002</v>
      </c>
      <c r="D18">
        <v>18600</v>
      </c>
    </row>
    <row r="19" spans="1:4" x14ac:dyDescent="0.3">
      <c r="A19">
        <v>170</v>
      </c>
      <c r="B19">
        <v>2.0095565586300001E-2</v>
      </c>
      <c r="C19">
        <v>50.176775411000001</v>
      </c>
      <c r="D19">
        <v>19700</v>
      </c>
    </row>
    <row r="20" spans="1:4" x14ac:dyDescent="0.3">
      <c r="A20">
        <v>180</v>
      </c>
      <c r="B20">
        <v>2.0372836024200001E-2</v>
      </c>
      <c r="C20">
        <v>53.511552227000003</v>
      </c>
      <c r="D20">
        <v>20800</v>
      </c>
    </row>
    <row r="21" spans="1:4" x14ac:dyDescent="0.3">
      <c r="A21">
        <v>190</v>
      </c>
      <c r="B21">
        <v>1.97936897627E-2</v>
      </c>
      <c r="C21">
        <v>56.606449818000002</v>
      </c>
      <c r="D21">
        <v>21900</v>
      </c>
    </row>
    <row r="22" spans="1:4" x14ac:dyDescent="0.3">
      <c r="A22">
        <v>200</v>
      </c>
      <c r="B22">
        <v>1.95608045934E-2</v>
      </c>
      <c r="C22">
        <v>59.256997798999997</v>
      </c>
      <c r="D22">
        <v>23000</v>
      </c>
    </row>
    <row r="23" spans="1:4" x14ac:dyDescent="0.3">
      <c r="A23">
        <v>210</v>
      </c>
      <c r="B23">
        <v>1.9923422609900002E-2</v>
      </c>
      <c r="C23">
        <v>62.317249343</v>
      </c>
      <c r="D23">
        <v>24100</v>
      </c>
    </row>
    <row r="24" spans="1:4" x14ac:dyDescent="0.3">
      <c r="A24">
        <v>220</v>
      </c>
      <c r="B24">
        <v>2.0822573718599999E-2</v>
      </c>
      <c r="C24">
        <v>65.641207198999993</v>
      </c>
      <c r="D24">
        <v>25200</v>
      </c>
    </row>
    <row r="25" spans="1:4" x14ac:dyDescent="0.3">
      <c r="A25">
        <v>230</v>
      </c>
      <c r="B25">
        <v>1.9131356391500001E-2</v>
      </c>
      <c r="C25">
        <v>68.405251582999995</v>
      </c>
      <c r="D25">
        <v>26300</v>
      </c>
    </row>
    <row r="26" spans="1:4" x14ac:dyDescent="0.3">
      <c r="A26">
        <v>240</v>
      </c>
      <c r="B26">
        <v>1.92823621626E-2</v>
      </c>
      <c r="C26">
        <v>71.508535964999993</v>
      </c>
      <c r="D26">
        <v>27400</v>
      </c>
    </row>
    <row r="27" spans="1:4" x14ac:dyDescent="0.3">
      <c r="A27">
        <v>250</v>
      </c>
      <c r="B27">
        <v>1.8983897497299999E-2</v>
      </c>
      <c r="C27">
        <v>73.611559499999998</v>
      </c>
      <c r="D27">
        <v>28500</v>
      </c>
    </row>
    <row r="28" spans="1:4" x14ac:dyDescent="0.3">
      <c r="A28">
        <v>260</v>
      </c>
      <c r="B28">
        <v>1.9139498109600001E-2</v>
      </c>
      <c r="C28">
        <v>75.647108732999996</v>
      </c>
      <c r="D28">
        <v>29600</v>
      </c>
    </row>
    <row r="29" spans="1:4" x14ac:dyDescent="0.3">
      <c r="A29">
        <v>270</v>
      </c>
      <c r="B29">
        <v>1.9766303000399998E-2</v>
      </c>
      <c r="C29">
        <v>77.689599447999996</v>
      </c>
      <c r="D29">
        <v>30700</v>
      </c>
    </row>
    <row r="30" spans="1:4" x14ac:dyDescent="0.3">
      <c r="A30">
        <v>280</v>
      </c>
      <c r="B30">
        <v>1.81603760392E-2</v>
      </c>
      <c r="C30">
        <v>79.699225966</v>
      </c>
      <c r="D30">
        <v>31800</v>
      </c>
    </row>
    <row r="31" spans="1:4" x14ac:dyDescent="0.3">
      <c r="A31">
        <v>290</v>
      </c>
      <c r="B31">
        <v>1.8984975643800001E-2</v>
      </c>
      <c r="C31">
        <v>81.666822465999999</v>
      </c>
      <c r="D31">
        <v>32900</v>
      </c>
    </row>
    <row r="32" spans="1:4" x14ac:dyDescent="0.3">
      <c r="A32">
        <v>300</v>
      </c>
      <c r="B32">
        <v>1.9947177956100001E-2</v>
      </c>
      <c r="C32">
        <v>83.807529568000007</v>
      </c>
      <c r="D32">
        <v>34000</v>
      </c>
    </row>
    <row r="33" spans="1:4" x14ac:dyDescent="0.3">
      <c r="A33">
        <v>310</v>
      </c>
      <c r="B33">
        <v>1.8947186400799999E-2</v>
      </c>
      <c r="C33">
        <v>85.775587181999995</v>
      </c>
      <c r="D33">
        <v>35100</v>
      </c>
    </row>
    <row r="34" spans="1:4" x14ac:dyDescent="0.3">
      <c r="A34">
        <v>320</v>
      </c>
      <c r="B34">
        <v>2.0387101315099999E-2</v>
      </c>
      <c r="C34">
        <v>87.823876714999997</v>
      </c>
      <c r="D34">
        <v>36200</v>
      </c>
    </row>
    <row r="35" spans="1:4" x14ac:dyDescent="0.3">
      <c r="A35">
        <v>330</v>
      </c>
      <c r="B35">
        <v>1.9096618069799998E-2</v>
      </c>
      <c r="C35">
        <v>89.828738125000001</v>
      </c>
      <c r="D35">
        <v>37300</v>
      </c>
    </row>
    <row r="36" spans="1:4" x14ac:dyDescent="0.3">
      <c r="A36">
        <v>340</v>
      </c>
      <c r="B36">
        <v>2.0875026388800001E-2</v>
      </c>
      <c r="C36">
        <v>91.829389410999994</v>
      </c>
      <c r="D36">
        <v>38400</v>
      </c>
    </row>
    <row r="37" spans="1:4" x14ac:dyDescent="0.3">
      <c r="A37">
        <v>350</v>
      </c>
      <c r="B37">
        <v>1.97654827931E-2</v>
      </c>
      <c r="C37">
        <v>93.865369938000001</v>
      </c>
      <c r="D37">
        <v>39500</v>
      </c>
    </row>
    <row r="38" spans="1:4" x14ac:dyDescent="0.3">
      <c r="A38">
        <v>360</v>
      </c>
      <c r="B38">
        <v>2.0240078722999998E-2</v>
      </c>
      <c r="C38">
        <v>95.850541000000007</v>
      </c>
      <c r="D38">
        <v>40600</v>
      </c>
    </row>
    <row r="39" spans="1:4" x14ac:dyDescent="0.3">
      <c r="A39">
        <v>370</v>
      </c>
      <c r="B39">
        <v>1.9758314406999999E-2</v>
      </c>
      <c r="C39">
        <v>97.849022093000002</v>
      </c>
      <c r="D39">
        <v>41700</v>
      </c>
    </row>
    <row r="40" spans="1:4" x14ac:dyDescent="0.3">
      <c r="A40">
        <v>380</v>
      </c>
      <c r="B40">
        <v>1.9524861550000001E-2</v>
      </c>
      <c r="C40">
        <v>99.917758593000002</v>
      </c>
      <c r="D40">
        <v>42800</v>
      </c>
    </row>
    <row r="41" spans="1:4" x14ac:dyDescent="0.3">
      <c r="A41">
        <v>390</v>
      </c>
      <c r="B41">
        <v>2.03133759184E-2</v>
      </c>
      <c r="C41">
        <v>101.886189159</v>
      </c>
      <c r="D41">
        <v>43900</v>
      </c>
    </row>
    <row r="42" spans="1:4" x14ac:dyDescent="0.3">
      <c r="A42">
        <v>400</v>
      </c>
      <c r="B42">
        <v>1.99949571626E-2</v>
      </c>
      <c r="C42">
        <v>103.928275094</v>
      </c>
      <c r="D42">
        <v>45000</v>
      </c>
    </row>
    <row r="43" spans="1:4" x14ac:dyDescent="0.3">
      <c r="A43">
        <v>410</v>
      </c>
      <c r="B43">
        <v>2.0925894583599999E-2</v>
      </c>
      <c r="C43">
        <v>105.924806643</v>
      </c>
      <c r="D43">
        <v>46100</v>
      </c>
    </row>
    <row r="44" spans="1:4" x14ac:dyDescent="0.3">
      <c r="A44">
        <v>420</v>
      </c>
      <c r="B44">
        <v>2.0652299806100002E-2</v>
      </c>
      <c r="C44">
        <v>107.892050109</v>
      </c>
      <c r="D44">
        <v>47200</v>
      </c>
    </row>
    <row r="45" spans="1:4" x14ac:dyDescent="0.3">
      <c r="A45">
        <v>430</v>
      </c>
      <c r="B45">
        <v>1.9687768202100001E-2</v>
      </c>
      <c r="C45">
        <v>109.94910038800001</v>
      </c>
      <c r="D45">
        <v>48300</v>
      </c>
    </row>
    <row r="46" spans="1:4" x14ac:dyDescent="0.3">
      <c r="A46">
        <v>440</v>
      </c>
      <c r="B46">
        <v>2.0387704900500001E-2</v>
      </c>
      <c r="C46">
        <v>111.95818519700001</v>
      </c>
      <c r="D46">
        <v>49400</v>
      </c>
    </row>
    <row r="47" spans="1:4" x14ac:dyDescent="0.3">
      <c r="A47">
        <v>450</v>
      </c>
      <c r="B47">
        <v>2.1544397717200001E-2</v>
      </c>
      <c r="C47">
        <v>114.02935951000001</v>
      </c>
      <c r="D47">
        <v>50500</v>
      </c>
    </row>
    <row r="48" spans="1:4" x14ac:dyDescent="0.3">
      <c r="A48">
        <v>460</v>
      </c>
      <c r="B48">
        <v>2.01850141204E-2</v>
      </c>
      <c r="C48">
        <v>116.005673895</v>
      </c>
      <c r="D48">
        <v>51600</v>
      </c>
    </row>
    <row r="49" spans="1:4" x14ac:dyDescent="0.3">
      <c r="A49">
        <v>470</v>
      </c>
      <c r="B49">
        <v>1.9871247035000001E-2</v>
      </c>
      <c r="C49">
        <v>118.01758234899999</v>
      </c>
      <c r="D49">
        <v>52700</v>
      </c>
    </row>
    <row r="50" spans="1:4" x14ac:dyDescent="0.3">
      <c r="A50">
        <v>480</v>
      </c>
      <c r="B50">
        <v>1.87985672729E-2</v>
      </c>
      <c r="C50">
        <v>120.09008362900001</v>
      </c>
      <c r="D50">
        <v>53800</v>
      </c>
    </row>
    <row r="51" spans="1:4" x14ac:dyDescent="0.3">
      <c r="A51">
        <v>490</v>
      </c>
      <c r="B51">
        <v>1.92127389889E-2</v>
      </c>
      <c r="C51">
        <v>122.069067225</v>
      </c>
      <c r="D51">
        <v>54900</v>
      </c>
    </row>
    <row r="52" spans="1:4" x14ac:dyDescent="0.3">
      <c r="A52">
        <v>500</v>
      </c>
      <c r="B52">
        <v>1.9730658513100002E-2</v>
      </c>
      <c r="C52">
        <v>124.15235871599999</v>
      </c>
      <c r="D52">
        <v>56000</v>
      </c>
    </row>
    <row r="53" spans="1:4" x14ac:dyDescent="0.3">
      <c r="A53">
        <v>510</v>
      </c>
      <c r="B53">
        <v>1.8417966146300001E-2</v>
      </c>
      <c r="C53">
        <v>126.239625167</v>
      </c>
      <c r="D53">
        <v>57100</v>
      </c>
    </row>
    <row r="54" spans="1:4" x14ac:dyDescent="0.3">
      <c r="A54">
        <v>520</v>
      </c>
      <c r="B54">
        <v>1.9328631293000002E-2</v>
      </c>
      <c r="C54">
        <v>128.248444323</v>
      </c>
      <c r="D54">
        <v>58200</v>
      </c>
    </row>
    <row r="55" spans="1:4" x14ac:dyDescent="0.3">
      <c r="A55">
        <v>530</v>
      </c>
      <c r="B55">
        <v>1.97946503036E-2</v>
      </c>
      <c r="C55">
        <v>130.279766032</v>
      </c>
      <c r="D55">
        <v>59300</v>
      </c>
    </row>
    <row r="56" spans="1:4" x14ac:dyDescent="0.3">
      <c r="A56">
        <v>540</v>
      </c>
      <c r="B56">
        <v>1.9772037396099999E-2</v>
      </c>
      <c r="C56">
        <v>132.28597871299999</v>
      </c>
      <c r="D56">
        <v>60400</v>
      </c>
    </row>
    <row r="57" spans="1:4" x14ac:dyDescent="0.3">
      <c r="A57">
        <v>550</v>
      </c>
      <c r="B57">
        <v>2.04906067399E-2</v>
      </c>
      <c r="C57">
        <v>134.356323831</v>
      </c>
      <c r="D57">
        <v>61500</v>
      </c>
    </row>
    <row r="58" spans="1:4" x14ac:dyDescent="0.3">
      <c r="A58">
        <v>560</v>
      </c>
      <c r="B58">
        <v>1.9812567314699998E-2</v>
      </c>
      <c r="C58">
        <v>136.36095026000001</v>
      </c>
      <c r="D58">
        <v>62600</v>
      </c>
    </row>
    <row r="59" spans="1:4" x14ac:dyDescent="0.3">
      <c r="A59">
        <v>570</v>
      </c>
      <c r="B59">
        <v>2.0635654146899999E-2</v>
      </c>
      <c r="C59">
        <v>138.33365862100001</v>
      </c>
      <c r="D59">
        <v>63700</v>
      </c>
    </row>
    <row r="60" spans="1:4" x14ac:dyDescent="0.3">
      <c r="A60">
        <v>580</v>
      </c>
      <c r="B60">
        <v>1.9938428647499999E-2</v>
      </c>
      <c r="C60">
        <v>140.40748359</v>
      </c>
      <c r="D60">
        <v>64800</v>
      </c>
    </row>
    <row r="61" spans="1:4" x14ac:dyDescent="0.3">
      <c r="A61">
        <v>590</v>
      </c>
      <c r="B61">
        <v>2.02881997786E-2</v>
      </c>
      <c r="C61">
        <v>142.44713637699999</v>
      </c>
      <c r="D61">
        <v>65900</v>
      </c>
    </row>
    <row r="62" spans="1:4" x14ac:dyDescent="0.3">
      <c r="A62">
        <v>600</v>
      </c>
      <c r="B62">
        <v>1.85804871488E-2</v>
      </c>
      <c r="C62">
        <v>144.49137826800001</v>
      </c>
      <c r="D62">
        <v>67000</v>
      </c>
    </row>
    <row r="63" spans="1:4" x14ac:dyDescent="0.3">
      <c r="A63">
        <v>610</v>
      </c>
      <c r="B63">
        <v>2.01618675185E-2</v>
      </c>
      <c r="C63">
        <v>146.48907864899999</v>
      </c>
      <c r="D63">
        <v>68100</v>
      </c>
    </row>
    <row r="64" spans="1:4" x14ac:dyDescent="0.3">
      <c r="A64">
        <v>620</v>
      </c>
      <c r="B64">
        <v>1.901374703E-2</v>
      </c>
      <c r="C64">
        <v>148.48765188900001</v>
      </c>
      <c r="D64">
        <v>69200</v>
      </c>
    </row>
    <row r="65" spans="1:4" x14ac:dyDescent="0.3">
      <c r="A65">
        <v>630</v>
      </c>
      <c r="B65">
        <v>1.8306719073300001E-2</v>
      </c>
      <c r="C65">
        <v>150.56240264600001</v>
      </c>
      <c r="D65">
        <v>70300</v>
      </c>
    </row>
    <row r="66" spans="1:4" x14ac:dyDescent="0.3">
      <c r="A66">
        <v>640</v>
      </c>
      <c r="B66">
        <v>1.9263482775899999E-2</v>
      </c>
      <c r="C66">
        <v>152.533562805</v>
      </c>
      <c r="D66">
        <v>71400</v>
      </c>
    </row>
    <row r="67" spans="1:4" x14ac:dyDescent="0.3">
      <c r="A67">
        <v>650</v>
      </c>
      <c r="B67">
        <v>1.9893683244199999E-2</v>
      </c>
      <c r="C67">
        <v>154.538427982</v>
      </c>
      <c r="D67">
        <v>72500</v>
      </c>
    </row>
    <row r="68" spans="1:4" x14ac:dyDescent="0.3">
      <c r="A68">
        <v>660</v>
      </c>
      <c r="B68">
        <v>1.92897187792E-2</v>
      </c>
      <c r="C68">
        <v>156.58067385300001</v>
      </c>
      <c r="D68">
        <v>73600</v>
      </c>
    </row>
    <row r="69" spans="1:4" x14ac:dyDescent="0.3">
      <c r="A69">
        <v>670</v>
      </c>
      <c r="B69">
        <v>2.0640949799E-2</v>
      </c>
      <c r="C69">
        <v>158.554809713</v>
      </c>
      <c r="D69">
        <v>74700</v>
      </c>
    </row>
    <row r="70" spans="1:4" x14ac:dyDescent="0.3">
      <c r="A70">
        <v>680</v>
      </c>
      <c r="B70">
        <v>2.1237473319599999E-2</v>
      </c>
      <c r="C70">
        <v>160.62535973000001</v>
      </c>
      <c r="D70">
        <v>75800</v>
      </c>
    </row>
    <row r="71" spans="1:4" x14ac:dyDescent="0.3">
      <c r="A71">
        <v>690</v>
      </c>
      <c r="B71">
        <v>2.1191318728300001E-2</v>
      </c>
      <c r="C71">
        <v>162.62188284300001</v>
      </c>
      <c r="D71">
        <v>76900</v>
      </c>
    </row>
    <row r="72" spans="1:4" x14ac:dyDescent="0.3">
      <c r="A72">
        <v>700</v>
      </c>
      <c r="B72">
        <v>1.9067035848599999E-2</v>
      </c>
      <c r="C72">
        <v>164.600905748</v>
      </c>
      <c r="D72">
        <v>78000</v>
      </c>
    </row>
    <row r="73" spans="1:4" x14ac:dyDescent="0.3">
      <c r="A73">
        <v>710</v>
      </c>
      <c r="B73">
        <v>1.8991376374099998E-2</v>
      </c>
      <c r="C73">
        <v>166.638721183</v>
      </c>
      <c r="D73">
        <v>79100</v>
      </c>
    </row>
    <row r="74" spans="1:4" x14ac:dyDescent="0.3">
      <c r="A74">
        <v>720</v>
      </c>
      <c r="B74">
        <v>1.95243585629E-2</v>
      </c>
      <c r="C74">
        <v>168.70759526200001</v>
      </c>
      <c r="D74">
        <v>80200</v>
      </c>
    </row>
    <row r="75" spans="1:4" x14ac:dyDescent="0.3">
      <c r="A75">
        <v>730</v>
      </c>
      <c r="B75">
        <v>1.9257469836300001E-2</v>
      </c>
      <c r="C75">
        <v>170.77744224700001</v>
      </c>
      <c r="D75">
        <v>81300</v>
      </c>
    </row>
    <row r="76" spans="1:4" x14ac:dyDescent="0.3">
      <c r="A76">
        <v>740</v>
      </c>
      <c r="B76">
        <v>1.8621363176500001E-2</v>
      </c>
      <c r="C76">
        <v>172.75240140700001</v>
      </c>
      <c r="D76">
        <v>82400</v>
      </c>
    </row>
    <row r="77" spans="1:4" x14ac:dyDescent="0.3">
      <c r="A77">
        <v>750</v>
      </c>
      <c r="B77">
        <v>1.8919610103200001E-2</v>
      </c>
      <c r="C77">
        <v>174.72671900500001</v>
      </c>
      <c r="D77">
        <v>83500</v>
      </c>
    </row>
    <row r="78" spans="1:4" x14ac:dyDescent="0.3">
      <c r="A78">
        <v>760</v>
      </c>
      <c r="B78">
        <v>2.0924098606900001E-2</v>
      </c>
      <c r="C78">
        <v>176.803483089</v>
      </c>
      <c r="D78">
        <v>84600</v>
      </c>
    </row>
    <row r="79" spans="1:4" x14ac:dyDescent="0.3">
      <c r="A79">
        <v>770</v>
      </c>
      <c r="B79">
        <v>1.9603125065300001E-2</v>
      </c>
      <c r="C79">
        <v>178.77440419800001</v>
      </c>
      <c r="D79">
        <v>85700</v>
      </c>
    </row>
    <row r="80" spans="1:4" x14ac:dyDescent="0.3">
      <c r="A80">
        <v>780</v>
      </c>
      <c r="B80">
        <v>1.9908444171E-2</v>
      </c>
      <c r="C80">
        <v>180.85342775699999</v>
      </c>
      <c r="D80">
        <v>86800</v>
      </c>
    </row>
    <row r="81" spans="1:4" x14ac:dyDescent="0.3">
      <c r="A81">
        <v>790</v>
      </c>
      <c r="B81">
        <v>1.8968133113699999E-2</v>
      </c>
      <c r="C81">
        <v>182.82153903</v>
      </c>
      <c r="D81">
        <v>87900</v>
      </c>
    </row>
    <row r="82" spans="1:4" x14ac:dyDescent="0.3">
      <c r="A82">
        <v>800</v>
      </c>
      <c r="B82">
        <v>2.00279425768E-2</v>
      </c>
      <c r="C82">
        <v>184.79549857399999</v>
      </c>
      <c r="D82">
        <v>89000</v>
      </c>
    </row>
    <row r="83" spans="1:4" x14ac:dyDescent="0.3">
      <c r="A83">
        <v>810</v>
      </c>
      <c r="B83">
        <v>2.1819973383699998E-2</v>
      </c>
      <c r="C83">
        <v>188.16619994499999</v>
      </c>
      <c r="D83">
        <v>90100</v>
      </c>
    </row>
    <row r="84" spans="1:4" x14ac:dyDescent="0.3">
      <c r="A84">
        <v>820</v>
      </c>
      <c r="B84">
        <v>2.0255154918499999E-2</v>
      </c>
      <c r="C84">
        <v>190.78968086399999</v>
      </c>
      <c r="D84">
        <v>91200</v>
      </c>
    </row>
    <row r="85" spans="1:4" x14ac:dyDescent="0.3">
      <c r="A85">
        <v>830</v>
      </c>
      <c r="B85">
        <v>2.00167069774E-2</v>
      </c>
      <c r="C85">
        <v>192.879399089</v>
      </c>
      <c r="D85">
        <v>92300</v>
      </c>
    </row>
    <row r="86" spans="1:4" x14ac:dyDescent="0.3">
      <c r="A86">
        <v>840</v>
      </c>
      <c r="B86">
        <v>2.0373522121399999E-2</v>
      </c>
      <c r="C86">
        <v>194.979618483</v>
      </c>
      <c r="D86">
        <v>93400</v>
      </c>
    </row>
    <row r="87" spans="1:4" x14ac:dyDescent="0.3">
      <c r="A87">
        <v>850</v>
      </c>
      <c r="B87">
        <v>1.9534352685499998E-2</v>
      </c>
      <c r="C87">
        <v>197.18108860999999</v>
      </c>
      <c r="D87">
        <v>94500</v>
      </c>
    </row>
    <row r="88" spans="1:4" x14ac:dyDescent="0.3">
      <c r="A88">
        <v>860</v>
      </c>
      <c r="B88">
        <v>2.02811387663E-2</v>
      </c>
      <c r="C88">
        <v>199.82687826399999</v>
      </c>
      <c r="D88">
        <v>95600</v>
      </c>
    </row>
    <row r="89" spans="1:4" x14ac:dyDescent="0.3">
      <c r="A89">
        <v>870</v>
      </c>
      <c r="B89">
        <v>2.05808081717E-2</v>
      </c>
      <c r="C89">
        <v>202.224838482</v>
      </c>
      <c r="D89">
        <v>96700</v>
      </c>
    </row>
    <row r="90" spans="1:4" x14ac:dyDescent="0.3">
      <c r="A90">
        <v>880</v>
      </c>
      <c r="B90">
        <v>1.8561060132300002E-2</v>
      </c>
      <c r="C90">
        <v>204.60147001499999</v>
      </c>
      <c r="D90">
        <v>97800</v>
      </c>
    </row>
    <row r="91" spans="1:4" x14ac:dyDescent="0.3">
      <c r="A91">
        <v>890</v>
      </c>
      <c r="B91">
        <v>1.8840781763100001E-2</v>
      </c>
      <c r="C91">
        <v>206.62428762100001</v>
      </c>
      <c r="D91">
        <v>98900</v>
      </c>
    </row>
    <row r="92" spans="1:4" x14ac:dyDescent="0.3">
      <c r="A92">
        <v>900</v>
      </c>
      <c r="B92">
        <v>2.0797946609200001E-2</v>
      </c>
      <c r="C92">
        <v>208.73929974399999</v>
      </c>
      <c r="D92">
        <v>100000</v>
      </c>
    </row>
    <row r="93" spans="1:4" x14ac:dyDescent="0.3">
      <c r="A93">
        <v>910</v>
      </c>
      <c r="B93">
        <v>2.0335152305799999E-2</v>
      </c>
      <c r="C93">
        <v>211.00998163200001</v>
      </c>
      <c r="D93">
        <v>101100</v>
      </c>
    </row>
    <row r="94" spans="1:4" x14ac:dyDescent="0.3">
      <c r="A94">
        <v>920</v>
      </c>
      <c r="B94">
        <v>1.97200144796E-2</v>
      </c>
      <c r="C94">
        <v>213.031710307</v>
      </c>
      <c r="D94">
        <v>102200</v>
      </c>
    </row>
    <row r="95" spans="1:4" x14ac:dyDescent="0.3">
      <c r="A95">
        <v>930</v>
      </c>
      <c r="B95">
        <v>1.92820455965E-2</v>
      </c>
      <c r="C95">
        <v>215.09043968200001</v>
      </c>
      <c r="D95">
        <v>103300</v>
      </c>
    </row>
    <row r="96" spans="1:4" x14ac:dyDescent="0.3">
      <c r="A96">
        <v>940</v>
      </c>
      <c r="B96">
        <v>1.84530368982E-2</v>
      </c>
      <c r="C96">
        <v>217.20368882599999</v>
      </c>
      <c r="D96">
        <v>104400</v>
      </c>
    </row>
    <row r="97" spans="1:4" x14ac:dyDescent="0.3">
      <c r="A97">
        <v>950</v>
      </c>
      <c r="B97">
        <v>2.04399935901E-2</v>
      </c>
      <c r="C97">
        <v>219.69144175599999</v>
      </c>
      <c r="D97">
        <v>105500</v>
      </c>
    </row>
    <row r="98" spans="1:4" x14ac:dyDescent="0.3">
      <c r="A98">
        <v>960</v>
      </c>
      <c r="B98">
        <v>1.9072882578500001E-2</v>
      </c>
      <c r="C98">
        <v>221.96497868099999</v>
      </c>
      <c r="D98">
        <v>106600</v>
      </c>
    </row>
    <row r="99" spans="1:4" x14ac:dyDescent="0.3">
      <c r="A99">
        <v>970</v>
      </c>
      <c r="B99">
        <v>1.9742132622099999E-2</v>
      </c>
      <c r="C99">
        <v>224.45350561000001</v>
      </c>
      <c r="D99">
        <v>107700</v>
      </c>
    </row>
    <row r="100" spans="1:4" x14ac:dyDescent="0.3">
      <c r="A100">
        <v>980</v>
      </c>
      <c r="B100">
        <v>2.0704323137600001E-2</v>
      </c>
      <c r="C100">
        <v>226.87399140700001</v>
      </c>
      <c r="D100">
        <v>108800</v>
      </c>
    </row>
    <row r="101" spans="1:4" x14ac:dyDescent="0.3">
      <c r="A101">
        <v>990</v>
      </c>
      <c r="B101">
        <v>1.8627584707499999E-2</v>
      </c>
      <c r="C101">
        <v>229.265321032</v>
      </c>
      <c r="D101">
        <v>109900</v>
      </c>
    </row>
    <row r="102" spans="1:4" x14ac:dyDescent="0.3">
      <c r="A102">
        <v>1000</v>
      </c>
      <c r="B102">
        <v>1.9204575220600002E-2</v>
      </c>
      <c r="C102">
        <v>232.37871282500001</v>
      </c>
      <c r="D102">
        <v>111000</v>
      </c>
    </row>
    <row r="103" spans="1:4" x14ac:dyDescent="0.3">
      <c r="A103">
        <v>1010</v>
      </c>
      <c r="B103">
        <v>1.8757746761200001E-2</v>
      </c>
      <c r="C103">
        <v>235.78608056300001</v>
      </c>
      <c r="D103">
        <v>112100</v>
      </c>
    </row>
    <row r="104" spans="1:4" x14ac:dyDescent="0.3">
      <c r="A104">
        <v>1020</v>
      </c>
      <c r="B104">
        <v>2.0640562245999999E-2</v>
      </c>
      <c r="C104">
        <v>238.86111295200001</v>
      </c>
      <c r="D104">
        <v>113200</v>
      </c>
    </row>
    <row r="105" spans="1:4" x14ac:dyDescent="0.3">
      <c r="A105">
        <v>1030</v>
      </c>
      <c r="B105">
        <v>1.93782816329E-2</v>
      </c>
      <c r="C105">
        <v>241.707536971</v>
      </c>
      <c r="D105">
        <v>114300</v>
      </c>
    </row>
    <row r="106" spans="1:4" x14ac:dyDescent="0.3">
      <c r="A106">
        <v>1040</v>
      </c>
      <c r="B106">
        <v>2.1078465439899999E-2</v>
      </c>
      <c r="C106">
        <v>244.32519893400001</v>
      </c>
      <c r="D106">
        <v>115400</v>
      </c>
    </row>
    <row r="107" spans="1:4" x14ac:dyDescent="0.3">
      <c r="A107">
        <v>1050</v>
      </c>
      <c r="B107">
        <v>2.0914934631300001E-2</v>
      </c>
      <c r="C107">
        <v>248.12783873699999</v>
      </c>
      <c r="D107">
        <v>116500</v>
      </c>
    </row>
    <row r="108" spans="1:4" x14ac:dyDescent="0.3">
      <c r="A108">
        <v>1060</v>
      </c>
      <c r="B108">
        <v>1.9672089750899999E-2</v>
      </c>
      <c r="C108">
        <v>251.50840680799999</v>
      </c>
      <c r="D108">
        <v>117600</v>
      </c>
    </row>
    <row r="109" spans="1:4" x14ac:dyDescent="0.3">
      <c r="A109">
        <v>1070</v>
      </c>
      <c r="B109">
        <v>2.0985909988200002E-2</v>
      </c>
      <c r="C109">
        <v>254.76936954999999</v>
      </c>
      <c r="D109">
        <v>118700</v>
      </c>
    </row>
    <row r="110" spans="1:4" x14ac:dyDescent="0.3">
      <c r="A110">
        <v>1080</v>
      </c>
      <c r="B110">
        <v>2.0303877887900001E-2</v>
      </c>
      <c r="C110">
        <v>258.05170496800002</v>
      </c>
      <c r="D110">
        <v>119800</v>
      </c>
    </row>
    <row r="111" spans="1:4" x14ac:dyDescent="0.3">
      <c r="A111">
        <v>1090</v>
      </c>
      <c r="B111">
        <v>1.92086917282E-2</v>
      </c>
      <c r="C111">
        <v>260.563344508</v>
      </c>
      <c r="D111">
        <v>120900</v>
      </c>
    </row>
    <row r="112" spans="1:4" x14ac:dyDescent="0.3">
      <c r="A112">
        <v>1100</v>
      </c>
      <c r="B112">
        <v>1.9791995192099999E-2</v>
      </c>
      <c r="C112">
        <v>263.18650209899999</v>
      </c>
      <c r="D112">
        <v>122000</v>
      </c>
    </row>
    <row r="113" spans="1:4" x14ac:dyDescent="0.3">
      <c r="A113">
        <v>1110</v>
      </c>
      <c r="B113">
        <v>1.9884310869800002E-2</v>
      </c>
      <c r="C113">
        <v>266.14328808599998</v>
      </c>
      <c r="D113">
        <v>123100</v>
      </c>
    </row>
    <row r="114" spans="1:4" x14ac:dyDescent="0.3">
      <c r="A114">
        <v>1120</v>
      </c>
      <c r="B114">
        <v>2.1083439821899998E-2</v>
      </c>
      <c r="C114">
        <v>269.50885532500001</v>
      </c>
      <c r="D114">
        <v>124200</v>
      </c>
    </row>
    <row r="115" spans="1:4" x14ac:dyDescent="0.3">
      <c r="A115">
        <v>1130</v>
      </c>
      <c r="B115">
        <v>2.0172567861599999E-2</v>
      </c>
      <c r="C115">
        <v>272.46138646000003</v>
      </c>
      <c r="D115">
        <v>125300</v>
      </c>
    </row>
    <row r="116" spans="1:4" x14ac:dyDescent="0.3">
      <c r="A116">
        <v>1140</v>
      </c>
      <c r="B116">
        <v>2.0307470171999999E-2</v>
      </c>
      <c r="C116">
        <v>275.602283011</v>
      </c>
      <c r="D116">
        <v>126400</v>
      </c>
    </row>
    <row r="117" spans="1:4" x14ac:dyDescent="0.3">
      <c r="A117">
        <v>1150</v>
      </c>
      <c r="B117">
        <v>1.9513589958999999E-2</v>
      </c>
      <c r="C117">
        <v>278.096453811</v>
      </c>
      <c r="D117">
        <v>127500</v>
      </c>
    </row>
    <row r="118" spans="1:4" x14ac:dyDescent="0.3">
      <c r="A118">
        <v>1160</v>
      </c>
      <c r="B118">
        <v>2.11818238496E-2</v>
      </c>
      <c r="C118">
        <v>281.78322758100001</v>
      </c>
      <c r="D118">
        <v>128600</v>
      </c>
    </row>
    <row r="119" spans="1:4" x14ac:dyDescent="0.3">
      <c r="A119">
        <v>1170</v>
      </c>
      <c r="B119">
        <v>1.9379144862999999E-2</v>
      </c>
      <c r="C119">
        <v>284.73442046899999</v>
      </c>
      <c r="D119">
        <v>129700</v>
      </c>
    </row>
    <row r="120" spans="1:4" x14ac:dyDescent="0.3">
      <c r="A120">
        <v>1180</v>
      </c>
      <c r="B120">
        <v>2.05405321066E-2</v>
      </c>
      <c r="C120">
        <v>288.17891761700002</v>
      </c>
      <c r="D120">
        <v>130800</v>
      </c>
    </row>
    <row r="121" spans="1:4" x14ac:dyDescent="0.3">
      <c r="A121">
        <v>1190</v>
      </c>
      <c r="B121">
        <v>1.9745429066199999E-2</v>
      </c>
      <c r="C121">
        <v>291.44504240100002</v>
      </c>
      <c r="D121">
        <v>131900</v>
      </c>
    </row>
    <row r="122" spans="1:4" x14ac:dyDescent="0.3">
      <c r="A122">
        <v>1200</v>
      </c>
      <c r="B122">
        <v>2.1027478189500001E-2</v>
      </c>
      <c r="C122">
        <v>293.47858032800002</v>
      </c>
      <c r="D122">
        <v>133000</v>
      </c>
    </row>
    <row r="123" spans="1:4" x14ac:dyDescent="0.3">
      <c r="A123">
        <v>1210</v>
      </c>
      <c r="B123">
        <v>1.9348989595100001E-2</v>
      </c>
      <c r="C123">
        <v>295.60627689</v>
      </c>
      <c r="D123">
        <v>134100</v>
      </c>
    </row>
    <row r="124" spans="1:4" x14ac:dyDescent="0.3">
      <c r="A124">
        <v>1220</v>
      </c>
      <c r="B124">
        <v>1.9851833056299999E-2</v>
      </c>
      <c r="C124">
        <v>298.36245192899997</v>
      </c>
      <c r="D124">
        <v>135200</v>
      </c>
    </row>
    <row r="125" spans="1:4" x14ac:dyDescent="0.3">
      <c r="A125">
        <v>1230</v>
      </c>
      <c r="B125">
        <v>1.8572650954E-2</v>
      </c>
      <c r="C125">
        <v>301.81108678999999</v>
      </c>
      <c r="D125">
        <v>136300</v>
      </c>
    </row>
    <row r="126" spans="1:4" x14ac:dyDescent="0.3">
      <c r="A126">
        <v>1240</v>
      </c>
      <c r="B126">
        <v>1.89816122195E-2</v>
      </c>
      <c r="C126">
        <v>304.67125242499998</v>
      </c>
      <c r="D126">
        <v>137400</v>
      </c>
    </row>
    <row r="127" spans="1:4" x14ac:dyDescent="0.3">
      <c r="A127">
        <v>1250</v>
      </c>
      <c r="B127">
        <v>1.9330656280899999E-2</v>
      </c>
      <c r="C127">
        <v>306.98607815700001</v>
      </c>
      <c r="D127">
        <v>138500</v>
      </c>
    </row>
    <row r="128" spans="1:4" x14ac:dyDescent="0.3">
      <c r="A128">
        <v>1260</v>
      </c>
      <c r="B128">
        <v>1.9263830785500001E-2</v>
      </c>
      <c r="C128">
        <v>310.25458628299998</v>
      </c>
      <c r="D128">
        <v>139600</v>
      </c>
    </row>
    <row r="129" spans="1:4" x14ac:dyDescent="0.3">
      <c r="A129">
        <v>1270</v>
      </c>
      <c r="B129">
        <v>1.9732987408800001E-2</v>
      </c>
      <c r="C129">
        <v>313.36411465999998</v>
      </c>
      <c r="D129">
        <v>140700</v>
      </c>
    </row>
    <row r="130" spans="1:4" x14ac:dyDescent="0.3">
      <c r="A130">
        <v>1280</v>
      </c>
      <c r="B130">
        <v>1.9584802963100001E-2</v>
      </c>
      <c r="C130">
        <v>315.330980657</v>
      </c>
      <c r="D130">
        <v>141800</v>
      </c>
    </row>
    <row r="131" spans="1:4" x14ac:dyDescent="0.3">
      <c r="A131">
        <v>1290</v>
      </c>
      <c r="B131">
        <v>1.9777967075199999E-2</v>
      </c>
      <c r="C131">
        <v>317.87365151900002</v>
      </c>
      <c r="D131">
        <v>142900</v>
      </c>
    </row>
    <row r="132" spans="1:4" x14ac:dyDescent="0.3">
      <c r="A132">
        <v>1300</v>
      </c>
      <c r="B132">
        <v>2.07867288592E-2</v>
      </c>
      <c r="C132">
        <v>320.38445682700001</v>
      </c>
      <c r="D132">
        <v>144000</v>
      </c>
    </row>
    <row r="133" spans="1:4" x14ac:dyDescent="0.3">
      <c r="A133">
        <v>1310</v>
      </c>
      <c r="B133">
        <v>1.9819482142000001E-2</v>
      </c>
      <c r="C133">
        <v>322.87424449899999</v>
      </c>
      <c r="D133">
        <v>145100</v>
      </c>
    </row>
    <row r="134" spans="1:4" x14ac:dyDescent="0.3">
      <c r="A134">
        <v>1320</v>
      </c>
      <c r="B134">
        <v>1.9681644178800001E-2</v>
      </c>
      <c r="C134">
        <v>325.302062363</v>
      </c>
      <c r="D134">
        <v>146200</v>
      </c>
    </row>
    <row r="135" spans="1:4" x14ac:dyDescent="0.3">
      <c r="A135">
        <v>1330</v>
      </c>
      <c r="B135">
        <v>2.0323419342599999E-2</v>
      </c>
      <c r="C135">
        <v>327.74135076599998</v>
      </c>
      <c r="D135">
        <v>147300</v>
      </c>
    </row>
    <row r="136" spans="1:4" x14ac:dyDescent="0.3">
      <c r="A136">
        <v>1340</v>
      </c>
      <c r="B136">
        <v>2.01451820564E-2</v>
      </c>
      <c r="C136">
        <v>330.99667482799998</v>
      </c>
      <c r="D136">
        <v>148400</v>
      </c>
    </row>
    <row r="137" spans="1:4" x14ac:dyDescent="0.3">
      <c r="A137">
        <v>1350</v>
      </c>
      <c r="B137">
        <v>2.1294343302900001E-2</v>
      </c>
      <c r="C137">
        <v>333.52329049000002</v>
      </c>
      <c r="D137">
        <v>149500</v>
      </c>
    </row>
    <row r="138" spans="1:4" x14ac:dyDescent="0.3">
      <c r="A138">
        <v>1360</v>
      </c>
      <c r="B138">
        <v>2.05656594521E-2</v>
      </c>
      <c r="C138">
        <v>336.40156962399999</v>
      </c>
      <c r="D138">
        <v>150600</v>
      </c>
    </row>
    <row r="139" spans="1:4" x14ac:dyDescent="0.3">
      <c r="A139">
        <v>1370</v>
      </c>
      <c r="B139">
        <v>2.1881399869E-2</v>
      </c>
      <c r="C139">
        <v>339.18128656099998</v>
      </c>
      <c r="D139">
        <v>151700</v>
      </c>
    </row>
    <row r="140" spans="1:4" x14ac:dyDescent="0.3">
      <c r="A140">
        <v>1380</v>
      </c>
      <c r="B140">
        <v>2.07462701599E-2</v>
      </c>
      <c r="C140">
        <v>341.88420074700002</v>
      </c>
      <c r="D140">
        <v>152800</v>
      </c>
    </row>
    <row r="141" spans="1:4" x14ac:dyDescent="0.3">
      <c r="A141">
        <v>1390</v>
      </c>
      <c r="B141">
        <v>1.9654601498699999E-2</v>
      </c>
      <c r="C141">
        <v>344.22423041399998</v>
      </c>
      <c r="D141">
        <v>153900</v>
      </c>
    </row>
    <row r="142" spans="1:4" x14ac:dyDescent="0.3">
      <c r="A142">
        <v>1400</v>
      </c>
      <c r="B142">
        <v>1.99192331424E-2</v>
      </c>
      <c r="C142">
        <v>346.83971505</v>
      </c>
      <c r="D142">
        <v>155000</v>
      </c>
    </row>
    <row r="143" spans="1:4" x14ac:dyDescent="0.3">
      <c r="A143">
        <v>1410</v>
      </c>
      <c r="B143">
        <v>1.9950075235999998E-2</v>
      </c>
      <c r="C143">
        <v>349.54990368199998</v>
      </c>
      <c r="D143">
        <v>156100</v>
      </c>
    </row>
    <row r="144" spans="1:4" x14ac:dyDescent="0.3">
      <c r="A144">
        <v>1420</v>
      </c>
      <c r="B144">
        <v>2.0970066253900001E-2</v>
      </c>
      <c r="C144">
        <v>352.32031394400002</v>
      </c>
      <c r="D144">
        <v>157200</v>
      </c>
    </row>
    <row r="145" spans="1:4" x14ac:dyDescent="0.3">
      <c r="A145">
        <v>1430</v>
      </c>
      <c r="B145">
        <v>2.04277970618E-2</v>
      </c>
      <c r="C145">
        <v>354.73138909300002</v>
      </c>
      <c r="D145">
        <v>158300</v>
      </c>
    </row>
    <row r="146" spans="1:4" x14ac:dyDescent="0.3">
      <c r="A146">
        <v>1440</v>
      </c>
      <c r="B146">
        <v>1.9082888598199999E-2</v>
      </c>
      <c r="C146">
        <v>358.11837207299999</v>
      </c>
      <c r="D146">
        <v>159400</v>
      </c>
    </row>
    <row r="147" spans="1:4" x14ac:dyDescent="0.3">
      <c r="A147">
        <v>1450</v>
      </c>
      <c r="B147">
        <v>1.9144232137099999E-2</v>
      </c>
      <c r="C147">
        <v>364.37607951699999</v>
      </c>
      <c r="D147">
        <v>160500</v>
      </c>
    </row>
    <row r="148" spans="1:4" x14ac:dyDescent="0.3">
      <c r="A148">
        <v>1460</v>
      </c>
      <c r="B148">
        <v>2.06246229669E-2</v>
      </c>
      <c r="C148">
        <v>369.71567684399997</v>
      </c>
      <c r="D148">
        <v>161600</v>
      </c>
    </row>
    <row r="149" spans="1:4" x14ac:dyDescent="0.3">
      <c r="A149">
        <v>1470</v>
      </c>
      <c r="B149">
        <v>2.0699557818300001E-2</v>
      </c>
      <c r="C149">
        <v>378.36037255999997</v>
      </c>
      <c r="D149">
        <v>162700</v>
      </c>
    </row>
    <row r="150" spans="1:4" x14ac:dyDescent="0.3">
      <c r="A150">
        <v>1480</v>
      </c>
      <c r="B150">
        <v>2.0444228231600001E-2</v>
      </c>
      <c r="C150">
        <v>385.243977223</v>
      </c>
      <c r="D150">
        <v>163800</v>
      </c>
    </row>
    <row r="151" spans="1:4" x14ac:dyDescent="0.3">
      <c r="A151">
        <v>1490</v>
      </c>
      <c r="B151">
        <v>2.1226289605799999E-2</v>
      </c>
      <c r="C151">
        <v>390.807153567</v>
      </c>
      <c r="D151">
        <v>164900</v>
      </c>
    </row>
    <row r="152" spans="1:4" x14ac:dyDescent="0.3">
      <c r="A152">
        <v>1500</v>
      </c>
      <c r="B152">
        <v>1.95323497315E-2</v>
      </c>
      <c r="C152">
        <v>394.39151312299998</v>
      </c>
      <c r="D152">
        <v>166000</v>
      </c>
    </row>
    <row r="153" spans="1:4" x14ac:dyDescent="0.3">
      <c r="A153">
        <v>1510</v>
      </c>
      <c r="B153">
        <v>2.05519099755E-2</v>
      </c>
      <c r="C153">
        <v>397.18002149199998</v>
      </c>
      <c r="D153">
        <v>167100</v>
      </c>
    </row>
    <row r="154" spans="1:4" x14ac:dyDescent="0.3">
      <c r="A154">
        <v>1520</v>
      </c>
      <c r="B154">
        <v>2.0160252886800002E-2</v>
      </c>
      <c r="C154">
        <v>399.18774096499999</v>
      </c>
      <c r="D154">
        <v>168200</v>
      </c>
    </row>
    <row r="155" spans="1:4" x14ac:dyDescent="0.3">
      <c r="A155">
        <v>1530</v>
      </c>
      <c r="B155">
        <v>1.99438381421E-2</v>
      </c>
      <c r="C155">
        <v>401.172249282</v>
      </c>
      <c r="D155">
        <v>169300</v>
      </c>
    </row>
    <row r="156" spans="1:4" x14ac:dyDescent="0.3">
      <c r="A156">
        <v>1540</v>
      </c>
      <c r="B156">
        <v>2.0011938729800002E-2</v>
      </c>
      <c r="C156">
        <v>403.202251929</v>
      </c>
      <c r="D156">
        <v>170400</v>
      </c>
    </row>
    <row r="157" spans="1:4" x14ac:dyDescent="0.3">
      <c r="A157">
        <v>1550</v>
      </c>
      <c r="B157">
        <v>1.9650058936200001E-2</v>
      </c>
      <c r="C157">
        <v>405.18169115000001</v>
      </c>
      <c r="D157">
        <v>171500</v>
      </c>
    </row>
    <row r="158" spans="1:4" x14ac:dyDescent="0.3">
      <c r="A158">
        <v>1560</v>
      </c>
      <c r="B158">
        <v>1.9138548850199999E-2</v>
      </c>
      <c r="C158">
        <v>407.184777403</v>
      </c>
      <c r="D158">
        <v>172600</v>
      </c>
    </row>
    <row r="159" spans="1:4" x14ac:dyDescent="0.3">
      <c r="A159">
        <v>1570</v>
      </c>
      <c r="B159">
        <v>2.0340123534199998E-2</v>
      </c>
      <c r="C159">
        <v>409.24423136299998</v>
      </c>
      <c r="D159">
        <v>173700</v>
      </c>
    </row>
    <row r="160" spans="1:4" x14ac:dyDescent="0.3">
      <c r="A160">
        <v>1580</v>
      </c>
      <c r="B160">
        <v>2.0052163029200001E-2</v>
      </c>
      <c r="C160">
        <v>411.26574616400001</v>
      </c>
      <c r="D160">
        <v>174800</v>
      </c>
    </row>
    <row r="161" spans="1:4" x14ac:dyDescent="0.3">
      <c r="A161">
        <v>1590</v>
      </c>
      <c r="B161">
        <v>1.8964163124699999E-2</v>
      </c>
      <c r="C161">
        <v>413.31843381700003</v>
      </c>
      <c r="D161">
        <v>175900</v>
      </c>
    </row>
    <row r="162" spans="1:4" x14ac:dyDescent="0.3">
      <c r="A162">
        <v>1600</v>
      </c>
      <c r="B162">
        <v>1.89988157458E-2</v>
      </c>
      <c r="C162">
        <v>415.386675346</v>
      </c>
      <c r="D162">
        <v>177000</v>
      </c>
    </row>
    <row r="163" spans="1:4" x14ac:dyDescent="0.3">
      <c r="A163">
        <v>1610</v>
      </c>
      <c r="B163">
        <v>2.1402285163399998E-2</v>
      </c>
      <c r="C163">
        <v>417.40302981899998</v>
      </c>
      <c r="D163">
        <v>178100</v>
      </c>
    </row>
    <row r="164" spans="1:4" x14ac:dyDescent="0.3">
      <c r="A164">
        <v>1620</v>
      </c>
      <c r="B164">
        <v>1.9800850207600001E-2</v>
      </c>
      <c r="C164">
        <v>419.41384759900001</v>
      </c>
      <c r="D164">
        <v>179200</v>
      </c>
    </row>
    <row r="165" spans="1:4" x14ac:dyDescent="0.3">
      <c r="A165">
        <v>1630</v>
      </c>
      <c r="B165">
        <v>1.9464217904600001E-2</v>
      </c>
      <c r="C165">
        <v>421.44119440200001</v>
      </c>
      <c r="D165">
        <v>180300</v>
      </c>
    </row>
    <row r="166" spans="1:4" x14ac:dyDescent="0.3">
      <c r="A166">
        <v>1640</v>
      </c>
      <c r="B166">
        <v>1.9951821980699998E-2</v>
      </c>
      <c r="C166">
        <v>423.46004021200002</v>
      </c>
      <c r="D166">
        <v>181400</v>
      </c>
    </row>
    <row r="167" spans="1:4" x14ac:dyDescent="0.3">
      <c r="A167">
        <v>1650</v>
      </c>
      <c r="B167">
        <v>2.1089820411999999E-2</v>
      </c>
      <c r="C167">
        <v>425.44356951200001</v>
      </c>
      <c r="D167">
        <v>182500</v>
      </c>
    </row>
    <row r="168" spans="1:4" x14ac:dyDescent="0.3">
      <c r="A168">
        <v>1660</v>
      </c>
      <c r="B168">
        <v>1.9373656804400001E-2</v>
      </c>
      <c r="C168">
        <v>427.42836418299999</v>
      </c>
      <c r="D168">
        <v>183600</v>
      </c>
    </row>
    <row r="169" spans="1:4" x14ac:dyDescent="0.3">
      <c r="A169">
        <v>1670</v>
      </c>
      <c r="B169">
        <v>1.9559041059700001E-2</v>
      </c>
      <c r="C169">
        <v>429.43916300500001</v>
      </c>
      <c r="D169">
        <v>184700</v>
      </c>
    </row>
    <row r="170" spans="1:4" x14ac:dyDescent="0.3">
      <c r="A170">
        <v>1680</v>
      </c>
      <c r="B170">
        <v>2.03023463498E-2</v>
      </c>
      <c r="C170">
        <v>431.42137792300002</v>
      </c>
      <c r="D170">
        <v>185800</v>
      </c>
    </row>
    <row r="171" spans="1:4" x14ac:dyDescent="0.3">
      <c r="A171">
        <v>1690</v>
      </c>
      <c r="B171">
        <v>2.2266098927099999E-2</v>
      </c>
      <c r="C171">
        <v>433.40587241200001</v>
      </c>
      <c r="D171">
        <v>186900</v>
      </c>
    </row>
    <row r="172" spans="1:4" x14ac:dyDescent="0.3">
      <c r="A172">
        <v>1700</v>
      </c>
      <c r="B172">
        <v>2.02152439839E-2</v>
      </c>
      <c r="C172">
        <v>435.464944452</v>
      </c>
      <c r="D172">
        <v>188000</v>
      </c>
    </row>
    <row r="173" spans="1:4" x14ac:dyDescent="0.3">
      <c r="A173">
        <v>1710</v>
      </c>
      <c r="B173">
        <v>1.9426270560999999E-2</v>
      </c>
      <c r="C173">
        <v>437.597442441</v>
      </c>
      <c r="D173">
        <v>189100</v>
      </c>
    </row>
    <row r="174" spans="1:4" x14ac:dyDescent="0.3">
      <c r="A174">
        <v>1720</v>
      </c>
      <c r="B174">
        <v>2.0006840468200001E-2</v>
      </c>
      <c r="C174">
        <v>439.78557667299998</v>
      </c>
      <c r="D174">
        <v>190200</v>
      </c>
    </row>
    <row r="175" spans="1:4" x14ac:dyDescent="0.3">
      <c r="A175">
        <v>1730</v>
      </c>
      <c r="B175">
        <v>1.94022005996E-2</v>
      </c>
      <c r="C175">
        <v>441.899233799</v>
      </c>
      <c r="D175">
        <v>191300</v>
      </c>
    </row>
    <row r="176" spans="1:4" x14ac:dyDescent="0.3">
      <c r="A176">
        <v>1740</v>
      </c>
      <c r="B176">
        <v>2.0098672505600001E-2</v>
      </c>
      <c r="C176">
        <v>443.96378094400001</v>
      </c>
      <c r="D176">
        <v>192400</v>
      </c>
    </row>
    <row r="177" spans="1:4" x14ac:dyDescent="0.3">
      <c r="A177">
        <v>1750</v>
      </c>
      <c r="B177">
        <v>1.91403274112E-2</v>
      </c>
      <c r="C177">
        <v>445.98803624300001</v>
      </c>
      <c r="D177">
        <v>193500</v>
      </c>
    </row>
    <row r="178" spans="1:4" x14ac:dyDescent="0.3">
      <c r="A178">
        <v>1760</v>
      </c>
      <c r="B178">
        <v>1.9257389245800002E-2</v>
      </c>
      <c r="C178">
        <v>447.99878587500001</v>
      </c>
      <c r="D178">
        <v>194600</v>
      </c>
    </row>
    <row r="179" spans="1:4" x14ac:dyDescent="0.3">
      <c r="A179">
        <v>1770</v>
      </c>
      <c r="B179">
        <v>2.0597705895900001E-2</v>
      </c>
      <c r="C179">
        <v>450.09244359399997</v>
      </c>
      <c r="D179">
        <v>195700</v>
      </c>
    </row>
    <row r="180" spans="1:4" x14ac:dyDescent="0.3">
      <c r="A180">
        <v>1780</v>
      </c>
      <c r="B180">
        <v>2.0289644731499999E-2</v>
      </c>
      <c r="C180">
        <v>452.137236874</v>
      </c>
      <c r="D180">
        <v>196800</v>
      </c>
    </row>
    <row r="181" spans="1:4" x14ac:dyDescent="0.3">
      <c r="A181">
        <v>1790</v>
      </c>
      <c r="B181">
        <v>2.0299206035E-2</v>
      </c>
      <c r="C181">
        <v>454.17808420400002</v>
      </c>
      <c r="D181">
        <v>197900</v>
      </c>
    </row>
    <row r="182" spans="1:4" x14ac:dyDescent="0.3">
      <c r="A182">
        <v>1800</v>
      </c>
      <c r="B182">
        <v>2.0143349187599999E-2</v>
      </c>
      <c r="C182">
        <v>456.32899408999998</v>
      </c>
      <c r="D182">
        <v>199000</v>
      </c>
    </row>
    <row r="183" spans="1:4" x14ac:dyDescent="0.3">
      <c r="A183">
        <v>1810</v>
      </c>
      <c r="B183">
        <v>2.02812558728E-2</v>
      </c>
      <c r="C183">
        <v>458.503359268</v>
      </c>
      <c r="D183">
        <v>200100</v>
      </c>
    </row>
    <row r="184" spans="1:4" x14ac:dyDescent="0.3">
      <c r="A184">
        <v>1820</v>
      </c>
      <c r="B184">
        <v>1.9417192043099999E-2</v>
      </c>
      <c r="C184">
        <v>460.557422589</v>
      </c>
      <c r="D184">
        <v>201200</v>
      </c>
    </row>
    <row r="185" spans="1:4" x14ac:dyDescent="0.3">
      <c r="A185">
        <v>1830</v>
      </c>
      <c r="B185">
        <v>2.14066884785E-2</v>
      </c>
      <c r="C185">
        <v>462.83995248100001</v>
      </c>
      <c r="D185">
        <v>202300</v>
      </c>
    </row>
    <row r="186" spans="1:4" x14ac:dyDescent="0.3">
      <c r="A186">
        <v>1840</v>
      </c>
      <c r="B186">
        <v>2.2238628705499999E-2</v>
      </c>
      <c r="C186">
        <v>464.89779392499997</v>
      </c>
      <c r="D186">
        <v>203400</v>
      </c>
    </row>
    <row r="187" spans="1:4" x14ac:dyDescent="0.3">
      <c r="A187">
        <v>1850</v>
      </c>
      <c r="B187">
        <v>2.0482409628800002E-2</v>
      </c>
      <c r="C187">
        <v>466.959907456</v>
      </c>
      <c r="D187">
        <v>204500</v>
      </c>
    </row>
    <row r="188" spans="1:4" x14ac:dyDescent="0.3">
      <c r="A188">
        <v>1860</v>
      </c>
      <c r="B188">
        <v>1.9323098993199998E-2</v>
      </c>
      <c r="C188">
        <v>469.00825722399998</v>
      </c>
      <c r="D188">
        <v>205600</v>
      </c>
    </row>
    <row r="189" spans="1:4" x14ac:dyDescent="0.3">
      <c r="A189">
        <v>1870</v>
      </c>
      <c r="B189">
        <v>2.09644629066E-2</v>
      </c>
      <c r="C189">
        <v>470.97338330600002</v>
      </c>
      <c r="D189">
        <v>206700</v>
      </c>
    </row>
    <row r="190" spans="1:4" x14ac:dyDescent="0.3">
      <c r="A190">
        <v>1880</v>
      </c>
      <c r="B190">
        <v>2.0239361199200001E-2</v>
      </c>
      <c r="C190">
        <v>472.96727838999999</v>
      </c>
      <c r="D190">
        <v>207800</v>
      </c>
    </row>
    <row r="191" spans="1:4" x14ac:dyDescent="0.3">
      <c r="A191">
        <v>1890</v>
      </c>
      <c r="B191">
        <v>1.8217166295599999E-2</v>
      </c>
      <c r="C191">
        <v>474.92400415100002</v>
      </c>
      <c r="D191">
        <v>208900</v>
      </c>
    </row>
    <row r="192" spans="1:4" x14ac:dyDescent="0.3">
      <c r="A192">
        <v>1900</v>
      </c>
      <c r="B192">
        <v>2.0440938166999999E-2</v>
      </c>
      <c r="C192">
        <v>476.92291172799997</v>
      </c>
      <c r="D192">
        <v>210000</v>
      </c>
    </row>
    <row r="193" spans="1:4" x14ac:dyDescent="0.3">
      <c r="A193">
        <v>1910</v>
      </c>
      <c r="B193">
        <v>2.0554293787300001E-2</v>
      </c>
      <c r="C193">
        <v>478.93629962799997</v>
      </c>
      <c r="D193">
        <v>211100</v>
      </c>
    </row>
    <row r="194" spans="1:4" x14ac:dyDescent="0.3">
      <c r="A194">
        <v>1920</v>
      </c>
      <c r="B194">
        <v>2.0526250807300001E-2</v>
      </c>
      <c r="C194">
        <v>480.92941781000002</v>
      </c>
      <c r="D194">
        <v>212200</v>
      </c>
    </row>
    <row r="195" spans="1:4" x14ac:dyDescent="0.3">
      <c r="A195">
        <v>1930</v>
      </c>
      <c r="B195">
        <v>1.9187393586099999E-2</v>
      </c>
      <c r="C195">
        <v>482.89161741300001</v>
      </c>
      <c r="D195">
        <v>213300</v>
      </c>
    </row>
    <row r="196" spans="1:4" x14ac:dyDescent="0.3">
      <c r="A196">
        <v>1940</v>
      </c>
      <c r="B196">
        <v>2.1318841878999999E-2</v>
      </c>
      <c r="C196">
        <v>484.87894310299998</v>
      </c>
      <c r="D196">
        <v>214400</v>
      </c>
    </row>
    <row r="197" spans="1:4" x14ac:dyDescent="0.3">
      <c r="A197">
        <v>1950</v>
      </c>
      <c r="B197">
        <v>1.9170866982999999E-2</v>
      </c>
      <c r="C197">
        <v>486.835930512</v>
      </c>
      <c r="D197">
        <v>215500</v>
      </c>
    </row>
    <row r="198" spans="1:4" x14ac:dyDescent="0.3">
      <c r="A198">
        <v>1960</v>
      </c>
      <c r="B198">
        <v>1.94583040708E-2</v>
      </c>
      <c r="C198">
        <v>488.79220217599999</v>
      </c>
      <c r="D198">
        <v>216600</v>
      </c>
    </row>
    <row r="199" spans="1:4" x14ac:dyDescent="0.3">
      <c r="A199">
        <v>1970</v>
      </c>
      <c r="B199">
        <v>2.04647489794E-2</v>
      </c>
      <c r="C199">
        <v>490.778308278</v>
      </c>
      <c r="D199">
        <v>217700</v>
      </c>
    </row>
    <row r="200" spans="1:4" x14ac:dyDescent="0.3">
      <c r="A200">
        <v>1980</v>
      </c>
      <c r="B200">
        <v>2.0587058577000002E-2</v>
      </c>
      <c r="C200">
        <v>492.77039621300003</v>
      </c>
      <c r="D200">
        <v>218800</v>
      </c>
    </row>
    <row r="201" spans="1:4" x14ac:dyDescent="0.3">
      <c r="A201">
        <v>1990</v>
      </c>
      <c r="B201">
        <v>2.08027604788E-2</v>
      </c>
      <c r="C201">
        <v>494.72126582599998</v>
      </c>
      <c r="D201">
        <v>219900</v>
      </c>
    </row>
    <row r="202" spans="1:4" x14ac:dyDescent="0.3">
      <c r="A202">
        <v>2000</v>
      </c>
      <c r="B202">
        <v>1.9723559363799999E-2</v>
      </c>
      <c r="C202">
        <v>496.67554505999999</v>
      </c>
      <c r="D202">
        <v>221000</v>
      </c>
    </row>
    <row r="203" spans="1:4" x14ac:dyDescent="0.3">
      <c r="A203">
        <v>2010</v>
      </c>
      <c r="B203">
        <v>1.8707275769500001E-2</v>
      </c>
      <c r="C203">
        <v>498.769283148</v>
      </c>
      <c r="D203">
        <v>222100</v>
      </c>
    </row>
    <row r="204" spans="1:4" x14ac:dyDescent="0.3">
      <c r="A204">
        <v>2020</v>
      </c>
      <c r="B204">
        <v>2.0868881571699999E-2</v>
      </c>
      <c r="C204">
        <v>500.82281545900003</v>
      </c>
      <c r="D204">
        <v>223200</v>
      </c>
    </row>
    <row r="205" spans="1:4" x14ac:dyDescent="0.3">
      <c r="A205">
        <v>2030</v>
      </c>
      <c r="B205">
        <v>2.0732448318200002E-2</v>
      </c>
      <c r="C205">
        <v>503.02272388400002</v>
      </c>
      <c r="D205">
        <v>224300</v>
      </c>
    </row>
    <row r="206" spans="1:4" x14ac:dyDescent="0.3">
      <c r="A206">
        <v>2040</v>
      </c>
      <c r="B206">
        <v>1.88068266002E-2</v>
      </c>
      <c r="C206">
        <v>505.81607084799998</v>
      </c>
      <c r="D206">
        <v>225400</v>
      </c>
    </row>
    <row r="207" spans="1:4" x14ac:dyDescent="0.3">
      <c r="A207">
        <v>2050</v>
      </c>
      <c r="B207">
        <v>1.8977853220599999E-2</v>
      </c>
      <c r="C207">
        <v>507.99131800200001</v>
      </c>
      <c r="D207">
        <v>226500</v>
      </c>
    </row>
    <row r="208" spans="1:4" x14ac:dyDescent="0.3">
      <c r="A208">
        <v>2060</v>
      </c>
      <c r="B208">
        <v>2.08223951065E-2</v>
      </c>
      <c r="C208">
        <v>510.07900182499998</v>
      </c>
      <c r="D208">
        <v>227600</v>
      </c>
    </row>
    <row r="209" spans="1:4" x14ac:dyDescent="0.3">
      <c r="A209">
        <v>2070</v>
      </c>
      <c r="B209">
        <v>1.9431430591800001E-2</v>
      </c>
      <c r="C209">
        <v>512.18190530899994</v>
      </c>
      <c r="D209">
        <v>228700</v>
      </c>
    </row>
    <row r="210" spans="1:4" x14ac:dyDescent="0.3">
      <c r="A210">
        <v>2080</v>
      </c>
      <c r="B210">
        <v>2.17782795057E-2</v>
      </c>
      <c r="C210">
        <v>514.23934130800001</v>
      </c>
      <c r="D210">
        <v>229800</v>
      </c>
    </row>
    <row r="211" spans="1:4" x14ac:dyDescent="0.3">
      <c r="A211">
        <v>2090</v>
      </c>
      <c r="B211">
        <v>2.1167764018799998E-2</v>
      </c>
      <c r="C211">
        <v>516.33713716800003</v>
      </c>
      <c r="D211">
        <v>230900</v>
      </c>
    </row>
    <row r="212" spans="1:4" x14ac:dyDescent="0.3">
      <c r="A212">
        <v>2100</v>
      </c>
      <c r="B212">
        <v>2.0430275314100001E-2</v>
      </c>
      <c r="C212">
        <v>518.39606530100002</v>
      </c>
      <c r="D212">
        <v>232000</v>
      </c>
    </row>
    <row r="213" spans="1:4" x14ac:dyDescent="0.3">
      <c r="A213">
        <v>2110</v>
      </c>
      <c r="B213">
        <v>1.8515255294900002E-2</v>
      </c>
      <c r="C213">
        <v>520.50876517200004</v>
      </c>
      <c r="D213">
        <v>233100</v>
      </c>
    </row>
    <row r="214" spans="1:4" x14ac:dyDescent="0.3">
      <c r="A214">
        <v>2120</v>
      </c>
      <c r="B214">
        <v>1.90571284012E-2</v>
      </c>
      <c r="C214">
        <v>522.64023823399998</v>
      </c>
      <c r="D214">
        <v>234200</v>
      </c>
    </row>
    <row r="215" spans="1:4" x14ac:dyDescent="0.3">
      <c r="A215">
        <v>2130</v>
      </c>
      <c r="B215">
        <v>1.87151199987E-2</v>
      </c>
      <c r="C215">
        <v>524.75727413799996</v>
      </c>
      <c r="D215">
        <v>235300</v>
      </c>
    </row>
    <row r="216" spans="1:4" x14ac:dyDescent="0.3">
      <c r="A216">
        <v>2140</v>
      </c>
      <c r="B216">
        <v>2.08117583509E-2</v>
      </c>
      <c r="C216">
        <v>527.08551862399997</v>
      </c>
      <c r="D216">
        <v>236400</v>
      </c>
    </row>
    <row r="217" spans="1:4" x14ac:dyDescent="0.3">
      <c r="A217">
        <v>2150</v>
      </c>
      <c r="B217">
        <v>1.99355723554E-2</v>
      </c>
      <c r="C217">
        <v>529.13843915799998</v>
      </c>
      <c r="D217">
        <v>237500</v>
      </c>
    </row>
    <row r="218" spans="1:4" x14ac:dyDescent="0.3">
      <c r="A218">
        <v>2160</v>
      </c>
      <c r="B218">
        <v>1.8382251375700001E-2</v>
      </c>
      <c r="C218">
        <v>531.23136721599997</v>
      </c>
      <c r="D218">
        <v>238600</v>
      </c>
    </row>
    <row r="219" spans="1:4" x14ac:dyDescent="0.3">
      <c r="A219">
        <v>2170</v>
      </c>
      <c r="B219">
        <v>1.9764990307600001E-2</v>
      </c>
      <c r="C219">
        <v>533.26550123200002</v>
      </c>
      <c r="D219">
        <v>239700</v>
      </c>
    </row>
    <row r="220" spans="1:4" x14ac:dyDescent="0.3">
      <c r="A220">
        <v>2180</v>
      </c>
      <c r="B220">
        <v>2.0627144340899999E-2</v>
      </c>
      <c r="C220">
        <v>535.28759220100005</v>
      </c>
      <c r="D220">
        <v>240800</v>
      </c>
    </row>
    <row r="221" spans="1:4" x14ac:dyDescent="0.3">
      <c r="A221">
        <v>2190</v>
      </c>
      <c r="B221">
        <v>2.0478247431400001E-2</v>
      </c>
      <c r="C221">
        <v>537.38019720099999</v>
      </c>
      <c r="D221">
        <v>241900</v>
      </c>
    </row>
    <row r="222" spans="1:4" x14ac:dyDescent="0.3">
      <c r="A222">
        <v>2200</v>
      </c>
      <c r="B222">
        <v>1.9376579837099998E-2</v>
      </c>
      <c r="C222">
        <v>539.46960819900005</v>
      </c>
      <c r="D222">
        <v>243000</v>
      </c>
    </row>
    <row r="223" spans="1:4" x14ac:dyDescent="0.3">
      <c r="A223">
        <v>2210</v>
      </c>
      <c r="B223">
        <v>2.08683900347E-2</v>
      </c>
      <c r="C223">
        <v>541.59023882099996</v>
      </c>
      <c r="D223">
        <v>244100</v>
      </c>
    </row>
    <row r="224" spans="1:4" x14ac:dyDescent="0.3">
      <c r="A224">
        <v>2220</v>
      </c>
      <c r="B224">
        <v>2.0332851389400001E-2</v>
      </c>
      <c r="C224">
        <v>543.71251484899994</v>
      </c>
      <c r="D224">
        <v>245200</v>
      </c>
    </row>
    <row r="225" spans="1:4" x14ac:dyDescent="0.3">
      <c r="A225">
        <v>2230</v>
      </c>
      <c r="B225">
        <v>2.0209229283000001E-2</v>
      </c>
      <c r="C225">
        <v>545.81399387600004</v>
      </c>
      <c r="D225">
        <v>246300</v>
      </c>
    </row>
    <row r="226" spans="1:4" x14ac:dyDescent="0.3">
      <c r="A226">
        <v>2240</v>
      </c>
      <c r="B226">
        <v>1.9788133436699998E-2</v>
      </c>
      <c r="C226">
        <v>547.92533790499999</v>
      </c>
      <c r="D226">
        <v>247400</v>
      </c>
    </row>
    <row r="227" spans="1:4" x14ac:dyDescent="0.3">
      <c r="A227">
        <v>2250</v>
      </c>
      <c r="B227">
        <v>2.0198515680000001E-2</v>
      </c>
      <c r="C227">
        <v>550.04609183800005</v>
      </c>
      <c r="D227">
        <v>248500</v>
      </c>
    </row>
    <row r="228" spans="1:4" x14ac:dyDescent="0.3">
      <c r="A228">
        <v>2260</v>
      </c>
      <c r="B228">
        <v>1.9219816469499999E-2</v>
      </c>
      <c r="C228">
        <v>552.11921703500002</v>
      </c>
      <c r="D228">
        <v>249600</v>
      </c>
    </row>
    <row r="229" spans="1:4" x14ac:dyDescent="0.3">
      <c r="A229">
        <v>2270</v>
      </c>
      <c r="B229">
        <v>2.0816035626400001E-2</v>
      </c>
      <c r="C229">
        <v>554.16295871</v>
      </c>
      <c r="D229">
        <v>250700</v>
      </c>
    </row>
    <row r="230" spans="1:4" x14ac:dyDescent="0.3">
      <c r="A230">
        <v>2280</v>
      </c>
      <c r="B230">
        <v>2.0400119922900001E-2</v>
      </c>
      <c r="C230">
        <v>556.26103394999996</v>
      </c>
      <c r="D230">
        <v>251800</v>
      </c>
    </row>
    <row r="231" spans="1:4" x14ac:dyDescent="0.3">
      <c r="A231">
        <v>2290</v>
      </c>
      <c r="B231">
        <v>2.0125481316400001E-2</v>
      </c>
      <c r="C231">
        <v>558.49291900000003</v>
      </c>
      <c r="D231">
        <v>252900</v>
      </c>
    </row>
    <row r="232" spans="1:4" x14ac:dyDescent="0.3">
      <c r="A232">
        <v>2300</v>
      </c>
      <c r="B232">
        <v>1.94540545702E-2</v>
      </c>
      <c r="C232">
        <v>560.96687296000005</v>
      </c>
      <c r="D232">
        <v>254000</v>
      </c>
    </row>
    <row r="233" spans="1:4" x14ac:dyDescent="0.3">
      <c r="A233">
        <v>2310</v>
      </c>
      <c r="B233">
        <v>2.0188331927000001E-2</v>
      </c>
      <c r="C233">
        <v>563.21857273099999</v>
      </c>
      <c r="D233">
        <v>255100</v>
      </c>
    </row>
    <row r="234" spans="1:4" x14ac:dyDescent="0.3">
      <c r="A234">
        <v>2320</v>
      </c>
      <c r="B234">
        <v>1.95678589491E-2</v>
      </c>
      <c r="C234">
        <v>565.34776456400004</v>
      </c>
      <c r="D234">
        <v>256200</v>
      </c>
    </row>
    <row r="235" spans="1:4" x14ac:dyDescent="0.3">
      <c r="A235">
        <v>2330</v>
      </c>
      <c r="B235">
        <v>1.9498479941299999E-2</v>
      </c>
      <c r="C235">
        <v>567.31576348299996</v>
      </c>
      <c r="D235">
        <v>257300</v>
      </c>
    </row>
    <row r="236" spans="1:4" x14ac:dyDescent="0.3">
      <c r="A236">
        <v>2340</v>
      </c>
      <c r="B236">
        <v>1.9922566566199999E-2</v>
      </c>
      <c r="C236">
        <v>569.28682452600003</v>
      </c>
      <c r="D236">
        <v>258400</v>
      </c>
    </row>
    <row r="237" spans="1:4" x14ac:dyDescent="0.3">
      <c r="A237">
        <v>2350</v>
      </c>
      <c r="B237">
        <v>1.94796115087E-2</v>
      </c>
      <c r="C237">
        <v>571.28002208800001</v>
      </c>
      <c r="D237">
        <v>259500</v>
      </c>
    </row>
    <row r="238" spans="1:4" x14ac:dyDescent="0.3">
      <c r="A238">
        <v>2360</v>
      </c>
      <c r="B238">
        <v>1.91449566147E-2</v>
      </c>
      <c r="C238">
        <v>573.29580896899995</v>
      </c>
      <c r="D238">
        <v>260600</v>
      </c>
    </row>
    <row r="239" spans="1:4" x14ac:dyDescent="0.3">
      <c r="A239">
        <v>2370</v>
      </c>
      <c r="B239">
        <v>2.0099632990600001E-2</v>
      </c>
      <c r="C239">
        <v>575.28097956199997</v>
      </c>
      <c r="D239">
        <v>261700</v>
      </c>
    </row>
    <row r="240" spans="1:4" x14ac:dyDescent="0.3">
      <c r="A240">
        <v>2380</v>
      </c>
      <c r="B240">
        <v>1.9843497191199998E-2</v>
      </c>
      <c r="C240">
        <v>577.23645306900005</v>
      </c>
      <c r="D240">
        <v>262800</v>
      </c>
    </row>
    <row r="241" spans="1:4" x14ac:dyDescent="0.3">
      <c r="A241">
        <v>2390</v>
      </c>
      <c r="B241">
        <v>1.9321736595699999E-2</v>
      </c>
      <c r="C241">
        <v>579.236020672</v>
      </c>
      <c r="D241">
        <v>263900</v>
      </c>
    </row>
    <row r="242" spans="1:4" x14ac:dyDescent="0.3">
      <c r="A242">
        <v>2400</v>
      </c>
      <c r="B242">
        <v>1.9075578925599999E-2</v>
      </c>
      <c r="C242">
        <v>581.24532478000003</v>
      </c>
      <c r="D242">
        <v>265000</v>
      </c>
    </row>
    <row r="243" spans="1:4" x14ac:dyDescent="0.3">
      <c r="A243">
        <v>2410</v>
      </c>
      <c r="B243">
        <v>2.1319332527800001E-2</v>
      </c>
      <c r="C243">
        <v>583.20041306799999</v>
      </c>
      <c r="D243">
        <v>266100</v>
      </c>
    </row>
    <row r="244" spans="1:4" x14ac:dyDescent="0.3">
      <c r="A244">
        <v>2420</v>
      </c>
      <c r="B244">
        <v>1.96736512103E-2</v>
      </c>
      <c r="C244">
        <v>585.16279191000001</v>
      </c>
      <c r="D244">
        <v>267200</v>
      </c>
    </row>
    <row r="245" spans="1:4" x14ac:dyDescent="0.3">
      <c r="A245">
        <v>2430</v>
      </c>
      <c r="B245">
        <v>1.92920205582E-2</v>
      </c>
      <c r="C245">
        <v>587.16999900099995</v>
      </c>
      <c r="D245">
        <v>268300</v>
      </c>
    </row>
    <row r="246" spans="1:4" x14ac:dyDescent="0.3">
      <c r="A246">
        <v>2440</v>
      </c>
      <c r="B246">
        <v>1.87188454956E-2</v>
      </c>
      <c r="C246">
        <v>589.16519771599997</v>
      </c>
      <c r="D246">
        <v>269400</v>
      </c>
    </row>
    <row r="247" spans="1:4" x14ac:dyDescent="0.3">
      <c r="A247">
        <v>2450</v>
      </c>
      <c r="B247">
        <v>1.9340081420400002E-2</v>
      </c>
      <c r="C247">
        <v>591.12322756799995</v>
      </c>
      <c r="D247">
        <v>270500</v>
      </c>
    </row>
    <row r="248" spans="1:4" x14ac:dyDescent="0.3">
      <c r="A248">
        <v>2460</v>
      </c>
      <c r="B248">
        <v>1.99225092456E-2</v>
      </c>
      <c r="C248">
        <v>593.09667399499995</v>
      </c>
      <c r="D248">
        <v>271600</v>
      </c>
    </row>
    <row r="249" spans="1:4" x14ac:dyDescent="0.3">
      <c r="A249">
        <v>2470</v>
      </c>
      <c r="B249">
        <v>2.0192548624500001E-2</v>
      </c>
      <c r="C249">
        <v>595.09205344899999</v>
      </c>
      <c r="D249">
        <v>272700</v>
      </c>
    </row>
    <row r="250" spans="1:4" x14ac:dyDescent="0.3">
      <c r="A250">
        <v>2480</v>
      </c>
      <c r="B250">
        <v>2.0384438946900001E-2</v>
      </c>
      <c r="C250">
        <v>597.06000825700005</v>
      </c>
      <c r="D250">
        <v>273800</v>
      </c>
    </row>
    <row r="251" spans="1:4" x14ac:dyDescent="0.3">
      <c r="A251">
        <v>2490</v>
      </c>
      <c r="B251">
        <v>2.0096273306100001E-2</v>
      </c>
      <c r="C251">
        <v>599.02753623599995</v>
      </c>
      <c r="D251">
        <v>274900</v>
      </c>
    </row>
    <row r="252" spans="1:4" x14ac:dyDescent="0.3">
      <c r="A252">
        <v>2500</v>
      </c>
      <c r="B252">
        <v>2.02340279128E-2</v>
      </c>
      <c r="C252">
        <v>601.03641182299998</v>
      </c>
      <c r="D252">
        <v>276000</v>
      </c>
    </row>
    <row r="253" spans="1:4" x14ac:dyDescent="0.3">
      <c r="A253">
        <v>2510</v>
      </c>
      <c r="B253">
        <v>2.04157536073E-2</v>
      </c>
      <c r="C253">
        <v>603.03421392400003</v>
      </c>
      <c r="D253">
        <v>277100</v>
      </c>
    </row>
    <row r="254" spans="1:4" x14ac:dyDescent="0.3">
      <c r="A254">
        <v>2520</v>
      </c>
      <c r="B254">
        <v>1.9653404373000002E-2</v>
      </c>
      <c r="C254">
        <v>605.00031398900001</v>
      </c>
      <c r="D254">
        <v>278200</v>
      </c>
    </row>
    <row r="255" spans="1:4" x14ac:dyDescent="0.3">
      <c r="A255">
        <v>2530</v>
      </c>
      <c r="B255">
        <v>1.9155039329099999E-2</v>
      </c>
      <c r="C255">
        <v>606.96486860200002</v>
      </c>
      <c r="D255">
        <v>279300</v>
      </c>
    </row>
    <row r="256" spans="1:4" x14ac:dyDescent="0.3">
      <c r="A256">
        <v>2540</v>
      </c>
      <c r="B256">
        <v>2.0416174518699998E-2</v>
      </c>
      <c r="C256">
        <v>608.96092791900003</v>
      </c>
      <c r="D256">
        <v>280400</v>
      </c>
    </row>
    <row r="257" spans="1:4" x14ac:dyDescent="0.3">
      <c r="A257">
        <v>2550</v>
      </c>
      <c r="B257">
        <v>1.9345646102E-2</v>
      </c>
      <c r="C257">
        <v>610.92182717200001</v>
      </c>
      <c r="D257">
        <v>281500</v>
      </c>
    </row>
    <row r="258" spans="1:4" x14ac:dyDescent="0.3">
      <c r="A258">
        <v>2560</v>
      </c>
      <c r="B258">
        <v>1.79172286699E-2</v>
      </c>
      <c r="C258">
        <v>612.91354759000001</v>
      </c>
      <c r="D258">
        <v>282600</v>
      </c>
    </row>
    <row r="259" spans="1:4" x14ac:dyDescent="0.3">
      <c r="A259">
        <v>2570</v>
      </c>
      <c r="B259">
        <v>2.01272995754E-2</v>
      </c>
      <c r="C259">
        <v>614.90525691799996</v>
      </c>
      <c r="D259">
        <v>283700</v>
      </c>
    </row>
    <row r="260" spans="1:4" x14ac:dyDescent="0.3">
      <c r="A260">
        <v>2580</v>
      </c>
      <c r="B260">
        <v>2.15214009649E-2</v>
      </c>
      <c r="C260">
        <v>616.90311623100001</v>
      </c>
      <c r="D260">
        <v>284800</v>
      </c>
    </row>
    <row r="261" spans="1:4" x14ac:dyDescent="0.3">
      <c r="A261">
        <v>2590</v>
      </c>
      <c r="B261">
        <v>2.0830373805699999E-2</v>
      </c>
      <c r="C261">
        <v>618.93006742399996</v>
      </c>
      <c r="D261">
        <v>285900</v>
      </c>
    </row>
    <row r="262" spans="1:4" x14ac:dyDescent="0.3">
      <c r="A262">
        <v>2600</v>
      </c>
      <c r="B262">
        <v>1.9736030785899999E-2</v>
      </c>
      <c r="C262">
        <v>620.98060691900002</v>
      </c>
      <c r="D262">
        <v>287000</v>
      </c>
    </row>
    <row r="263" spans="1:4" x14ac:dyDescent="0.3">
      <c r="A263">
        <v>2610</v>
      </c>
      <c r="B263">
        <v>1.8827039784899999E-2</v>
      </c>
      <c r="C263">
        <v>623.32486334400005</v>
      </c>
      <c r="D263">
        <v>288100</v>
      </c>
    </row>
    <row r="264" spans="1:4" x14ac:dyDescent="0.3">
      <c r="A264">
        <v>2620</v>
      </c>
      <c r="B264">
        <v>1.92787167828E-2</v>
      </c>
      <c r="C264">
        <v>625.79915249600003</v>
      </c>
      <c r="D264">
        <v>289200</v>
      </c>
    </row>
    <row r="265" spans="1:4" x14ac:dyDescent="0.3">
      <c r="A265">
        <v>2630</v>
      </c>
      <c r="B265">
        <v>1.9719551936100001E-2</v>
      </c>
      <c r="C265">
        <v>628.14143102200001</v>
      </c>
      <c r="D265">
        <v>290300</v>
      </c>
    </row>
    <row r="266" spans="1:4" x14ac:dyDescent="0.3">
      <c r="A266">
        <v>2640</v>
      </c>
      <c r="B266">
        <v>1.9638506322599999E-2</v>
      </c>
      <c r="C266">
        <v>630.304627041</v>
      </c>
      <c r="D266">
        <v>291400</v>
      </c>
    </row>
    <row r="267" spans="1:4" x14ac:dyDescent="0.3">
      <c r="A267">
        <v>2650</v>
      </c>
      <c r="B267">
        <v>1.9387709287799999E-2</v>
      </c>
      <c r="C267">
        <v>632.47034133</v>
      </c>
      <c r="D267">
        <v>292500</v>
      </c>
    </row>
    <row r="268" spans="1:4" x14ac:dyDescent="0.3">
      <c r="A268">
        <v>2660</v>
      </c>
      <c r="B268">
        <v>1.90246726856E-2</v>
      </c>
      <c r="C268">
        <v>634.58246114500002</v>
      </c>
      <c r="D268">
        <v>293600</v>
      </c>
    </row>
    <row r="269" spans="1:4" x14ac:dyDescent="0.3">
      <c r="A269">
        <v>2670</v>
      </c>
      <c r="B269">
        <v>1.98261930123E-2</v>
      </c>
      <c r="C269">
        <v>636.98825953999994</v>
      </c>
      <c r="D269">
        <v>294700</v>
      </c>
    </row>
    <row r="270" spans="1:4" x14ac:dyDescent="0.3">
      <c r="A270">
        <v>2680</v>
      </c>
      <c r="B270">
        <v>1.9580398308299999E-2</v>
      </c>
      <c r="C270">
        <v>639.35196924100001</v>
      </c>
      <c r="D270">
        <v>295800</v>
      </c>
    </row>
    <row r="271" spans="1:4" x14ac:dyDescent="0.3">
      <c r="A271">
        <v>2690</v>
      </c>
      <c r="B271">
        <v>2.02691497976E-2</v>
      </c>
      <c r="C271">
        <v>641.42924739700004</v>
      </c>
      <c r="D271">
        <v>296900</v>
      </c>
    </row>
    <row r="272" spans="1:4" x14ac:dyDescent="0.3">
      <c r="A272">
        <v>2700</v>
      </c>
      <c r="B272">
        <v>1.9822638253499999E-2</v>
      </c>
      <c r="C272">
        <v>643.85883321200004</v>
      </c>
      <c r="D272">
        <v>298000</v>
      </c>
    </row>
    <row r="273" spans="1:4" x14ac:dyDescent="0.3">
      <c r="A273">
        <v>2710</v>
      </c>
      <c r="B273">
        <v>2.0029780299099999E-2</v>
      </c>
      <c r="C273">
        <v>645.91812056699996</v>
      </c>
      <c r="D273">
        <v>299100</v>
      </c>
    </row>
    <row r="274" spans="1:4" x14ac:dyDescent="0.3">
      <c r="A274">
        <v>2720</v>
      </c>
      <c r="B274">
        <v>1.8970472559400001E-2</v>
      </c>
      <c r="C274">
        <v>647.97417324599996</v>
      </c>
      <c r="D274">
        <v>300200</v>
      </c>
    </row>
    <row r="275" spans="1:4" x14ac:dyDescent="0.3">
      <c r="A275">
        <v>2730</v>
      </c>
      <c r="B275">
        <v>1.81077069848E-2</v>
      </c>
      <c r="C275">
        <v>649.97228519099997</v>
      </c>
      <c r="D275">
        <v>301300</v>
      </c>
    </row>
    <row r="276" spans="1:4" x14ac:dyDescent="0.3">
      <c r="A276">
        <v>2740</v>
      </c>
      <c r="B276">
        <v>1.93012430181E-2</v>
      </c>
      <c r="C276">
        <v>652.17301491800004</v>
      </c>
      <c r="D276">
        <v>302400</v>
      </c>
    </row>
    <row r="277" spans="1:4" x14ac:dyDescent="0.3">
      <c r="A277">
        <v>2750</v>
      </c>
      <c r="B277">
        <v>1.95168648629E-2</v>
      </c>
      <c r="C277">
        <v>654.35334740099995</v>
      </c>
      <c r="D277">
        <v>303500</v>
      </c>
    </row>
    <row r="278" spans="1:4" x14ac:dyDescent="0.3">
      <c r="A278">
        <v>2760</v>
      </c>
      <c r="B278">
        <v>2.0037192353399999E-2</v>
      </c>
      <c r="C278">
        <v>656.431412368</v>
      </c>
      <c r="D278">
        <v>304600</v>
      </c>
    </row>
    <row r="279" spans="1:4" x14ac:dyDescent="0.3">
      <c r="A279">
        <v>2770</v>
      </c>
      <c r="B279">
        <v>2.0829195899100001E-2</v>
      </c>
      <c r="C279">
        <v>658.64986540899997</v>
      </c>
      <c r="D279">
        <v>305700</v>
      </c>
    </row>
    <row r="280" spans="1:4" x14ac:dyDescent="0.3">
      <c r="A280">
        <v>2780</v>
      </c>
      <c r="B280">
        <v>2.00873121751E-2</v>
      </c>
      <c r="C280">
        <v>660.82648247199995</v>
      </c>
      <c r="D280">
        <v>306800</v>
      </c>
    </row>
    <row r="281" spans="1:4" x14ac:dyDescent="0.3">
      <c r="A281">
        <v>2790</v>
      </c>
      <c r="B281">
        <v>1.9099562083399999E-2</v>
      </c>
      <c r="C281">
        <v>662.940880795</v>
      </c>
      <c r="D281">
        <v>307900</v>
      </c>
    </row>
    <row r="282" spans="1:4" x14ac:dyDescent="0.3">
      <c r="A282">
        <v>2800</v>
      </c>
      <c r="B282">
        <v>1.9396499041299999E-2</v>
      </c>
      <c r="C282">
        <v>665.467842937</v>
      </c>
      <c r="D282">
        <v>309000</v>
      </c>
    </row>
    <row r="283" spans="1:4" x14ac:dyDescent="0.3">
      <c r="A283">
        <v>2810</v>
      </c>
      <c r="B283">
        <v>2.0738138655099998E-2</v>
      </c>
      <c r="C283">
        <v>667.60017714900005</v>
      </c>
      <c r="D283">
        <v>310100</v>
      </c>
    </row>
    <row r="284" spans="1:4" x14ac:dyDescent="0.3">
      <c r="A284">
        <v>2820</v>
      </c>
      <c r="B284">
        <v>1.92156563836E-2</v>
      </c>
      <c r="C284">
        <v>669.74674401799996</v>
      </c>
      <c r="D284">
        <v>311200</v>
      </c>
    </row>
    <row r="285" spans="1:4" x14ac:dyDescent="0.3">
      <c r="A285">
        <v>2830</v>
      </c>
      <c r="B285">
        <v>1.8459232707499999E-2</v>
      </c>
      <c r="C285">
        <v>671.79906931000005</v>
      </c>
      <c r="D285">
        <v>312300</v>
      </c>
    </row>
    <row r="286" spans="1:4" x14ac:dyDescent="0.3">
      <c r="A286">
        <v>2840</v>
      </c>
      <c r="B286">
        <v>1.94767684161E-2</v>
      </c>
      <c r="C286">
        <v>673.81827141799999</v>
      </c>
      <c r="D286">
        <v>313400</v>
      </c>
    </row>
    <row r="287" spans="1:4" x14ac:dyDescent="0.3">
      <c r="A287">
        <v>2850</v>
      </c>
      <c r="B287">
        <v>1.9305168469999998E-2</v>
      </c>
      <c r="C287">
        <v>675.84845515999996</v>
      </c>
      <c r="D287">
        <v>314500</v>
      </c>
    </row>
    <row r="288" spans="1:4" x14ac:dyDescent="0.3">
      <c r="A288">
        <v>2860</v>
      </c>
      <c r="B288">
        <v>2.00867300004E-2</v>
      </c>
      <c r="C288">
        <v>677.95904802500002</v>
      </c>
      <c r="D288">
        <v>315600</v>
      </c>
    </row>
    <row r="289" spans="1:4" x14ac:dyDescent="0.3">
      <c r="A289">
        <v>2870</v>
      </c>
      <c r="B289">
        <v>1.95689573416E-2</v>
      </c>
      <c r="C289">
        <v>679.94098351800005</v>
      </c>
      <c r="D289">
        <v>316700</v>
      </c>
    </row>
    <row r="290" spans="1:4" x14ac:dyDescent="0.3">
      <c r="A290">
        <v>2880</v>
      </c>
      <c r="B290">
        <v>1.9588448523500002E-2</v>
      </c>
      <c r="C290">
        <v>682.04642747399998</v>
      </c>
      <c r="D290">
        <v>317800</v>
      </c>
    </row>
    <row r="291" spans="1:4" x14ac:dyDescent="0.3">
      <c r="A291">
        <v>2890</v>
      </c>
      <c r="B291">
        <v>1.9255962625300001E-2</v>
      </c>
      <c r="C291">
        <v>684.30598797000005</v>
      </c>
      <c r="D291">
        <v>318900</v>
      </c>
    </row>
    <row r="292" spans="1:4" x14ac:dyDescent="0.3">
      <c r="A292">
        <v>2900</v>
      </c>
      <c r="B292">
        <v>1.9236782426799999E-2</v>
      </c>
      <c r="C292">
        <v>686.29408319200002</v>
      </c>
      <c r="D292">
        <v>320000</v>
      </c>
    </row>
    <row r="293" spans="1:4" x14ac:dyDescent="0.3">
      <c r="A293">
        <v>2910</v>
      </c>
      <c r="B293">
        <v>2.01526700673E-2</v>
      </c>
      <c r="C293">
        <v>688.56533499299996</v>
      </c>
      <c r="D293">
        <v>321100</v>
      </c>
    </row>
    <row r="294" spans="1:4" x14ac:dyDescent="0.3">
      <c r="A294">
        <v>2920</v>
      </c>
      <c r="B294">
        <v>2.0765410619700001E-2</v>
      </c>
      <c r="C294">
        <v>690.79420756399998</v>
      </c>
      <c r="D294">
        <v>322200</v>
      </c>
    </row>
    <row r="295" spans="1:4" x14ac:dyDescent="0.3">
      <c r="A295">
        <v>2930</v>
      </c>
      <c r="B295">
        <v>1.9615790536399998E-2</v>
      </c>
      <c r="C295">
        <v>693.16843917699998</v>
      </c>
      <c r="D295">
        <v>323300</v>
      </c>
    </row>
    <row r="296" spans="1:4" x14ac:dyDescent="0.3">
      <c r="A296">
        <v>2940</v>
      </c>
      <c r="B296">
        <v>2.0761891332400001E-2</v>
      </c>
      <c r="C296">
        <v>695.53755711700001</v>
      </c>
      <c r="D296">
        <v>324400</v>
      </c>
    </row>
    <row r="297" spans="1:4" x14ac:dyDescent="0.3">
      <c r="A297">
        <v>2950</v>
      </c>
      <c r="B297">
        <v>2.0515734265900001E-2</v>
      </c>
      <c r="C297">
        <v>697.57520307799996</v>
      </c>
      <c r="D297">
        <v>325500</v>
      </c>
    </row>
    <row r="298" spans="1:4" x14ac:dyDescent="0.3">
      <c r="A298">
        <v>2960</v>
      </c>
      <c r="B298">
        <v>1.9387356915200001E-2</v>
      </c>
      <c r="C298">
        <v>700.09034175700003</v>
      </c>
      <c r="D298">
        <v>326600</v>
      </c>
    </row>
    <row r="299" spans="1:4" x14ac:dyDescent="0.3">
      <c r="A299">
        <v>2970</v>
      </c>
      <c r="B299">
        <v>1.9556538102000001E-2</v>
      </c>
      <c r="C299">
        <v>702.71764825000002</v>
      </c>
      <c r="D299">
        <v>327700</v>
      </c>
    </row>
    <row r="300" spans="1:4" x14ac:dyDescent="0.3">
      <c r="A300">
        <v>2980</v>
      </c>
      <c r="B300">
        <v>1.9002237077200002E-2</v>
      </c>
      <c r="C300">
        <v>705.29175301299995</v>
      </c>
      <c r="D300">
        <v>328800</v>
      </c>
    </row>
    <row r="301" spans="1:4" x14ac:dyDescent="0.3">
      <c r="A301">
        <v>2990</v>
      </c>
      <c r="B301">
        <v>1.9910177057599999E-2</v>
      </c>
      <c r="C301">
        <v>707.94319981499996</v>
      </c>
      <c r="D301">
        <v>329900</v>
      </c>
    </row>
    <row r="302" spans="1:4" x14ac:dyDescent="0.3">
      <c r="A302">
        <v>3000</v>
      </c>
      <c r="B302">
        <v>2.0788434537600001E-2</v>
      </c>
      <c r="C302">
        <v>710.13749271500001</v>
      </c>
      <c r="D302">
        <v>331000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TSP_MIMIC100_50_0.1_1_LOG</vt:lpstr>
      <vt:lpstr>TSP_MIMIC100_50_0.1_2_LOG</vt:lpstr>
      <vt:lpstr>TSP_MIMIC100_50_0.3_1_LOG</vt:lpstr>
      <vt:lpstr>TSP_MIMIC100_50_0.3_2_LOG</vt:lpstr>
      <vt:lpstr>TSP_MIMIC100_50_0.5_1_LOG</vt:lpstr>
      <vt:lpstr>TSP_MIMIC100_50_0.5_2_LOG</vt:lpstr>
      <vt:lpstr>TSP_MIMIC100_50_0.7_1_LOG</vt:lpstr>
      <vt:lpstr>TSP_MIMIC100_50_0.7_2_LOG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Chan</dc:creator>
  <cp:lastModifiedBy>Sammy Chan</cp:lastModifiedBy>
  <dcterms:created xsi:type="dcterms:W3CDTF">2018-03-12T02:24:53Z</dcterms:created>
  <dcterms:modified xsi:type="dcterms:W3CDTF">2018-03-12T02:28:21Z</dcterms:modified>
</cp:coreProperties>
</file>