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2\temp\TSP\"/>
    </mc:Choice>
  </mc:AlternateContent>
  <bookViews>
    <workbookView xWindow="0" yWindow="0" windowWidth="23040" windowHeight="8532"/>
  </bookViews>
  <sheets>
    <sheet name="Summary" sheetId="46" r:id="rId1"/>
    <sheet name="TSP_GA100_10_10_1_LOG" sheetId="2" r:id="rId2"/>
    <sheet name="TSP_GA100_10_10_2_LOG" sheetId="3" r:id="rId3"/>
    <sheet name="TSP_GA100_10_10_3_LOG" sheetId="1" r:id="rId4"/>
    <sheet name="TSP_GA100_10_10_4_LOG" sheetId="4" r:id="rId5"/>
    <sheet name="TSP_GA100_10_10_5_LOG" sheetId="5" r:id="rId6"/>
    <sheet name="TSP_GA100_30_50_1_LOG" sheetId="6" r:id="rId7"/>
    <sheet name="TSP_GA100_30_50_2_LOG" sheetId="7" r:id="rId8"/>
    <sheet name="TSP_GA100_30_50_3_LOG" sheetId="8" r:id="rId9"/>
    <sheet name="TSP_GA100_30_50_4_LOG" sheetId="9" r:id="rId10"/>
    <sheet name="TSP_GA100_30_50_5_LOG" sheetId="10" r:id="rId11"/>
    <sheet name="TSP_GA100_50_10_1_LOG" sheetId="11" r:id="rId12"/>
    <sheet name="TSP_GA100_50_10_2_LOG" sheetId="12" r:id="rId13"/>
    <sheet name="TSP_GA100_50_10_3_LOG" sheetId="13" r:id="rId14"/>
    <sheet name="TSP_GA100_50_10_4_LOG" sheetId="14" r:id="rId15"/>
    <sheet name="TSP_GA100_50_10_5_LOG" sheetId="15" r:id="rId16"/>
    <sheet name="TSP_GA100_50_30_1_LOG" sheetId="16" r:id="rId17"/>
    <sheet name="TSP_GA100_50_30_2_LOG" sheetId="17" r:id="rId18"/>
    <sheet name="TSP_GA100_50_30_3_LOG" sheetId="18" r:id="rId19"/>
    <sheet name="TSP_GA100_50_30_4_LOG" sheetId="19" r:id="rId20"/>
    <sheet name="TSP_GA100_50_30_5_LOG" sheetId="20" r:id="rId21"/>
    <sheet name="TSP_GA100_50_50_1_LOG" sheetId="21" r:id="rId22"/>
    <sheet name="TSP_GA100_50_50_2_LOG" sheetId="22" r:id="rId23"/>
    <sheet name="TSP_GA100_50_50_3_LOG" sheetId="23" r:id="rId24"/>
    <sheet name="TSP_GA100_50_50_4_LOG" sheetId="24" r:id="rId25"/>
    <sheet name="TSP_GA100_50_50_5_LOG" sheetId="25" r:id="rId26"/>
    <sheet name="TSP_GA100_10_30_1_LOG" sheetId="26" r:id="rId27"/>
    <sheet name="TSP_GA100_10_30_2_LOG" sheetId="27" r:id="rId28"/>
    <sheet name="TSP_GA100_10_30_3_LOG" sheetId="28" r:id="rId29"/>
    <sheet name="TSP_GA100_10_30_4_LOG" sheetId="29" r:id="rId30"/>
    <sheet name="TSP_GA100_10_30_5_LOG" sheetId="30" r:id="rId31"/>
    <sheet name="TSP_GA100_10_50_1_LOG" sheetId="31" r:id="rId32"/>
    <sheet name="TSP_GA100_10_50_2_LOG" sheetId="33" r:id="rId33"/>
    <sheet name="TSP_GA100_10_50_3_LOG" sheetId="32" r:id="rId34"/>
    <sheet name="TSP_GA100_10_50_4_LOG" sheetId="34" r:id="rId35"/>
    <sheet name="TSP_GA100_10_50_5_LOG" sheetId="35" r:id="rId36"/>
    <sheet name="TSP_GA100_30_10_1_LOG" sheetId="36" r:id="rId37"/>
    <sheet name="TSP_GA100_30_10_2_LOG" sheetId="37" r:id="rId38"/>
    <sheet name="TSP_GA100_30_10_3_LOG" sheetId="38" r:id="rId39"/>
    <sheet name="TSP_GA100_30_10_4_LOG" sheetId="39" r:id="rId40"/>
    <sheet name="TSP_GA100_30_10_5_LOG" sheetId="40" r:id="rId41"/>
    <sheet name="TSP_GA100_30_30_1_LOG" sheetId="41" r:id="rId42"/>
    <sheet name="TSP_GA100_30_30_2_LOG" sheetId="42" r:id="rId43"/>
    <sheet name="TSP_GA100_30_30_3_LOG" sheetId="43" r:id="rId44"/>
    <sheet name="TSP_GA100_30_30_4_LOG" sheetId="44" r:id="rId45"/>
    <sheet name="TSP_GA100_30_30_5_LOG" sheetId="45" r:id="rId4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6" l="1"/>
  <c r="C12" i="46"/>
  <c r="B12" i="46"/>
  <c r="D15" i="46"/>
  <c r="C15" i="46"/>
  <c r="B15" i="46"/>
  <c r="D14" i="46"/>
  <c r="C14" i="46"/>
  <c r="B14" i="46"/>
  <c r="D13" i="46"/>
  <c r="C13" i="46"/>
  <c r="B13" i="46"/>
  <c r="D10" i="46" l="1"/>
  <c r="C10" i="46"/>
  <c r="B10" i="46"/>
  <c r="D9" i="46"/>
  <c r="C9" i="46"/>
  <c r="B9" i="46"/>
  <c r="D8" i="46"/>
  <c r="C8" i="46"/>
  <c r="B8" i="46"/>
  <c r="D7" i="46"/>
  <c r="C7" i="46"/>
  <c r="B7" i="46"/>
  <c r="D6" i="46"/>
  <c r="C6" i="46"/>
  <c r="B6" i="46"/>
  <c r="D5" i="46"/>
  <c r="C5" i="46"/>
  <c r="B5" i="46"/>
  <c r="D4" i="46"/>
  <c r="C4" i="46"/>
  <c r="B4" i="46"/>
  <c r="D3" i="46"/>
  <c r="C3" i="46"/>
  <c r="B3" i="46"/>
  <c r="D2" i="46"/>
  <c r="C2" i="46"/>
  <c r="B2" i="46"/>
</calcChain>
</file>

<file path=xl/sharedStrings.xml><?xml version="1.0" encoding="utf-8"?>
<sst xmlns="http://schemas.openxmlformats.org/spreadsheetml/2006/main" count="196" uniqueCount="13">
  <si>
    <t>iterations</t>
  </si>
  <si>
    <t>fitness</t>
  </si>
  <si>
    <t>time</t>
  </si>
  <si>
    <t>fevals</t>
  </si>
  <si>
    <t>TSP_GA100_10_10</t>
  </si>
  <si>
    <t>TSP_GA100_30_50</t>
  </si>
  <si>
    <t>TSP_GA100_10_30</t>
  </si>
  <si>
    <t>TSP_GA100_10_50</t>
  </si>
  <si>
    <t>TSP_GA100_30_10</t>
  </si>
  <si>
    <t>TSP_GA100_50_10</t>
  </si>
  <si>
    <t>TSP_GA100_30_30</t>
  </si>
  <si>
    <t>TSP_GA100_50_30</t>
  </si>
  <si>
    <t>TSP_GA100_50_50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</si>
</sst>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2" sqref="A12:D12"/>
    </sheetView>
  </sheetViews>
  <sheetFormatPr defaultRowHeight="14.4" x14ac:dyDescent="0.3"/>
  <cols>
    <col min="1" max="1" width="16.6640625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>AVERAGE(TSP_GA100_10_10_1_LOG!B$302,TSP_GA100_10_10_2_LOG!B$302,TSP_GA100_10_10_3_LOG!B$302,TSP_GA100_10_10_4_LOG!B$302,TSP_GA100_10_10_5_LOG!B$302)</f>
        <v>8.3860704772360004E-2</v>
      </c>
      <c r="C2">
        <f>AVERAGE(TSP_GA100_10_10_1_LOG!C$302,TSP_GA100_10_10_2_LOG!C$302,TSP_GA100_10_10_3_LOG!C$302,TSP_GA100_10_10_4_LOG!C$302,TSP_GA100_10_10_5_LOG!C$302)</f>
        <v>0.34875871920000001</v>
      </c>
      <c r="D2">
        <f>AVERAGE(TSP_GA100_10_10_1_LOG!D$302,TSP_GA100_10_10_2_LOG!D$302,TSP_GA100_10_10_3_LOG!D$302,TSP_GA100_10_10_4_LOG!D$302,TSP_GA100_10_10_5_LOG!D$302)</f>
        <v>56109.599999999999</v>
      </c>
    </row>
    <row r="3" spans="1:4" x14ac:dyDescent="0.3">
      <c r="A3" t="s">
        <v>6</v>
      </c>
      <c r="B3">
        <f>AVERAGE(TSP_GA100_10_30_1_LOG!B$302,TSP_GA100_10_30_2_LOG!B$302,TSP_GA100_10_30_3_LOG!B$302,TSP_GA100_10_30_4_LOG!B$302,TSP_GA100_10_30_5_LOG!B$302)</f>
        <v>7.333666339844E-2</v>
      </c>
      <c r="C3">
        <f>AVERAGE(TSP_GA100_10_30_1_LOG!C$302,TSP_GA100_10_30_2_LOG!C$302,TSP_GA100_10_30_3_LOG!C$302,TSP_GA100_10_30_4_LOG!C$302,TSP_GA100_10_30_5_LOG!C$302)</f>
        <v>0.41483485999999992</v>
      </c>
      <c r="D3">
        <f>AVERAGE(TSP_GA100_10_30_1_LOG!D$302,TSP_GA100_10_30_2_LOG!D$302,TSP_GA100_10_30_3_LOG!D$302,TSP_GA100_10_30_4_LOG!D$302,TSP_GA100_10_30_5_LOG!D$302)</f>
        <v>100769</v>
      </c>
    </row>
    <row r="4" spans="1:4" x14ac:dyDescent="0.3">
      <c r="A4" t="s">
        <v>7</v>
      </c>
      <c r="B4">
        <f>AVERAGE(TSP_GA100_10_50_1_LOG!B$302,TSP_GA100_10_50_2_LOG!B$302,TSP_GA100_10_50_3_LOG!B$302,TSP_GA100_10_50_4_LOG!B$302,TSP_GA100_10_50_5_LOG!B$302)</f>
        <v>6.0680879936880004E-2</v>
      </c>
      <c r="C4">
        <f>AVERAGE(TSP_GA100_10_50_1_LOG!C$302,TSP_GA100_10_50_2_LOG!C$302,TSP_GA100_10_50_3_LOG!C$302,TSP_GA100_10_50_4_LOG!C$302,TSP_GA100_10_50_5_LOG!C$302)</f>
        <v>0.44365676059999998</v>
      </c>
      <c r="D4">
        <f>AVERAGE(TSP_GA100_10_50_1_LOG!D$302,TSP_GA100_10_50_2_LOG!D$302,TSP_GA100_10_50_3_LOG!D$302,TSP_GA100_10_50_4_LOG!D$302,TSP_GA100_10_50_5_LOG!D$302)</f>
        <v>137280.79999999999</v>
      </c>
    </row>
    <row r="5" spans="1:4" x14ac:dyDescent="0.3">
      <c r="A5" t="s">
        <v>8</v>
      </c>
      <c r="B5">
        <f>AVERAGE(TSP_GA100_30_10_1_LOG!B$302,TSP_GA100_30_10_2_LOG!B$302,TSP_GA100_30_10_3_LOG!B$302,TSP_GA100_30_10_4_LOG!B$302,TSP_GA100_30_10_5_LOG!B$302)</f>
        <v>9.9082448819679994E-2</v>
      </c>
      <c r="C5">
        <f>AVERAGE(TSP_GA100_30_10_1_LOG!C$302,TSP_GA100_30_10_2_LOG!C$302,TSP_GA100_30_10_3_LOG!C$302,TSP_GA100_30_10_4_LOG!C$302,TSP_GA100_30_10_5_LOG!C$302)</f>
        <v>0.75431799979999992</v>
      </c>
      <c r="D5">
        <f>AVERAGE(TSP_GA100_30_10_1_LOG!D$302,TSP_GA100_30_10_2_LOG!D$302,TSP_GA100_30_10_3_LOG!D$302,TSP_GA100_30_10_4_LOG!D$302,TSP_GA100_30_10_5_LOG!D$302)</f>
        <v>110522.6</v>
      </c>
    </row>
    <row r="6" spans="1:4" x14ac:dyDescent="0.3">
      <c r="A6" t="s">
        <v>10</v>
      </c>
      <c r="B6">
        <f>AVERAGE(TSP_GA100_30_30_1_LOG!B$302,TSP_GA100_30_30_2_LOG!B$302,TSP_GA100_30_30_3_LOG!B$302,TSP_GA100_30_30_4_LOG!B$302,TSP_GA100_30_30_5_LOG!B$302)</f>
        <v>0.10444058095841999</v>
      </c>
      <c r="C6">
        <f>AVERAGE(TSP_GA100_30_30_1_LOG!C$302,TSP_GA100_30_30_2_LOG!C$302,TSP_GA100_30_30_3_LOG!C$302,TSP_GA100_30_30_4_LOG!C$302,TSP_GA100_30_30_5_LOG!C$302)</f>
        <v>0.79306366119999994</v>
      </c>
      <c r="D6">
        <f>AVERAGE(TSP_GA100_30_30_1_LOG!D$302,TSP_GA100_30_30_2_LOG!D$302,TSP_GA100_30_30_3_LOG!D$302,TSP_GA100_30_30_4_LOG!D$302,TSP_GA100_30_30_5_LOG!D$302)</f>
        <v>145225.60000000001</v>
      </c>
    </row>
    <row r="7" spans="1:4" x14ac:dyDescent="0.3">
      <c r="A7" t="s">
        <v>5</v>
      </c>
      <c r="B7">
        <f>AVERAGE(TSP_GA100_30_50_1_LOG!B$302,TSP_GA100_30_50_2_LOG!B$302,TSP_GA100_30_50_3_LOG!B$302,TSP_GA100_30_50_4_LOG!B$302,TSP_GA100_30_50_5_LOG!B$302)</f>
        <v>0.10238457130768</v>
      </c>
      <c r="C7">
        <f>AVERAGE(TSP_GA100_30_50_1_LOG!C$302,TSP_GA100_30_50_2_LOG!C$302,TSP_GA100_30_50_3_LOG!C$302,TSP_GA100_30_50_4_LOG!C$302,TSP_GA100_30_50_5_LOG!C$302)</f>
        <v>0.8253664047999999</v>
      </c>
      <c r="D7">
        <f>AVERAGE(TSP_GA100_30_50_1_LOG!D$302,TSP_GA100_30_50_2_LOG!D$302,TSP_GA100_30_50_3_LOG!D$302,TSP_GA100_30_50_4_LOG!D$302,TSP_GA100_30_50_5_LOG!D$302)</f>
        <v>173491.8</v>
      </c>
    </row>
    <row r="8" spans="1:4" x14ac:dyDescent="0.3">
      <c r="A8" t="s">
        <v>9</v>
      </c>
      <c r="B8">
        <f>AVERAGE(TSP_GA100_50_10_1_LOG!B$302,TSP_GA100_50_10_2_LOG!B$302,TSP_GA100_50_10_3_LOG!B$302,TSP_GA100_50_10_4_LOG!B$302,TSP_GA100_50_10_5_LOG!B$302)</f>
        <v>9.907379087682E-2</v>
      </c>
      <c r="C8">
        <f>AVERAGE(TSP_GA100_50_10_1_LOG!C$302,TSP_GA100_50_10_2_LOG!C$302,TSP_GA100_50_10_3_LOG!C$302,TSP_GA100_50_10_4_LOG!C$302,TSP_GA100_50_10_5_LOG!C$302)</f>
        <v>1.1081422350000001</v>
      </c>
      <c r="D8">
        <f>AVERAGE(TSP_GA100_50_10_1_LOG!D$302,TSP_GA100_50_10_2_LOG!D$302,TSP_GA100_50_10_3_LOG!D$302,TSP_GA100_50_10_4_LOG!D$302,TSP_GA100_50_10_5_LOG!D$302)</f>
        <v>164976.20000000001</v>
      </c>
    </row>
    <row r="9" spans="1:4" x14ac:dyDescent="0.3">
      <c r="A9" t="s">
        <v>11</v>
      </c>
      <c r="B9">
        <f>AVERAGE(TSP_GA100_50_30_1_LOG!B$302,TSP_GA100_50_30_2_LOG!B$302,TSP_GA100_50_30_3_LOG!B$302,TSP_GA100_50_30_4_LOG!B$302,TSP_GA100_50_30_5_LOG!B$302)</f>
        <v>0.10384933307286</v>
      </c>
      <c r="C9">
        <f>AVERAGE(TSP_GA100_50_30_1_LOG!C$302,TSP_GA100_50_30_2_LOG!C$302,TSP_GA100_50_30_3_LOG!C$302,TSP_GA100_50_30_4_LOG!C$302,TSP_GA100_50_30_5_LOG!C$302)</f>
        <v>1.2063124210000002</v>
      </c>
      <c r="D9">
        <f>AVERAGE(TSP_GA100_50_30_1_LOG!D$302,TSP_GA100_50_30_2_LOG!D$302,TSP_GA100_50_30_3_LOG!D$302,TSP_GA100_50_30_4_LOG!D$302,TSP_GA100_50_30_5_LOG!D$302)</f>
        <v>189689.8</v>
      </c>
    </row>
    <row r="10" spans="1:4" x14ac:dyDescent="0.3">
      <c r="A10" t="s">
        <v>12</v>
      </c>
      <c r="B10">
        <f>AVERAGE(TSP_GA100_50_50_1_LOG!B$302,TSP_GA100_50_50_2_LOG!B$302,TSP_GA100_50_50_3_LOG!B$302,TSP_GA100_50_50_4_LOG!B$302,TSP_GA100_50_50_5_LOG!B$302)</f>
        <v>0.10073419747923999</v>
      </c>
      <c r="C10">
        <f>AVERAGE(TSP_GA100_50_50_1_LOG!C$302,TSP_GA100_50_50_2_LOG!C$302,TSP_GA100_50_50_3_LOG!C$302,TSP_GA100_50_50_4_LOG!C$302,TSP_GA100_50_50_5_LOG!C$302)</f>
        <v>1.3769677622000001</v>
      </c>
      <c r="D10">
        <f>AVERAGE(TSP_GA100_50_50_1_LOG!D$302,TSP_GA100_50_50_2_LOG!D$302,TSP_GA100_50_50_3_LOG!D$302,TSP_GA100_50_50_4_LOG!D$302,TSP_GA100_50_50_5_LOG!D$302)</f>
        <v>210041.2</v>
      </c>
    </row>
    <row r="12" spans="1:4" x14ac:dyDescent="0.3">
      <c r="A12" t="s">
        <v>10</v>
      </c>
      <c r="B12" s="1">
        <f>AVERAGE(TSP_GA100_30_30_1_LOG!B$7,TSP_GA100_30_30_2_LOG!B$7,TSP_GA100_30_30_3_LOG!B$7,TSP_GA100_30_30_4_LOG!B$7,TSP_GA100_30_30_5_LOG!B$7)</f>
        <v>5.3557957536680002E-2</v>
      </c>
      <c r="C12" s="1">
        <f>AVERAGE(TSP_GA100_30_30_1_LOG!C$7,TSP_GA100_30_30_2_LOG!C$7,TSP_GA100_30_30_3_LOG!C$7,TSP_GA100_30_30_4_LOG!C$7,TSP_GA100_30_30_5_LOG!C$7)</f>
        <v>1.8009596400000001E-2</v>
      </c>
      <c r="D12">
        <f>AVERAGE(TSP_GA100_30_30_1_LOG!D$7,TSP_GA100_30_30_2_LOG!D$7,TSP_GA100_30_30_3_LOG!D$7,TSP_GA100_30_30_4_LOG!D$7,TSP_GA100_30_30_5_LOG!D$7)</f>
        <v>2999</v>
      </c>
    </row>
    <row r="13" spans="1:4" x14ac:dyDescent="0.3">
      <c r="A13" t="s">
        <v>10</v>
      </c>
      <c r="B13" s="1">
        <f>AVERAGE(TSP_GA100_30_30_1_LOG!B$32,TSP_GA100_30_30_2_LOG!B$32,TSP_GA100_30_30_3_LOG!B$32,TSP_GA100_30_30_4_LOG!B$32,TSP_GA100_30_30_5_LOG!B$32)</f>
        <v>8.164998815874E-2</v>
      </c>
      <c r="C13" s="1">
        <f>AVERAGE(TSP_GA100_30_30_1_LOG!C$32,TSP_GA100_30_30_2_LOG!C$32,TSP_GA100_30_30_3_LOG!C$32,TSP_GA100_30_30_4_LOG!C$32,TSP_GA100_30_30_5_LOG!C$32)</f>
        <v>8.9839640400000004E-2</v>
      </c>
      <c r="D13">
        <f>AVERAGE(TSP_GA100_30_30_1_LOG!D$32,TSP_GA100_30_30_2_LOG!D$32,TSP_GA100_30_30_3_LOG!D$32,TSP_GA100_30_30_4_LOG!D$32,TSP_GA100_30_30_5_LOG!D$32)</f>
        <v>15074</v>
      </c>
    </row>
    <row r="14" spans="1:4" x14ac:dyDescent="0.3">
      <c r="A14" t="s">
        <v>10</v>
      </c>
      <c r="B14" s="1">
        <f>AVERAGE(TSP_GA100_30_30_1_LOG!B$62,TSP_GA100_30_30_2_LOG!B$62,TSP_GA100_30_30_3_LOG!B$62,TSP_GA100_30_30_4_LOG!B$62,TSP_GA100_30_30_5_LOG!B$62)</f>
        <v>8.6008533665379999E-2</v>
      </c>
      <c r="C14" s="1">
        <f>AVERAGE(TSP_GA100_30_30_1_LOG!C$62,TSP_GA100_30_30_2_LOG!C$62,TSP_GA100_30_30_3_LOG!C$62,TSP_GA100_30_30_4_LOG!C$62,TSP_GA100_30_30_5_LOG!C$62)</f>
        <v>0.1946803772</v>
      </c>
      <c r="D14">
        <f>AVERAGE(TSP_GA100_30_30_1_LOG!D$62,TSP_GA100_30_30_2_LOG!D$62,TSP_GA100_30_30_3_LOG!D$62,TSP_GA100_30_30_4_LOG!D$62,TSP_GA100_30_30_5_LOG!D$62)</f>
        <v>29535.8</v>
      </c>
    </row>
    <row r="15" spans="1:4" x14ac:dyDescent="0.3">
      <c r="A15" t="s">
        <v>10</v>
      </c>
      <c r="B15" s="1">
        <f>AVERAGE(TSP_GA100_30_30_1_LOG!B$152,TSP_GA100_30_30_2_LOG!B$152,TSP_GA100_30_30_3_LOG!B$152,TSP_GA100_30_30_4_LOG!B$152,TSP_GA100_30_30_5_LOG!B$152)</f>
        <v>9.4466806631840011E-2</v>
      </c>
      <c r="C15" s="1">
        <f>AVERAGE(TSP_GA100_30_30_1_LOG!C$152,TSP_GA100_30_30_2_LOG!C$152,TSP_GA100_30_30_3_LOG!C$152,TSP_GA100_30_30_4_LOG!C$152,TSP_GA100_30_30_5_LOG!C$152)</f>
        <v>0.42684064020000001</v>
      </c>
      <c r="D15">
        <f>AVERAGE(TSP_GA100_30_30_1_LOG!D$152,TSP_GA100_30_30_2_LOG!D$152,TSP_GA100_30_30_3_LOG!D$152,TSP_GA100_30_30_4_LOG!D$152,TSP_GA100_30_30_5_LOG!D$152)</f>
        <v>72948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302"/>
  <sheetViews>
    <sheetView topLeftCell="A276" workbookViewId="0">
      <selection activeCell="B302" sqref="B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3.0484922204900001E-2</v>
      </c>
      <c r="C2">
        <v>2.3416879000000002E-2</v>
      </c>
      <c r="D2">
        <v>673</v>
      </c>
    </row>
    <row r="3" spans="1:4" x14ac:dyDescent="0.3">
      <c r="A3">
        <v>10</v>
      </c>
      <c r="B3">
        <v>3.6706412775000002E-2</v>
      </c>
      <c r="C3">
        <v>3.2688278000000001E-2</v>
      </c>
      <c r="D3">
        <v>1243</v>
      </c>
    </row>
    <row r="4" spans="1:4" x14ac:dyDescent="0.3">
      <c r="A4">
        <v>20</v>
      </c>
      <c r="B4">
        <v>4.1247466158100002E-2</v>
      </c>
      <c r="C4">
        <v>3.4571342999999997E-2</v>
      </c>
      <c r="D4">
        <v>1831</v>
      </c>
    </row>
    <row r="5" spans="1:4" x14ac:dyDescent="0.3">
      <c r="A5">
        <v>30</v>
      </c>
      <c r="B5">
        <v>4.5522763743299999E-2</v>
      </c>
      <c r="C5">
        <v>4.2866778000000001E-2</v>
      </c>
      <c r="D5">
        <v>2393</v>
      </c>
    </row>
    <row r="6" spans="1:4" x14ac:dyDescent="0.3">
      <c r="A6">
        <v>40</v>
      </c>
      <c r="B6">
        <v>4.8185051702100003E-2</v>
      </c>
      <c r="C6">
        <v>4.4636425E-2</v>
      </c>
      <c r="D6">
        <v>2960</v>
      </c>
    </row>
    <row r="7" spans="1:4" x14ac:dyDescent="0.3">
      <c r="A7">
        <v>50</v>
      </c>
      <c r="B7">
        <v>5.47001553084E-2</v>
      </c>
      <c r="C7">
        <v>5.3595787999999998E-2</v>
      </c>
      <c r="D7">
        <v>3550</v>
      </c>
    </row>
    <row r="8" spans="1:4" x14ac:dyDescent="0.3">
      <c r="A8">
        <v>60</v>
      </c>
      <c r="B8">
        <v>5.4465695283900002E-2</v>
      </c>
      <c r="C8">
        <v>5.5355599999999998E-2</v>
      </c>
      <c r="D8">
        <v>4141</v>
      </c>
    </row>
    <row r="9" spans="1:4" x14ac:dyDescent="0.3">
      <c r="A9">
        <v>70</v>
      </c>
      <c r="B9">
        <v>5.3570875406200001E-2</v>
      </c>
      <c r="C9">
        <v>5.7104821E-2</v>
      </c>
      <c r="D9">
        <v>4729</v>
      </c>
    </row>
    <row r="10" spans="1:4" x14ac:dyDescent="0.3">
      <c r="A10">
        <v>80</v>
      </c>
      <c r="B10">
        <v>6.6930069770000003E-2</v>
      </c>
      <c r="C10">
        <v>5.8860030000000001E-2</v>
      </c>
      <c r="D10">
        <v>5309</v>
      </c>
    </row>
    <row r="11" spans="1:4" x14ac:dyDescent="0.3">
      <c r="A11">
        <v>90</v>
      </c>
      <c r="B11">
        <v>5.8516283992799997E-2</v>
      </c>
      <c r="C11">
        <v>6.0501839000000002E-2</v>
      </c>
      <c r="D11">
        <v>5876</v>
      </c>
    </row>
    <row r="12" spans="1:4" x14ac:dyDescent="0.3">
      <c r="A12">
        <v>100</v>
      </c>
      <c r="B12">
        <v>6.3756875619399994E-2</v>
      </c>
      <c r="C12">
        <v>6.4398741999999995E-2</v>
      </c>
      <c r="D12">
        <v>6448</v>
      </c>
    </row>
    <row r="13" spans="1:4" x14ac:dyDescent="0.3">
      <c r="A13">
        <v>110</v>
      </c>
      <c r="B13">
        <v>5.91685758593E-2</v>
      </c>
      <c r="C13">
        <v>7.8327619000000001E-2</v>
      </c>
      <c r="D13">
        <v>7019</v>
      </c>
    </row>
    <row r="14" spans="1:4" x14ac:dyDescent="0.3">
      <c r="A14">
        <v>120</v>
      </c>
      <c r="B14">
        <v>6.9759547519100004E-2</v>
      </c>
      <c r="C14">
        <v>7.9919271E-2</v>
      </c>
      <c r="D14">
        <v>7588</v>
      </c>
    </row>
    <row r="15" spans="1:4" x14ac:dyDescent="0.3">
      <c r="A15">
        <v>130</v>
      </c>
      <c r="B15">
        <v>6.8736828869399996E-2</v>
      </c>
      <c r="C15">
        <v>8.1510515000000006E-2</v>
      </c>
      <c r="D15">
        <v>8158</v>
      </c>
    </row>
    <row r="16" spans="1:4" x14ac:dyDescent="0.3">
      <c r="A16">
        <v>140</v>
      </c>
      <c r="B16">
        <v>6.3805104077199998E-2</v>
      </c>
      <c r="C16">
        <v>8.7110072999999996E-2</v>
      </c>
      <c r="D16">
        <v>8748</v>
      </c>
    </row>
    <row r="17" spans="1:4" x14ac:dyDescent="0.3">
      <c r="A17">
        <v>150</v>
      </c>
      <c r="B17">
        <v>6.2627173044000006E-2</v>
      </c>
      <c r="C17">
        <v>8.8860206999999997E-2</v>
      </c>
      <c r="D17">
        <v>9320</v>
      </c>
    </row>
    <row r="18" spans="1:4" x14ac:dyDescent="0.3">
      <c r="A18">
        <v>160</v>
      </c>
      <c r="B18">
        <v>6.6730680555899993E-2</v>
      </c>
      <c r="C18">
        <v>9.1896689000000004E-2</v>
      </c>
      <c r="D18">
        <v>9899</v>
      </c>
    </row>
    <row r="19" spans="1:4" x14ac:dyDescent="0.3">
      <c r="A19">
        <v>170</v>
      </c>
      <c r="B19">
        <v>6.9149360186699996E-2</v>
      </c>
      <c r="C19">
        <v>0.100526064</v>
      </c>
      <c r="D19">
        <v>10489</v>
      </c>
    </row>
    <row r="20" spans="1:4" x14ac:dyDescent="0.3">
      <c r="A20">
        <v>180</v>
      </c>
      <c r="B20">
        <v>6.8060776455600006E-2</v>
      </c>
      <c r="C20">
        <v>0.104792863</v>
      </c>
      <c r="D20">
        <v>11069</v>
      </c>
    </row>
    <row r="21" spans="1:4" x14ac:dyDescent="0.3">
      <c r="A21">
        <v>190</v>
      </c>
      <c r="B21">
        <v>6.9869048285200006E-2</v>
      </c>
      <c r="C21">
        <v>0.10641105100000001</v>
      </c>
      <c r="D21">
        <v>11631</v>
      </c>
    </row>
    <row r="22" spans="1:4" x14ac:dyDescent="0.3">
      <c r="A22">
        <v>200</v>
      </c>
      <c r="B22">
        <v>7.01458834512E-2</v>
      </c>
      <c r="C22">
        <v>0.108032065</v>
      </c>
      <c r="D22">
        <v>12209</v>
      </c>
    </row>
    <row r="23" spans="1:4" x14ac:dyDescent="0.3">
      <c r="A23">
        <v>210</v>
      </c>
      <c r="B23">
        <v>7.6327454909800002E-2</v>
      </c>
      <c r="C23">
        <v>0.112962127</v>
      </c>
      <c r="D23">
        <v>12784</v>
      </c>
    </row>
    <row r="24" spans="1:4" x14ac:dyDescent="0.3">
      <c r="A24">
        <v>220</v>
      </c>
      <c r="B24">
        <v>7.1026581355599999E-2</v>
      </c>
      <c r="C24">
        <v>0.11449907400000001</v>
      </c>
      <c r="D24">
        <v>13366</v>
      </c>
    </row>
    <row r="25" spans="1:4" x14ac:dyDescent="0.3">
      <c r="A25">
        <v>230</v>
      </c>
      <c r="B25">
        <v>7.6485806175400003E-2</v>
      </c>
      <c r="C25">
        <v>0.116078024</v>
      </c>
      <c r="D25">
        <v>13933</v>
      </c>
    </row>
    <row r="26" spans="1:4" x14ac:dyDescent="0.3">
      <c r="A26">
        <v>240</v>
      </c>
      <c r="B26">
        <v>7.8229875687599995E-2</v>
      </c>
      <c r="C26">
        <v>0.11764767399999999</v>
      </c>
      <c r="D26">
        <v>14509</v>
      </c>
    </row>
    <row r="27" spans="1:4" x14ac:dyDescent="0.3">
      <c r="A27">
        <v>250</v>
      </c>
      <c r="B27">
        <v>6.5762701430199993E-2</v>
      </c>
      <c r="C27">
        <v>0.11921254100000001</v>
      </c>
      <c r="D27">
        <v>15077</v>
      </c>
    </row>
    <row r="28" spans="1:4" x14ac:dyDescent="0.3">
      <c r="A28">
        <v>260</v>
      </c>
      <c r="B28">
        <v>7.1704213151099996E-2</v>
      </c>
      <c r="C28">
        <v>0.12531340899999999</v>
      </c>
      <c r="D28">
        <v>15657</v>
      </c>
    </row>
    <row r="29" spans="1:4" x14ac:dyDescent="0.3">
      <c r="A29">
        <v>270</v>
      </c>
      <c r="B29">
        <v>6.9550293939599994E-2</v>
      </c>
      <c r="C29">
        <v>0.128412847</v>
      </c>
      <c r="D29">
        <v>16248</v>
      </c>
    </row>
    <row r="30" spans="1:4" x14ac:dyDescent="0.3">
      <c r="A30">
        <v>280</v>
      </c>
      <c r="B30">
        <v>6.8386293201700005E-2</v>
      </c>
      <c r="C30">
        <v>0.129955405</v>
      </c>
      <c r="D30">
        <v>16815</v>
      </c>
    </row>
    <row r="31" spans="1:4" x14ac:dyDescent="0.3">
      <c r="A31">
        <v>290</v>
      </c>
      <c r="B31">
        <v>6.5765366931000005E-2</v>
      </c>
      <c r="C31">
        <v>0.131533073</v>
      </c>
      <c r="D31">
        <v>17397</v>
      </c>
    </row>
    <row r="32" spans="1:4" x14ac:dyDescent="0.3">
      <c r="A32">
        <v>300</v>
      </c>
      <c r="B32">
        <v>7.34784881685E-2</v>
      </c>
      <c r="C32">
        <v>0.133199387</v>
      </c>
      <c r="D32">
        <v>17977</v>
      </c>
    </row>
    <row r="33" spans="1:4" x14ac:dyDescent="0.3">
      <c r="A33">
        <v>310</v>
      </c>
      <c r="B33">
        <v>7.2933910279600001E-2</v>
      </c>
      <c r="C33">
        <v>0.13477803399999999</v>
      </c>
      <c r="D33">
        <v>18546</v>
      </c>
    </row>
    <row r="34" spans="1:4" x14ac:dyDescent="0.3">
      <c r="A34">
        <v>320</v>
      </c>
      <c r="B34">
        <v>7.1155605047600004E-2</v>
      </c>
      <c r="C34">
        <v>0.13887660299999999</v>
      </c>
      <c r="D34">
        <v>19110</v>
      </c>
    </row>
    <row r="35" spans="1:4" x14ac:dyDescent="0.3">
      <c r="A35">
        <v>330</v>
      </c>
      <c r="B35">
        <v>7.5833764653799998E-2</v>
      </c>
      <c r="C35">
        <v>0.14044192799999999</v>
      </c>
      <c r="D35">
        <v>19675</v>
      </c>
    </row>
    <row r="36" spans="1:4" x14ac:dyDescent="0.3">
      <c r="A36">
        <v>340</v>
      </c>
      <c r="B36">
        <v>7.8245904531100002E-2</v>
      </c>
      <c r="C36">
        <v>0.142011149</v>
      </c>
      <c r="D36">
        <v>20258</v>
      </c>
    </row>
    <row r="37" spans="1:4" x14ac:dyDescent="0.3">
      <c r="A37">
        <v>350</v>
      </c>
      <c r="B37">
        <v>8.0176018944199998E-2</v>
      </c>
      <c r="C37">
        <v>0.143500561</v>
      </c>
      <c r="D37">
        <v>20836</v>
      </c>
    </row>
    <row r="38" spans="1:4" x14ac:dyDescent="0.3">
      <c r="A38">
        <v>360</v>
      </c>
      <c r="B38">
        <v>7.0065379482899995E-2</v>
      </c>
      <c r="C38">
        <v>0.144985695</v>
      </c>
      <c r="D38">
        <v>21422</v>
      </c>
    </row>
    <row r="39" spans="1:4" x14ac:dyDescent="0.3">
      <c r="A39">
        <v>370</v>
      </c>
      <c r="B39">
        <v>6.8449147062199997E-2</v>
      </c>
      <c r="C39">
        <v>0.156432506</v>
      </c>
      <c r="D39">
        <v>22010</v>
      </c>
    </row>
    <row r="40" spans="1:4" x14ac:dyDescent="0.3">
      <c r="A40">
        <v>380</v>
      </c>
      <c r="B40">
        <v>6.9150070745200007E-2</v>
      </c>
      <c r="C40">
        <v>0.15800830399999999</v>
      </c>
      <c r="D40">
        <v>22596</v>
      </c>
    </row>
    <row r="41" spans="1:4" x14ac:dyDescent="0.3">
      <c r="A41">
        <v>390</v>
      </c>
      <c r="B41">
        <v>6.5659012664300007E-2</v>
      </c>
      <c r="C41">
        <v>0.15993317800000001</v>
      </c>
      <c r="D41">
        <v>23158</v>
      </c>
    </row>
    <row r="42" spans="1:4" x14ac:dyDescent="0.3">
      <c r="A42">
        <v>400</v>
      </c>
      <c r="B42">
        <v>8.4808893896599999E-2</v>
      </c>
      <c r="C42">
        <v>0.167082974</v>
      </c>
      <c r="D42">
        <v>23745</v>
      </c>
    </row>
    <row r="43" spans="1:4" x14ac:dyDescent="0.3">
      <c r="A43">
        <v>410</v>
      </c>
      <c r="B43">
        <v>7.3168278828800004E-2</v>
      </c>
      <c r="C43">
        <v>0.168653053</v>
      </c>
      <c r="D43">
        <v>24330</v>
      </c>
    </row>
    <row r="44" spans="1:4" x14ac:dyDescent="0.3">
      <c r="A44">
        <v>420</v>
      </c>
      <c r="B44">
        <v>7.8623074523099995E-2</v>
      </c>
      <c r="C44">
        <v>0.17109073299999999</v>
      </c>
      <c r="D44">
        <v>24906</v>
      </c>
    </row>
    <row r="45" spans="1:4" x14ac:dyDescent="0.3">
      <c r="A45">
        <v>430</v>
      </c>
      <c r="B45">
        <v>7.6890481980799993E-2</v>
      </c>
      <c r="C45">
        <v>0.17952035299999999</v>
      </c>
      <c r="D45">
        <v>25485</v>
      </c>
    </row>
    <row r="46" spans="1:4" x14ac:dyDescent="0.3">
      <c r="A46">
        <v>440</v>
      </c>
      <c r="B46">
        <v>7.9299602333399999E-2</v>
      </c>
      <c r="C46">
        <v>0.18108053599999999</v>
      </c>
      <c r="D46">
        <v>26065</v>
      </c>
    </row>
    <row r="47" spans="1:4" x14ac:dyDescent="0.3">
      <c r="A47">
        <v>450</v>
      </c>
      <c r="B47">
        <v>8.3293033924400003E-2</v>
      </c>
      <c r="C47">
        <v>0.18259319399999999</v>
      </c>
      <c r="D47">
        <v>26636</v>
      </c>
    </row>
    <row r="48" spans="1:4" x14ac:dyDescent="0.3">
      <c r="A48">
        <v>460</v>
      </c>
      <c r="B48">
        <v>7.8904506820500001E-2</v>
      </c>
      <c r="C48">
        <v>0.18408945700000001</v>
      </c>
      <c r="D48">
        <v>27199</v>
      </c>
    </row>
    <row r="49" spans="1:4" x14ac:dyDescent="0.3">
      <c r="A49">
        <v>470</v>
      </c>
      <c r="B49">
        <v>7.8993599960800007E-2</v>
      </c>
      <c r="C49">
        <v>0.18564477400000001</v>
      </c>
      <c r="D49">
        <v>27764</v>
      </c>
    </row>
    <row r="50" spans="1:4" x14ac:dyDescent="0.3">
      <c r="A50">
        <v>480</v>
      </c>
      <c r="B50">
        <v>9.4677993013800005E-2</v>
      </c>
      <c r="C50">
        <v>0.19007821899999999</v>
      </c>
      <c r="D50">
        <v>28336</v>
      </c>
    </row>
    <row r="51" spans="1:4" x14ac:dyDescent="0.3">
      <c r="A51">
        <v>490</v>
      </c>
      <c r="B51">
        <v>8.2322502776199999E-2</v>
      </c>
      <c r="C51">
        <v>0.19153432400000001</v>
      </c>
      <c r="D51">
        <v>28908</v>
      </c>
    </row>
    <row r="52" spans="1:4" x14ac:dyDescent="0.3">
      <c r="A52">
        <v>500</v>
      </c>
      <c r="B52">
        <v>8.8721840348100003E-2</v>
      </c>
      <c r="C52">
        <v>0.192997891</v>
      </c>
      <c r="D52">
        <v>29487</v>
      </c>
    </row>
    <row r="53" spans="1:4" x14ac:dyDescent="0.3">
      <c r="A53">
        <v>510</v>
      </c>
      <c r="B53">
        <v>8.8123666060499997E-2</v>
      </c>
      <c r="C53">
        <v>0.194438254</v>
      </c>
      <c r="D53">
        <v>30050</v>
      </c>
    </row>
    <row r="54" spans="1:4" x14ac:dyDescent="0.3">
      <c r="A54">
        <v>520</v>
      </c>
      <c r="B54">
        <v>8.8027599897E-2</v>
      </c>
      <c r="C54">
        <v>0.19601560200000001</v>
      </c>
      <c r="D54">
        <v>30624</v>
      </c>
    </row>
    <row r="55" spans="1:4" x14ac:dyDescent="0.3">
      <c r="A55">
        <v>530</v>
      </c>
      <c r="B55">
        <v>9.0687616341999996E-2</v>
      </c>
      <c r="C55">
        <v>0.19990913199999999</v>
      </c>
      <c r="D55">
        <v>31208</v>
      </c>
    </row>
    <row r="56" spans="1:4" x14ac:dyDescent="0.3">
      <c r="A56">
        <v>540</v>
      </c>
      <c r="B56">
        <v>8.9202490519300001E-2</v>
      </c>
      <c r="C56">
        <v>0.201322683</v>
      </c>
      <c r="D56">
        <v>31785</v>
      </c>
    </row>
    <row r="57" spans="1:4" x14ac:dyDescent="0.3">
      <c r="A57">
        <v>550</v>
      </c>
      <c r="B57">
        <v>8.6821035151200002E-2</v>
      </c>
      <c r="C57">
        <v>0.202715163</v>
      </c>
      <c r="D57">
        <v>32369</v>
      </c>
    </row>
    <row r="58" spans="1:4" x14ac:dyDescent="0.3">
      <c r="A58">
        <v>560</v>
      </c>
      <c r="B58">
        <v>9.0513723063399998E-2</v>
      </c>
      <c r="C58">
        <v>0.20414997600000001</v>
      </c>
      <c r="D58">
        <v>32943</v>
      </c>
    </row>
    <row r="59" spans="1:4" x14ac:dyDescent="0.3">
      <c r="A59">
        <v>570</v>
      </c>
      <c r="B59">
        <v>9.3154151199900004E-2</v>
      </c>
      <c r="C59">
        <v>0.20554119500000001</v>
      </c>
      <c r="D59">
        <v>33517</v>
      </c>
    </row>
    <row r="60" spans="1:4" x14ac:dyDescent="0.3">
      <c r="A60">
        <v>580</v>
      </c>
      <c r="B60">
        <v>8.8324359578E-2</v>
      </c>
      <c r="C60">
        <v>0.21271295700000001</v>
      </c>
      <c r="D60">
        <v>34079</v>
      </c>
    </row>
    <row r="61" spans="1:4" x14ac:dyDescent="0.3">
      <c r="A61">
        <v>590</v>
      </c>
      <c r="B61">
        <v>8.0646956859800001E-2</v>
      </c>
      <c r="C61">
        <v>0.21891955799999999</v>
      </c>
      <c r="D61">
        <v>34660</v>
      </c>
    </row>
    <row r="62" spans="1:4" x14ac:dyDescent="0.3">
      <c r="A62">
        <v>600</v>
      </c>
      <c r="B62">
        <v>8.28697922665E-2</v>
      </c>
      <c r="C62">
        <v>0.22382755500000001</v>
      </c>
      <c r="D62">
        <v>35260</v>
      </c>
    </row>
    <row r="63" spans="1:4" x14ac:dyDescent="0.3">
      <c r="A63">
        <v>610</v>
      </c>
      <c r="B63">
        <v>8.5748555910899998E-2</v>
      </c>
      <c r="C63">
        <v>0.225371657</v>
      </c>
      <c r="D63">
        <v>35835</v>
      </c>
    </row>
    <row r="64" spans="1:4" x14ac:dyDescent="0.3">
      <c r="A64">
        <v>620</v>
      </c>
      <c r="B64">
        <v>8.0392689160400002E-2</v>
      </c>
      <c r="C64">
        <v>0.22682423199999999</v>
      </c>
      <c r="D64">
        <v>36402</v>
      </c>
    </row>
    <row r="65" spans="1:4" x14ac:dyDescent="0.3">
      <c r="A65">
        <v>630</v>
      </c>
      <c r="B65">
        <v>8.2624417738399999E-2</v>
      </c>
      <c r="C65">
        <v>0.228317568</v>
      </c>
      <c r="D65">
        <v>36974</v>
      </c>
    </row>
    <row r="66" spans="1:4" x14ac:dyDescent="0.3">
      <c r="A66">
        <v>640</v>
      </c>
      <c r="B66">
        <v>9.1750037265199993E-2</v>
      </c>
      <c r="C66">
        <v>0.23694632500000001</v>
      </c>
      <c r="D66">
        <v>37546</v>
      </c>
    </row>
    <row r="67" spans="1:4" x14ac:dyDescent="0.3">
      <c r="A67">
        <v>650</v>
      </c>
      <c r="B67">
        <v>8.7892445184200002E-2</v>
      </c>
      <c r="C67">
        <v>0.242928013</v>
      </c>
      <c r="D67">
        <v>38137</v>
      </c>
    </row>
    <row r="68" spans="1:4" x14ac:dyDescent="0.3">
      <c r="A68">
        <v>660</v>
      </c>
      <c r="B68">
        <v>8.6623561008899994E-2</v>
      </c>
      <c r="C68">
        <v>0.244328042</v>
      </c>
      <c r="D68">
        <v>38700</v>
      </c>
    </row>
    <row r="69" spans="1:4" x14ac:dyDescent="0.3">
      <c r="A69">
        <v>670</v>
      </c>
      <c r="B69">
        <v>8.7803088887199995E-2</v>
      </c>
      <c r="C69">
        <v>0.24575145500000001</v>
      </c>
      <c r="D69">
        <v>39259</v>
      </c>
    </row>
    <row r="70" spans="1:4" x14ac:dyDescent="0.3">
      <c r="A70">
        <v>680</v>
      </c>
      <c r="B70">
        <v>9.12392939348E-2</v>
      </c>
      <c r="C70">
        <v>0.24718058100000001</v>
      </c>
      <c r="D70">
        <v>39841</v>
      </c>
    </row>
    <row r="71" spans="1:4" x14ac:dyDescent="0.3">
      <c r="A71">
        <v>690</v>
      </c>
      <c r="B71">
        <v>0.105892848345</v>
      </c>
      <c r="C71">
        <v>0.25527856700000001</v>
      </c>
      <c r="D71">
        <v>40411</v>
      </c>
    </row>
    <row r="72" spans="1:4" x14ac:dyDescent="0.3">
      <c r="A72">
        <v>700</v>
      </c>
      <c r="B72">
        <v>8.5433497580999995E-2</v>
      </c>
      <c r="C72">
        <v>0.25671345499999998</v>
      </c>
      <c r="D72">
        <v>40986</v>
      </c>
    </row>
    <row r="73" spans="1:4" x14ac:dyDescent="0.3">
      <c r="A73">
        <v>710</v>
      </c>
      <c r="B73">
        <v>7.6994236742200003E-2</v>
      </c>
      <c r="C73">
        <v>0.25823635700000003</v>
      </c>
      <c r="D73">
        <v>41556</v>
      </c>
    </row>
    <row r="74" spans="1:4" x14ac:dyDescent="0.3">
      <c r="A74">
        <v>720</v>
      </c>
      <c r="B74">
        <v>8.1452736757000002E-2</v>
      </c>
      <c r="C74">
        <v>0.26101057900000002</v>
      </c>
      <c r="D74">
        <v>42137</v>
      </c>
    </row>
    <row r="75" spans="1:4" x14ac:dyDescent="0.3">
      <c r="A75">
        <v>730</v>
      </c>
      <c r="B75">
        <v>8.2779792832299998E-2</v>
      </c>
      <c r="C75">
        <v>0.26258323900000002</v>
      </c>
      <c r="D75">
        <v>42701</v>
      </c>
    </row>
    <row r="76" spans="1:4" x14ac:dyDescent="0.3">
      <c r="A76">
        <v>740</v>
      </c>
      <c r="B76">
        <v>7.6920200438300002E-2</v>
      </c>
      <c r="C76">
        <v>0.26817795100000003</v>
      </c>
      <c r="D76">
        <v>43272</v>
      </c>
    </row>
    <row r="77" spans="1:4" x14ac:dyDescent="0.3">
      <c r="A77">
        <v>750</v>
      </c>
      <c r="B77">
        <v>7.7984237378999996E-2</v>
      </c>
      <c r="C77">
        <v>0.27604645300000002</v>
      </c>
      <c r="D77">
        <v>43830</v>
      </c>
    </row>
    <row r="78" spans="1:4" x14ac:dyDescent="0.3">
      <c r="A78">
        <v>760</v>
      </c>
      <c r="B78">
        <v>8.2182992477800004E-2</v>
      </c>
      <c r="C78">
        <v>0.27765361999999999</v>
      </c>
      <c r="D78">
        <v>44397</v>
      </c>
    </row>
    <row r="79" spans="1:4" x14ac:dyDescent="0.3">
      <c r="A79">
        <v>770</v>
      </c>
      <c r="B79">
        <v>8.8259578077600001E-2</v>
      </c>
      <c r="C79">
        <v>0.27917171800000001</v>
      </c>
      <c r="D79">
        <v>44978</v>
      </c>
    </row>
    <row r="80" spans="1:4" x14ac:dyDescent="0.3">
      <c r="A80">
        <v>780</v>
      </c>
      <c r="B80">
        <v>9.9888649003600005E-2</v>
      </c>
      <c r="C80">
        <v>0.28648585900000001</v>
      </c>
      <c r="D80">
        <v>45562</v>
      </c>
    </row>
    <row r="81" spans="1:4" x14ac:dyDescent="0.3">
      <c r="A81">
        <v>790</v>
      </c>
      <c r="B81">
        <v>9.9888649003600005E-2</v>
      </c>
      <c r="C81">
        <v>0.28789572499999999</v>
      </c>
      <c r="D81">
        <v>46126</v>
      </c>
    </row>
    <row r="82" spans="1:4" x14ac:dyDescent="0.3">
      <c r="A82">
        <v>800</v>
      </c>
      <c r="B82">
        <v>9.5828022370900004E-2</v>
      </c>
      <c r="C82">
        <v>0.29239073199999999</v>
      </c>
      <c r="D82">
        <v>46713</v>
      </c>
    </row>
    <row r="83" spans="1:4" x14ac:dyDescent="0.3">
      <c r="A83">
        <v>810</v>
      </c>
      <c r="B83">
        <v>9.9453667564600001E-2</v>
      </c>
      <c r="C83">
        <v>0.29377307400000002</v>
      </c>
      <c r="D83">
        <v>47285</v>
      </c>
    </row>
    <row r="84" spans="1:4" x14ac:dyDescent="0.3">
      <c r="A84">
        <v>820</v>
      </c>
      <c r="B84">
        <v>0.100698637215</v>
      </c>
      <c r="C84">
        <v>0.29514391200000001</v>
      </c>
      <c r="D84">
        <v>47848</v>
      </c>
    </row>
    <row r="85" spans="1:4" x14ac:dyDescent="0.3">
      <c r="A85">
        <v>830</v>
      </c>
      <c r="B85">
        <v>0.108040249496</v>
      </c>
      <c r="C85">
        <v>0.29652910999999998</v>
      </c>
      <c r="D85">
        <v>48436</v>
      </c>
    </row>
    <row r="86" spans="1:4" x14ac:dyDescent="0.3">
      <c r="A86">
        <v>840</v>
      </c>
      <c r="B86">
        <v>9.3789474755400004E-2</v>
      </c>
      <c r="C86">
        <v>0.29790634500000002</v>
      </c>
      <c r="D86">
        <v>49004</v>
      </c>
    </row>
    <row r="87" spans="1:4" x14ac:dyDescent="0.3">
      <c r="A87">
        <v>850</v>
      </c>
      <c r="B87">
        <v>9.9688513975400003E-2</v>
      </c>
      <c r="C87">
        <v>0.302434696</v>
      </c>
      <c r="D87">
        <v>49585</v>
      </c>
    </row>
    <row r="88" spans="1:4" x14ac:dyDescent="0.3">
      <c r="A88">
        <v>860</v>
      </c>
      <c r="B88">
        <v>9.5166063150300004E-2</v>
      </c>
      <c r="C88">
        <v>0.303783578</v>
      </c>
      <c r="D88">
        <v>50168</v>
      </c>
    </row>
    <row r="89" spans="1:4" x14ac:dyDescent="0.3">
      <c r="A89">
        <v>870</v>
      </c>
      <c r="B89">
        <v>9.8356407992699998E-2</v>
      </c>
      <c r="C89">
        <v>0.30525017100000001</v>
      </c>
      <c r="D89">
        <v>50736</v>
      </c>
    </row>
    <row r="90" spans="1:4" x14ac:dyDescent="0.3">
      <c r="A90">
        <v>880</v>
      </c>
      <c r="B90">
        <v>0.10336674286399999</v>
      </c>
      <c r="C90">
        <v>0.30657438799999998</v>
      </c>
      <c r="D90">
        <v>51301</v>
      </c>
    </row>
    <row r="91" spans="1:4" x14ac:dyDescent="0.3">
      <c r="A91">
        <v>890</v>
      </c>
      <c r="B91">
        <v>0.102917772161</v>
      </c>
      <c r="C91">
        <v>0.30789562500000001</v>
      </c>
      <c r="D91">
        <v>51880</v>
      </c>
    </row>
    <row r="92" spans="1:4" x14ac:dyDescent="0.3">
      <c r="A92">
        <v>900</v>
      </c>
      <c r="B92">
        <v>0.103385189724</v>
      </c>
      <c r="C92">
        <v>0.30923640400000002</v>
      </c>
      <c r="D92">
        <v>52454</v>
      </c>
    </row>
    <row r="93" spans="1:4" x14ac:dyDescent="0.3">
      <c r="A93">
        <v>910</v>
      </c>
      <c r="B93">
        <v>0.10227972578199999</v>
      </c>
      <c r="C93">
        <v>0.31587891600000001</v>
      </c>
      <c r="D93">
        <v>53011</v>
      </c>
    </row>
    <row r="94" spans="1:4" x14ac:dyDescent="0.3">
      <c r="A94">
        <v>920</v>
      </c>
      <c r="B94">
        <v>9.5698631270299997E-2</v>
      </c>
      <c r="C94">
        <v>0.31724933599999999</v>
      </c>
      <c r="D94">
        <v>53591</v>
      </c>
    </row>
    <row r="95" spans="1:4" x14ac:dyDescent="0.3">
      <c r="A95">
        <v>930</v>
      </c>
      <c r="B95">
        <v>0.100025271901</v>
      </c>
      <c r="C95">
        <v>0.31869567799999998</v>
      </c>
      <c r="D95">
        <v>54161</v>
      </c>
    </row>
    <row r="96" spans="1:4" x14ac:dyDescent="0.3">
      <c r="A96">
        <v>940</v>
      </c>
      <c r="B96">
        <v>9.38422827785E-2</v>
      </c>
      <c r="C96">
        <v>0.32012848599999999</v>
      </c>
      <c r="D96">
        <v>54723</v>
      </c>
    </row>
    <row r="97" spans="1:4" x14ac:dyDescent="0.3">
      <c r="A97">
        <v>950</v>
      </c>
      <c r="B97">
        <v>9.6538232231100002E-2</v>
      </c>
      <c r="C97">
        <v>0.32148764299999999</v>
      </c>
      <c r="D97">
        <v>55287</v>
      </c>
    </row>
    <row r="98" spans="1:4" x14ac:dyDescent="0.3">
      <c r="A98">
        <v>960</v>
      </c>
      <c r="B98">
        <v>9.5169452294000006E-2</v>
      </c>
      <c r="C98">
        <v>0.32436548399999998</v>
      </c>
      <c r="D98">
        <v>55875</v>
      </c>
    </row>
    <row r="99" spans="1:4" x14ac:dyDescent="0.3">
      <c r="A99">
        <v>970</v>
      </c>
      <c r="B99">
        <v>8.7849126973500002E-2</v>
      </c>
      <c r="C99">
        <v>0.32576136100000003</v>
      </c>
      <c r="D99">
        <v>56445</v>
      </c>
    </row>
    <row r="100" spans="1:4" x14ac:dyDescent="0.3">
      <c r="A100">
        <v>980</v>
      </c>
      <c r="B100">
        <v>9.5786451319500004E-2</v>
      </c>
      <c r="C100">
        <v>0.32720141899999999</v>
      </c>
      <c r="D100">
        <v>57023</v>
      </c>
    </row>
    <row r="101" spans="1:4" x14ac:dyDescent="0.3">
      <c r="A101">
        <v>990</v>
      </c>
      <c r="B101">
        <v>9.7208012308200004E-2</v>
      </c>
      <c r="C101">
        <v>0.32857081100000002</v>
      </c>
      <c r="D101">
        <v>57594</v>
      </c>
    </row>
    <row r="102" spans="1:4" x14ac:dyDescent="0.3">
      <c r="A102">
        <v>1000</v>
      </c>
      <c r="B102">
        <v>0.106264117331</v>
      </c>
      <c r="C102">
        <v>0.32998825300000001</v>
      </c>
      <c r="D102">
        <v>58156</v>
      </c>
    </row>
    <row r="103" spans="1:4" x14ac:dyDescent="0.3">
      <c r="A103">
        <v>1010</v>
      </c>
      <c r="B103">
        <v>0.104396737622</v>
      </c>
      <c r="C103">
        <v>0.34514556299999999</v>
      </c>
      <c r="D103">
        <v>58721</v>
      </c>
    </row>
    <row r="104" spans="1:4" x14ac:dyDescent="0.3">
      <c r="A104">
        <v>1020</v>
      </c>
      <c r="B104">
        <v>0.104736067828</v>
      </c>
      <c r="C104">
        <v>0.34675675900000003</v>
      </c>
      <c r="D104">
        <v>59308</v>
      </c>
    </row>
    <row r="105" spans="1:4" x14ac:dyDescent="0.3">
      <c r="A105">
        <v>1030</v>
      </c>
      <c r="B105">
        <v>0.10406741472100001</v>
      </c>
      <c r="C105">
        <v>0.348058535</v>
      </c>
      <c r="D105">
        <v>59872</v>
      </c>
    </row>
    <row r="106" spans="1:4" x14ac:dyDescent="0.3">
      <c r="A106">
        <v>1040</v>
      </c>
      <c r="B106">
        <v>0.10522000273899999</v>
      </c>
      <c r="C106">
        <v>0.34938090399999999</v>
      </c>
      <c r="D106">
        <v>60444</v>
      </c>
    </row>
    <row r="107" spans="1:4" x14ac:dyDescent="0.3">
      <c r="A107">
        <v>1050</v>
      </c>
      <c r="B107">
        <v>0.10477539595599999</v>
      </c>
      <c r="C107">
        <v>0.35224584599999997</v>
      </c>
      <c r="D107">
        <v>61028</v>
      </c>
    </row>
    <row r="108" spans="1:4" x14ac:dyDescent="0.3">
      <c r="A108">
        <v>1060</v>
      </c>
      <c r="B108">
        <v>0.104083482514</v>
      </c>
      <c r="C108">
        <v>0.35357786400000002</v>
      </c>
      <c r="D108">
        <v>61599</v>
      </c>
    </row>
    <row r="109" spans="1:4" x14ac:dyDescent="0.3">
      <c r="A109">
        <v>1070</v>
      </c>
      <c r="B109">
        <v>0.104507898731</v>
      </c>
      <c r="C109">
        <v>0.35494272900000001</v>
      </c>
      <c r="D109">
        <v>62163</v>
      </c>
    </row>
    <row r="110" spans="1:4" x14ac:dyDescent="0.3">
      <c r="A110">
        <v>1080</v>
      </c>
      <c r="B110">
        <v>0.101399564503</v>
      </c>
      <c r="C110">
        <v>0.35629376299999999</v>
      </c>
      <c r="D110">
        <v>62743</v>
      </c>
    </row>
    <row r="111" spans="1:4" x14ac:dyDescent="0.3">
      <c r="A111">
        <v>1090</v>
      </c>
      <c r="B111">
        <v>9.5731572274800003E-2</v>
      </c>
      <c r="C111">
        <v>0.35763264500000003</v>
      </c>
      <c r="D111">
        <v>63316</v>
      </c>
    </row>
    <row r="112" spans="1:4" x14ac:dyDescent="0.3">
      <c r="A112">
        <v>1100</v>
      </c>
      <c r="B112">
        <v>9.2844443043700001E-2</v>
      </c>
      <c r="C112">
        <v>0.35904979199999998</v>
      </c>
      <c r="D112">
        <v>63894</v>
      </c>
    </row>
    <row r="113" spans="1:4" x14ac:dyDescent="0.3">
      <c r="A113">
        <v>1110</v>
      </c>
      <c r="B113">
        <v>0.100746533517</v>
      </c>
      <c r="C113">
        <v>0.36040909900000001</v>
      </c>
      <c r="D113">
        <v>64475</v>
      </c>
    </row>
    <row r="114" spans="1:4" x14ac:dyDescent="0.3">
      <c r="A114">
        <v>1120</v>
      </c>
      <c r="B114">
        <v>9.9967063161200007E-2</v>
      </c>
      <c r="C114">
        <v>0.36714299700000003</v>
      </c>
      <c r="D114">
        <v>65064</v>
      </c>
    </row>
    <row r="115" spans="1:4" x14ac:dyDescent="0.3">
      <c r="A115">
        <v>1130</v>
      </c>
      <c r="B115">
        <v>0.10208817727400001</v>
      </c>
      <c r="C115">
        <v>0.36850536299999997</v>
      </c>
      <c r="D115">
        <v>65634</v>
      </c>
    </row>
    <row r="116" spans="1:4" x14ac:dyDescent="0.3">
      <c r="A116">
        <v>1140</v>
      </c>
      <c r="B116">
        <v>0.10760544949</v>
      </c>
      <c r="C116">
        <v>0.37001217400000003</v>
      </c>
      <c r="D116">
        <v>66225</v>
      </c>
    </row>
    <row r="117" spans="1:4" x14ac:dyDescent="0.3">
      <c r="A117">
        <v>1150</v>
      </c>
      <c r="B117">
        <v>0.11134531133599999</v>
      </c>
      <c r="C117">
        <v>0.371291653</v>
      </c>
      <c r="D117">
        <v>66800</v>
      </c>
    </row>
    <row r="118" spans="1:4" x14ac:dyDescent="0.3">
      <c r="A118">
        <v>1160</v>
      </c>
      <c r="B118">
        <v>0.11123061417000001</v>
      </c>
      <c r="C118">
        <v>0.372528953</v>
      </c>
      <c r="D118">
        <v>67357</v>
      </c>
    </row>
    <row r="119" spans="1:4" x14ac:dyDescent="0.3">
      <c r="A119">
        <v>1170</v>
      </c>
      <c r="B119">
        <v>0.108005161502</v>
      </c>
      <c r="C119">
        <v>0.37967351300000002</v>
      </c>
      <c r="D119">
        <v>67930</v>
      </c>
    </row>
    <row r="120" spans="1:4" x14ac:dyDescent="0.3">
      <c r="A120">
        <v>1180</v>
      </c>
      <c r="B120">
        <v>9.5766034771100003E-2</v>
      </c>
      <c r="C120">
        <v>0.38106801000000001</v>
      </c>
      <c r="D120">
        <v>68516</v>
      </c>
    </row>
    <row r="121" spans="1:4" x14ac:dyDescent="0.3">
      <c r="A121">
        <v>1190</v>
      </c>
      <c r="B121">
        <v>0.101685998204</v>
      </c>
      <c r="C121">
        <v>0.38240187599999997</v>
      </c>
      <c r="D121">
        <v>69091</v>
      </c>
    </row>
    <row r="122" spans="1:4" x14ac:dyDescent="0.3">
      <c r="A122">
        <v>1200</v>
      </c>
      <c r="B122">
        <v>9.8860844988599997E-2</v>
      </c>
      <c r="C122">
        <v>0.383752062</v>
      </c>
      <c r="D122">
        <v>69672</v>
      </c>
    </row>
    <row r="123" spans="1:4" x14ac:dyDescent="0.3">
      <c r="A123">
        <v>1210</v>
      </c>
      <c r="B123">
        <v>9.4860898709600003E-2</v>
      </c>
      <c r="C123">
        <v>0.38511474699999998</v>
      </c>
      <c r="D123">
        <v>70235</v>
      </c>
    </row>
    <row r="124" spans="1:4" x14ac:dyDescent="0.3">
      <c r="A124">
        <v>1220</v>
      </c>
      <c r="B124">
        <v>8.8256984226300003E-2</v>
      </c>
      <c r="C124">
        <v>0.39330765600000001</v>
      </c>
      <c r="D124">
        <v>70804</v>
      </c>
    </row>
    <row r="125" spans="1:4" x14ac:dyDescent="0.3">
      <c r="A125">
        <v>1230</v>
      </c>
      <c r="B125">
        <v>8.9486153255899994E-2</v>
      </c>
      <c r="C125">
        <v>0.394706155</v>
      </c>
      <c r="D125">
        <v>71381</v>
      </c>
    </row>
    <row r="126" spans="1:4" x14ac:dyDescent="0.3">
      <c r="A126">
        <v>1240</v>
      </c>
      <c r="B126">
        <v>9.4186989991500006E-2</v>
      </c>
      <c r="C126">
        <v>0.39621658999999998</v>
      </c>
      <c r="D126">
        <v>71950</v>
      </c>
    </row>
    <row r="127" spans="1:4" x14ac:dyDescent="0.3">
      <c r="A127">
        <v>1250</v>
      </c>
      <c r="B127">
        <v>8.6529076088999998E-2</v>
      </c>
      <c r="C127">
        <v>0.39762580600000003</v>
      </c>
      <c r="D127">
        <v>72530</v>
      </c>
    </row>
    <row r="128" spans="1:4" x14ac:dyDescent="0.3">
      <c r="A128">
        <v>1260</v>
      </c>
      <c r="B128">
        <v>9.3766825340900001E-2</v>
      </c>
      <c r="C128">
        <v>0.39908404400000003</v>
      </c>
      <c r="D128">
        <v>73105</v>
      </c>
    </row>
    <row r="129" spans="1:4" x14ac:dyDescent="0.3">
      <c r="A129">
        <v>1270</v>
      </c>
      <c r="B129">
        <v>9.6054658363499995E-2</v>
      </c>
      <c r="C129">
        <v>0.40052628200000001</v>
      </c>
      <c r="D129">
        <v>73679</v>
      </c>
    </row>
    <row r="130" spans="1:4" x14ac:dyDescent="0.3">
      <c r="A130">
        <v>1280</v>
      </c>
      <c r="B130">
        <v>0.102196910036</v>
      </c>
      <c r="C130">
        <v>0.403237715</v>
      </c>
      <c r="D130">
        <v>74245</v>
      </c>
    </row>
    <row r="131" spans="1:4" x14ac:dyDescent="0.3">
      <c r="A131">
        <v>1290</v>
      </c>
      <c r="B131">
        <v>0.11215625693800001</v>
      </c>
      <c r="C131">
        <v>0.40704958299999999</v>
      </c>
      <c r="D131">
        <v>74826</v>
      </c>
    </row>
    <row r="132" spans="1:4" x14ac:dyDescent="0.3">
      <c r="A132">
        <v>1300</v>
      </c>
      <c r="B132">
        <v>0.10772457858700001</v>
      </c>
      <c r="C132">
        <v>0.40840304399999999</v>
      </c>
      <c r="D132">
        <v>75392</v>
      </c>
    </row>
    <row r="133" spans="1:4" x14ac:dyDescent="0.3">
      <c r="A133">
        <v>1310</v>
      </c>
      <c r="B133">
        <v>0.107379919283</v>
      </c>
      <c r="C133">
        <v>0.40981670399999998</v>
      </c>
      <c r="D133">
        <v>75973</v>
      </c>
    </row>
    <row r="134" spans="1:4" x14ac:dyDescent="0.3">
      <c r="A134">
        <v>1320</v>
      </c>
      <c r="B134">
        <v>0.101124971678</v>
      </c>
      <c r="C134">
        <v>0.411143498</v>
      </c>
      <c r="D134">
        <v>76553</v>
      </c>
    </row>
    <row r="135" spans="1:4" x14ac:dyDescent="0.3">
      <c r="A135">
        <v>1330</v>
      </c>
      <c r="B135">
        <v>0.102984269548</v>
      </c>
      <c r="C135">
        <v>0.42497506400000001</v>
      </c>
      <c r="D135">
        <v>77123</v>
      </c>
    </row>
    <row r="136" spans="1:4" x14ac:dyDescent="0.3">
      <c r="A136">
        <v>1340</v>
      </c>
      <c r="B136">
        <v>9.2961584444199996E-2</v>
      </c>
      <c r="C136">
        <v>0.426328443</v>
      </c>
      <c r="D136">
        <v>77697</v>
      </c>
    </row>
    <row r="137" spans="1:4" x14ac:dyDescent="0.3">
      <c r="A137">
        <v>1350</v>
      </c>
      <c r="B137">
        <v>0.10062731519</v>
      </c>
      <c r="C137">
        <v>0.42849093700000002</v>
      </c>
      <c r="D137">
        <v>78262</v>
      </c>
    </row>
    <row r="138" spans="1:4" x14ac:dyDescent="0.3">
      <c r="A138">
        <v>1360</v>
      </c>
      <c r="B138">
        <v>9.8143808062000001E-2</v>
      </c>
      <c r="C138">
        <v>0.42985251600000002</v>
      </c>
      <c r="D138">
        <v>78849</v>
      </c>
    </row>
    <row r="139" spans="1:4" x14ac:dyDescent="0.3">
      <c r="A139">
        <v>1370</v>
      </c>
      <c r="B139">
        <v>0.109646990343</v>
      </c>
      <c r="C139">
        <v>0.43114776300000002</v>
      </c>
      <c r="D139">
        <v>79426</v>
      </c>
    </row>
    <row r="140" spans="1:4" x14ac:dyDescent="0.3">
      <c r="A140">
        <v>1380</v>
      </c>
      <c r="B140">
        <v>0.109091344661</v>
      </c>
      <c r="C140">
        <v>0.43417386200000002</v>
      </c>
      <c r="D140">
        <v>79989</v>
      </c>
    </row>
    <row r="141" spans="1:4" x14ac:dyDescent="0.3">
      <c r="A141">
        <v>1390</v>
      </c>
      <c r="B141">
        <v>0.107589671383</v>
      </c>
      <c r="C141">
        <v>0.43830307699999999</v>
      </c>
      <c r="D141">
        <v>80557</v>
      </c>
    </row>
    <row r="142" spans="1:4" x14ac:dyDescent="0.3">
      <c r="A142">
        <v>1400</v>
      </c>
      <c r="B142">
        <v>0.107819388978</v>
      </c>
      <c r="C142">
        <v>0.44144251800000001</v>
      </c>
      <c r="D142">
        <v>81135</v>
      </c>
    </row>
    <row r="143" spans="1:4" x14ac:dyDescent="0.3">
      <c r="A143">
        <v>1410</v>
      </c>
      <c r="B143">
        <v>0.106932729231</v>
      </c>
      <c r="C143">
        <v>0.44270789100000002</v>
      </c>
      <c r="D143">
        <v>81707</v>
      </c>
    </row>
    <row r="144" spans="1:4" x14ac:dyDescent="0.3">
      <c r="A144">
        <v>1420</v>
      </c>
      <c r="B144">
        <v>0.10391729694100001</v>
      </c>
      <c r="C144">
        <v>0.444068238</v>
      </c>
      <c r="D144">
        <v>82283</v>
      </c>
    </row>
    <row r="145" spans="1:4" x14ac:dyDescent="0.3">
      <c r="A145">
        <v>1430</v>
      </c>
      <c r="B145">
        <v>0.106578609474</v>
      </c>
      <c r="C145">
        <v>0.44536246800000001</v>
      </c>
      <c r="D145">
        <v>82864</v>
      </c>
    </row>
    <row r="146" spans="1:4" x14ac:dyDescent="0.3">
      <c r="A146">
        <v>1440</v>
      </c>
      <c r="B146">
        <v>0.10555565314699999</v>
      </c>
      <c r="C146">
        <v>0.44808085600000003</v>
      </c>
      <c r="D146">
        <v>83433</v>
      </c>
    </row>
    <row r="147" spans="1:4" x14ac:dyDescent="0.3">
      <c r="A147">
        <v>1450</v>
      </c>
      <c r="B147">
        <v>0.100451396926</v>
      </c>
      <c r="C147">
        <v>0.449529391</v>
      </c>
      <c r="D147">
        <v>84009</v>
      </c>
    </row>
    <row r="148" spans="1:4" x14ac:dyDescent="0.3">
      <c r="A148">
        <v>1460</v>
      </c>
      <c r="B148">
        <v>9.7108757465900003E-2</v>
      </c>
      <c r="C148">
        <v>0.45089379000000002</v>
      </c>
      <c r="D148">
        <v>84581</v>
      </c>
    </row>
    <row r="149" spans="1:4" x14ac:dyDescent="0.3">
      <c r="A149">
        <v>1470</v>
      </c>
      <c r="B149">
        <v>9.9512858925800002E-2</v>
      </c>
      <c r="C149">
        <v>0.45223328499999998</v>
      </c>
      <c r="D149">
        <v>85169</v>
      </c>
    </row>
    <row r="150" spans="1:4" x14ac:dyDescent="0.3">
      <c r="A150">
        <v>1480</v>
      </c>
      <c r="B150">
        <v>9.7422528737299993E-2</v>
      </c>
      <c r="C150">
        <v>0.45361570600000001</v>
      </c>
      <c r="D150">
        <v>85739</v>
      </c>
    </row>
    <row r="151" spans="1:4" x14ac:dyDescent="0.3">
      <c r="A151">
        <v>1490</v>
      </c>
      <c r="B151">
        <v>9.5115890795999997E-2</v>
      </c>
      <c r="C151">
        <v>0.45663643199999998</v>
      </c>
      <c r="D151">
        <v>86296</v>
      </c>
    </row>
    <row r="152" spans="1:4" x14ac:dyDescent="0.3">
      <c r="A152">
        <v>1500</v>
      </c>
      <c r="B152">
        <v>9.96166330288E-2</v>
      </c>
      <c r="C152">
        <v>0.458000564</v>
      </c>
      <c r="D152">
        <v>86867</v>
      </c>
    </row>
    <row r="153" spans="1:4" x14ac:dyDescent="0.3">
      <c r="A153">
        <v>1510</v>
      </c>
      <c r="B153">
        <v>0.10375853638599999</v>
      </c>
      <c r="C153">
        <v>0.45936454399999999</v>
      </c>
      <c r="D153">
        <v>87428</v>
      </c>
    </row>
    <row r="154" spans="1:4" x14ac:dyDescent="0.3">
      <c r="A154">
        <v>1520</v>
      </c>
      <c r="B154">
        <v>0.10729841533200001</v>
      </c>
      <c r="C154">
        <v>0.46072711500000002</v>
      </c>
      <c r="D154">
        <v>87992</v>
      </c>
    </row>
    <row r="155" spans="1:4" x14ac:dyDescent="0.3">
      <c r="A155">
        <v>1530</v>
      </c>
      <c r="B155">
        <v>0.10087488636899999</v>
      </c>
      <c r="C155">
        <v>0.46211443699999999</v>
      </c>
      <c r="D155">
        <v>88577</v>
      </c>
    </row>
    <row r="156" spans="1:4" x14ac:dyDescent="0.3">
      <c r="A156">
        <v>1540</v>
      </c>
      <c r="B156">
        <v>9.6470883287E-2</v>
      </c>
      <c r="C156">
        <v>0.46631550300000002</v>
      </c>
      <c r="D156">
        <v>89156</v>
      </c>
    </row>
    <row r="157" spans="1:4" x14ac:dyDescent="0.3">
      <c r="A157">
        <v>1550</v>
      </c>
      <c r="B157">
        <v>0.103388434308</v>
      </c>
      <c r="C157">
        <v>0.467688302</v>
      </c>
      <c r="D157">
        <v>89725</v>
      </c>
    </row>
    <row r="158" spans="1:4" x14ac:dyDescent="0.3">
      <c r="A158">
        <v>1560</v>
      </c>
      <c r="B158">
        <v>0.105733394797</v>
      </c>
      <c r="C158">
        <v>0.46902677500000001</v>
      </c>
      <c r="D158">
        <v>90294</v>
      </c>
    </row>
    <row r="159" spans="1:4" x14ac:dyDescent="0.3">
      <c r="A159">
        <v>1570</v>
      </c>
      <c r="B159">
        <v>0.10064444077900001</v>
      </c>
      <c r="C159">
        <v>0.47045865100000001</v>
      </c>
      <c r="D159">
        <v>90877</v>
      </c>
    </row>
    <row r="160" spans="1:4" x14ac:dyDescent="0.3">
      <c r="A160">
        <v>1580</v>
      </c>
      <c r="B160">
        <v>9.8525165364700004E-2</v>
      </c>
      <c r="C160">
        <v>0.47182119</v>
      </c>
      <c r="D160">
        <v>91447</v>
      </c>
    </row>
    <row r="161" spans="1:4" x14ac:dyDescent="0.3">
      <c r="A161">
        <v>1590</v>
      </c>
      <c r="B161">
        <v>9.59278965782E-2</v>
      </c>
      <c r="C161">
        <v>0.47319662600000001</v>
      </c>
      <c r="D161">
        <v>92023</v>
      </c>
    </row>
    <row r="162" spans="1:4" x14ac:dyDescent="0.3">
      <c r="A162">
        <v>1600</v>
      </c>
      <c r="B162">
        <v>9.6490109107499999E-2</v>
      </c>
      <c r="C162">
        <v>0.47606125900000001</v>
      </c>
      <c r="D162">
        <v>92601</v>
      </c>
    </row>
    <row r="163" spans="1:4" x14ac:dyDescent="0.3">
      <c r="A163">
        <v>1610</v>
      </c>
      <c r="B163">
        <v>9.8666786429499997E-2</v>
      </c>
      <c r="C163">
        <v>0.47743962899999998</v>
      </c>
      <c r="D163">
        <v>93174</v>
      </c>
    </row>
    <row r="164" spans="1:4" x14ac:dyDescent="0.3">
      <c r="A164">
        <v>1620</v>
      </c>
      <c r="B164">
        <v>9.7323381434100006E-2</v>
      </c>
      <c r="C164">
        <v>0.48346937499999998</v>
      </c>
      <c r="D164">
        <v>93753</v>
      </c>
    </row>
    <row r="165" spans="1:4" x14ac:dyDescent="0.3">
      <c r="A165">
        <v>1630</v>
      </c>
      <c r="B165">
        <v>9.83150242078E-2</v>
      </c>
      <c r="C165">
        <v>0.48487311500000002</v>
      </c>
      <c r="D165">
        <v>94332</v>
      </c>
    </row>
    <row r="166" spans="1:4" x14ac:dyDescent="0.3">
      <c r="A166">
        <v>1640</v>
      </c>
      <c r="B166">
        <v>9.4989338893399999E-2</v>
      </c>
      <c r="C166">
        <v>0.48623050200000001</v>
      </c>
      <c r="D166">
        <v>94917</v>
      </c>
    </row>
    <row r="167" spans="1:4" x14ac:dyDescent="0.3">
      <c r="A167">
        <v>1650</v>
      </c>
      <c r="B167">
        <v>9.5749463313200001E-2</v>
      </c>
      <c r="C167">
        <v>0.48894393000000003</v>
      </c>
      <c r="D167">
        <v>95501</v>
      </c>
    </row>
    <row r="168" spans="1:4" x14ac:dyDescent="0.3">
      <c r="A168">
        <v>1660</v>
      </c>
      <c r="B168">
        <v>8.9725126321899995E-2</v>
      </c>
      <c r="C168">
        <v>0.49036134999999997</v>
      </c>
      <c r="D168">
        <v>96081</v>
      </c>
    </row>
    <row r="169" spans="1:4" x14ac:dyDescent="0.3">
      <c r="A169">
        <v>1670</v>
      </c>
      <c r="B169">
        <v>9.4951240937799997E-2</v>
      </c>
      <c r="C169">
        <v>0.49184507999999999</v>
      </c>
      <c r="D169">
        <v>96657</v>
      </c>
    </row>
    <row r="170" spans="1:4" x14ac:dyDescent="0.3">
      <c r="A170">
        <v>1680</v>
      </c>
      <c r="B170">
        <v>9.6182403221499999E-2</v>
      </c>
      <c r="C170">
        <v>0.493506679</v>
      </c>
      <c r="D170">
        <v>97236</v>
      </c>
    </row>
    <row r="171" spans="1:4" x14ac:dyDescent="0.3">
      <c r="A171">
        <v>1690</v>
      </c>
      <c r="B171">
        <v>8.7871566991400002E-2</v>
      </c>
      <c r="C171">
        <v>0.49507090500000001</v>
      </c>
      <c r="D171">
        <v>97797</v>
      </c>
    </row>
    <row r="172" spans="1:4" x14ac:dyDescent="0.3">
      <c r="A172">
        <v>1700</v>
      </c>
      <c r="B172">
        <v>9.1818263622800003E-2</v>
      </c>
      <c r="C172">
        <v>0.50292591200000003</v>
      </c>
      <c r="D172">
        <v>98363</v>
      </c>
    </row>
    <row r="173" spans="1:4" x14ac:dyDescent="0.3">
      <c r="A173">
        <v>1710</v>
      </c>
      <c r="B173">
        <v>9.7363677562200004E-2</v>
      </c>
      <c r="C173">
        <v>0.50439136900000003</v>
      </c>
      <c r="D173">
        <v>98944</v>
      </c>
    </row>
    <row r="174" spans="1:4" x14ac:dyDescent="0.3">
      <c r="A174">
        <v>1720</v>
      </c>
      <c r="B174">
        <v>0.102101575973</v>
      </c>
      <c r="C174">
        <v>0.51498977599999995</v>
      </c>
      <c r="D174">
        <v>99514</v>
      </c>
    </row>
    <row r="175" spans="1:4" x14ac:dyDescent="0.3">
      <c r="A175">
        <v>1730</v>
      </c>
      <c r="B175">
        <v>9.5508655745800003E-2</v>
      </c>
      <c r="C175">
        <v>0.51641590299999995</v>
      </c>
      <c r="D175">
        <v>100087</v>
      </c>
    </row>
    <row r="176" spans="1:4" x14ac:dyDescent="0.3">
      <c r="A176">
        <v>1740</v>
      </c>
      <c r="B176">
        <v>9.5099960600800004E-2</v>
      </c>
      <c r="C176">
        <v>0.51786466200000003</v>
      </c>
      <c r="D176">
        <v>100660</v>
      </c>
    </row>
    <row r="177" spans="1:4" x14ac:dyDescent="0.3">
      <c r="A177">
        <v>1750</v>
      </c>
      <c r="B177">
        <v>8.9461756212800003E-2</v>
      </c>
      <c r="C177">
        <v>0.51969858300000005</v>
      </c>
      <c r="D177">
        <v>101228</v>
      </c>
    </row>
    <row r="178" spans="1:4" x14ac:dyDescent="0.3">
      <c r="A178">
        <v>1760</v>
      </c>
      <c r="B178">
        <v>9.7023286267000006E-2</v>
      </c>
      <c r="C178">
        <v>0.52735061299999997</v>
      </c>
      <c r="D178">
        <v>101811</v>
      </c>
    </row>
    <row r="179" spans="1:4" x14ac:dyDescent="0.3">
      <c r="A179">
        <v>1770</v>
      </c>
      <c r="B179">
        <v>9.6993746585799998E-2</v>
      </c>
      <c r="C179">
        <v>0.52877331299999997</v>
      </c>
      <c r="D179">
        <v>102387</v>
      </c>
    </row>
    <row r="180" spans="1:4" x14ac:dyDescent="0.3">
      <c r="A180">
        <v>1780</v>
      </c>
      <c r="B180">
        <v>9.7385979968799996E-2</v>
      </c>
      <c r="C180">
        <v>0.53016863299999994</v>
      </c>
      <c r="D180">
        <v>102960</v>
      </c>
    </row>
    <row r="181" spans="1:4" x14ac:dyDescent="0.3">
      <c r="A181">
        <v>1790</v>
      </c>
      <c r="B181">
        <v>0.10195140949500001</v>
      </c>
      <c r="C181">
        <v>0.53158351500000001</v>
      </c>
      <c r="D181">
        <v>103535</v>
      </c>
    </row>
    <row r="182" spans="1:4" x14ac:dyDescent="0.3">
      <c r="A182">
        <v>1800</v>
      </c>
      <c r="B182">
        <v>0.10773405459</v>
      </c>
      <c r="C182">
        <v>0.53292564099999995</v>
      </c>
      <c r="D182">
        <v>104123</v>
      </c>
    </row>
    <row r="183" spans="1:4" x14ac:dyDescent="0.3">
      <c r="A183">
        <v>1810</v>
      </c>
      <c r="B183">
        <v>0.107142038432</v>
      </c>
      <c r="C183">
        <v>0.53967738099999996</v>
      </c>
      <c r="D183">
        <v>104717</v>
      </c>
    </row>
    <row r="184" spans="1:4" x14ac:dyDescent="0.3">
      <c r="A184">
        <v>1820</v>
      </c>
      <c r="B184">
        <v>0.100973553545</v>
      </c>
      <c r="C184">
        <v>0.54098986800000004</v>
      </c>
      <c r="D184">
        <v>105282</v>
      </c>
    </row>
    <row r="185" spans="1:4" x14ac:dyDescent="0.3">
      <c r="A185">
        <v>1830</v>
      </c>
      <c r="B185">
        <v>0.103616915036</v>
      </c>
      <c r="C185">
        <v>0.543848043</v>
      </c>
      <c r="D185">
        <v>105851</v>
      </c>
    </row>
    <row r="186" spans="1:4" x14ac:dyDescent="0.3">
      <c r="A186">
        <v>1840</v>
      </c>
      <c r="B186">
        <v>9.8641525627400001E-2</v>
      </c>
      <c r="C186">
        <v>0.54521157899999995</v>
      </c>
      <c r="D186">
        <v>106435</v>
      </c>
    </row>
    <row r="187" spans="1:4" x14ac:dyDescent="0.3">
      <c r="A187">
        <v>1850</v>
      </c>
      <c r="B187">
        <v>0.103058240688</v>
      </c>
      <c r="C187">
        <v>0.54654504500000001</v>
      </c>
      <c r="D187">
        <v>107009</v>
      </c>
    </row>
    <row r="188" spans="1:4" x14ac:dyDescent="0.3">
      <c r="A188">
        <v>1860</v>
      </c>
      <c r="B188">
        <v>9.7972889788300002E-2</v>
      </c>
      <c r="C188">
        <v>0.55185229199999997</v>
      </c>
      <c r="D188">
        <v>107566</v>
      </c>
    </row>
    <row r="189" spans="1:4" x14ac:dyDescent="0.3">
      <c r="A189">
        <v>1870</v>
      </c>
      <c r="B189">
        <v>0.100980951062</v>
      </c>
      <c r="C189">
        <v>0.55321372400000002</v>
      </c>
      <c r="D189">
        <v>108152</v>
      </c>
    </row>
    <row r="190" spans="1:4" x14ac:dyDescent="0.3">
      <c r="A190">
        <v>1880</v>
      </c>
      <c r="B190">
        <v>9.8001863183600005E-2</v>
      </c>
      <c r="C190">
        <v>0.55460169500000001</v>
      </c>
      <c r="D190">
        <v>108722</v>
      </c>
    </row>
    <row r="191" spans="1:4" x14ac:dyDescent="0.3">
      <c r="A191">
        <v>1890</v>
      </c>
      <c r="B191">
        <v>9.7377872214800001E-2</v>
      </c>
      <c r="C191">
        <v>0.55618183600000004</v>
      </c>
      <c r="D191">
        <v>109289</v>
      </c>
    </row>
    <row r="192" spans="1:4" x14ac:dyDescent="0.3">
      <c r="A192">
        <v>1900</v>
      </c>
      <c r="B192">
        <v>0.100485501985</v>
      </c>
      <c r="C192">
        <v>0.55809942599999995</v>
      </c>
      <c r="D192">
        <v>109867</v>
      </c>
    </row>
    <row r="193" spans="1:4" x14ac:dyDescent="0.3">
      <c r="A193">
        <v>1910</v>
      </c>
      <c r="B193">
        <v>9.9464925876900007E-2</v>
      </c>
      <c r="C193">
        <v>0.55949365200000001</v>
      </c>
      <c r="D193">
        <v>110436</v>
      </c>
    </row>
    <row r="194" spans="1:4" x14ac:dyDescent="0.3">
      <c r="A194">
        <v>1920</v>
      </c>
      <c r="B194">
        <v>0.10148510505699999</v>
      </c>
      <c r="C194">
        <v>0.562113847</v>
      </c>
      <c r="D194">
        <v>111014</v>
      </c>
    </row>
    <row r="195" spans="1:4" x14ac:dyDescent="0.3">
      <c r="A195">
        <v>1930</v>
      </c>
      <c r="B195">
        <v>0.102892804479</v>
      </c>
      <c r="C195">
        <v>0.56348547400000004</v>
      </c>
      <c r="D195">
        <v>111588</v>
      </c>
    </row>
    <row r="196" spans="1:4" x14ac:dyDescent="0.3">
      <c r="A196">
        <v>1940</v>
      </c>
      <c r="B196">
        <v>0.108060281105</v>
      </c>
      <c r="C196">
        <v>0.56478426900000001</v>
      </c>
      <c r="D196">
        <v>112159</v>
      </c>
    </row>
    <row r="197" spans="1:4" x14ac:dyDescent="0.3">
      <c r="A197">
        <v>1950</v>
      </c>
      <c r="B197">
        <v>0.104735950997</v>
      </c>
      <c r="C197">
        <v>0.56606047100000001</v>
      </c>
      <c r="D197">
        <v>112727</v>
      </c>
    </row>
    <row r="198" spans="1:4" x14ac:dyDescent="0.3">
      <c r="A198">
        <v>1960</v>
      </c>
      <c r="B198">
        <v>0.102363658</v>
      </c>
      <c r="C198">
        <v>0.56767021699999998</v>
      </c>
      <c r="D198">
        <v>113310</v>
      </c>
    </row>
    <row r="199" spans="1:4" x14ac:dyDescent="0.3">
      <c r="A199">
        <v>1970</v>
      </c>
      <c r="B199">
        <v>0.10203540100400001</v>
      </c>
      <c r="C199">
        <v>0.57021740499999995</v>
      </c>
      <c r="D199">
        <v>113878</v>
      </c>
    </row>
    <row r="200" spans="1:4" x14ac:dyDescent="0.3">
      <c r="A200">
        <v>1980</v>
      </c>
      <c r="B200">
        <v>0.10790290273399999</v>
      </c>
      <c r="C200">
        <v>0.57460913400000002</v>
      </c>
      <c r="D200">
        <v>114460</v>
      </c>
    </row>
    <row r="201" spans="1:4" x14ac:dyDescent="0.3">
      <c r="A201">
        <v>1990</v>
      </c>
      <c r="B201">
        <v>0.102239131065</v>
      </c>
      <c r="C201">
        <v>0.57960044700000002</v>
      </c>
      <c r="D201">
        <v>115039</v>
      </c>
    </row>
    <row r="202" spans="1:4" x14ac:dyDescent="0.3">
      <c r="A202">
        <v>2000</v>
      </c>
      <c r="B202">
        <v>0.10269324811</v>
      </c>
      <c r="C202">
        <v>0.58111523099999995</v>
      </c>
      <c r="D202">
        <v>115622</v>
      </c>
    </row>
    <row r="203" spans="1:4" x14ac:dyDescent="0.3">
      <c r="A203">
        <v>2010</v>
      </c>
      <c r="B203">
        <v>0.100897050396</v>
      </c>
      <c r="C203">
        <v>0.58259122799999996</v>
      </c>
      <c r="D203">
        <v>116186</v>
      </c>
    </row>
    <row r="204" spans="1:4" x14ac:dyDescent="0.3">
      <c r="A204">
        <v>2020</v>
      </c>
      <c r="B204">
        <v>9.57991449854E-2</v>
      </c>
      <c r="C204">
        <v>0.58566475600000001</v>
      </c>
      <c r="D204">
        <v>116750</v>
      </c>
    </row>
    <row r="205" spans="1:4" x14ac:dyDescent="0.3">
      <c r="A205">
        <v>2030</v>
      </c>
      <c r="B205">
        <v>0.10291368787500001</v>
      </c>
      <c r="C205">
        <v>0.58707056000000002</v>
      </c>
      <c r="D205">
        <v>117334</v>
      </c>
    </row>
    <row r="206" spans="1:4" x14ac:dyDescent="0.3">
      <c r="A206">
        <v>2040</v>
      </c>
      <c r="B206">
        <v>0.10719629850700001</v>
      </c>
      <c r="C206">
        <v>0.58841204300000005</v>
      </c>
      <c r="D206">
        <v>117906</v>
      </c>
    </row>
    <row r="207" spans="1:4" x14ac:dyDescent="0.3">
      <c r="A207">
        <v>2050</v>
      </c>
      <c r="B207">
        <v>0.110028896668</v>
      </c>
      <c r="C207">
        <v>0.589675587</v>
      </c>
      <c r="D207">
        <v>118477</v>
      </c>
    </row>
    <row r="208" spans="1:4" x14ac:dyDescent="0.3">
      <c r="A208">
        <v>2060</v>
      </c>
      <c r="B208">
        <v>9.7775038773599998E-2</v>
      </c>
      <c r="C208">
        <v>0.59120723100000006</v>
      </c>
      <c r="D208">
        <v>119048</v>
      </c>
    </row>
    <row r="209" spans="1:4" x14ac:dyDescent="0.3">
      <c r="A209">
        <v>2070</v>
      </c>
      <c r="B209">
        <v>0.104056201694</v>
      </c>
      <c r="C209">
        <v>0.59247143400000002</v>
      </c>
      <c r="D209">
        <v>119642</v>
      </c>
    </row>
    <row r="210" spans="1:4" x14ac:dyDescent="0.3">
      <c r="A210">
        <v>2080</v>
      </c>
      <c r="B210">
        <v>0.107407528704</v>
      </c>
      <c r="C210">
        <v>0.599402137</v>
      </c>
      <c r="D210">
        <v>120204</v>
      </c>
    </row>
    <row r="211" spans="1:4" x14ac:dyDescent="0.3">
      <c r="A211">
        <v>2090</v>
      </c>
      <c r="B211">
        <v>0.109726011294</v>
      </c>
      <c r="C211">
        <v>0.60064930900000002</v>
      </c>
      <c r="D211">
        <v>120777</v>
      </c>
    </row>
    <row r="212" spans="1:4" x14ac:dyDescent="0.3">
      <c r="A212">
        <v>2100</v>
      </c>
      <c r="B212">
        <v>0.10920890134400001</v>
      </c>
      <c r="C212">
        <v>0.60639153499999998</v>
      </c>
      <c r="D212">
        <v>121375</v>
      </c>
    </row>
    <row r="213" spans="1:4" x14ac:dyDescent="0.3">
      <c r="A213">
        <v>2110</v>
      </c>
      <c r="B213">
        <v>0.109122740165</v>
      </c>
      <c r="C213">
        <v>0.60758976099999995</v>
      </c>
      <c r="D213">
        <v>121956</v>
      </c>
    </row>
    <row r="214" spans="1:4" x14ac:dyDescent="0.3">
      <c r="A214">
        <v>2120</v>
      </c>
      <c r="B214">
        <v>0.103336634796</v>
      </c>
      <c r="C214">
        <v>0.61173625200000004</v>
      </c>
      <c r="D214">
        <v>122546</v>
      </c>
    </row>
    <row r="215" spans="1:4" x14ac:dyDescent="0.3">
      <c r="A215">
        <v>2130</v>
      </c>
      <c r="B215">
        <v>0.100969854996</v>
      </c>
      <c r="C215">
        <v>0.61702648999999998</v>
      </c>
      <c r="D215">
        <v>123119</v>
      </c>
    </row>
    <row r="216" spans="1:4" x14ac:dyDescent="0.3">
      <c r="A216">
        <v>2140</v>
      </c>
      <c r="B216">
        <v>0.104960373905</v>
      </c>
      <c r="C216">
        <v>0.61847721700000002</v>
      </c>
      <c r="D216">
        <v>123683</v>
      </c>
    </row>
    <row r="217" spans="1:4" x14ac:dyDescent="0.3">
      <c r="A217">
        <v>2150</v>
      </c>
      <c r="B217">
        <v>9.9629111372400006E-2</v>
      </c>
      <c r="C217">
        <v>0.61974414600000005</v>
      </c>
      <c r="D217">
        <v>124246</v>
      </c>
    </row>
    <row r="218" spans="1:4" x14ac:dyDescent="0.3">
      <c r="A218">
        <v>2160</v>
      </c>
      <c r="B218">
        <v>0.112154308092</v>
      </c>
      <c r="C218">
        <v>0.62103786299999997</v>
      </c>
      <c r="D218">
        <v>124834</v>
      </c>
    </row>
    <row r="219" spans="1:4" x14ac:dyDescent="0.3">
      <c r="A219">
        <v>2170</v>
      </c>
      <c r="B219">
        <v>0.102328446436</v>
      </c>
      <c r="C219">
        <v>0.62236031199999997</v>
      </c>
      <c r="D219">
        <v>125404</v>
      </c>
    </row>
    <row r="220" spans="1:4" x14ac:dyDescent="0.3">
      <c r="A220">
        <v>2180</v>
      </c>
      <c r="B220">
        <v>9.7875394633000004E-2</v>
      </c>
      <c r="C220">
        <v>0.62485072600000002</v>
      </c>
      <c r="D220">
        <v>125978</v>
      </c>
    </row>
    <row r="221" spans="1:4" x14ac:dyDescent="0.3">
      <c r="A221">
        <v>2190</v>
      </c>
      <c r="B221">
        <v>9.7094097821600001E-2</v>
      </c>
      <c r="C221">
        <v>0.62613303899999995</v>
      </c>
      <c r="D221">
        <v>126570</v>
      </c>
    </row>
    <row r="222" spans="1:4" x14ac:dyDescent="0.3">
      <c r="A222">
        <v>2200</v>
      </c>
      <c r="B222">
        <v>0.100748603639</v>
      </c>
      <c r="C222">
        <v>0.62749549299999996</v>
      </c>
      <c r="D222">
        <v>127142</v>
      </c>
    </row>
    <row r="223" spans="1:4" x14ac:dyDescent="0.3">
      <c r="A223">
        <v>2210</v>
      </c>
      <c r="B223">
        <v>9.8072123565900005E-2</v>
      </c>
      <c r="C223">
        <v>0.62883862199999996</v>
      </c>
      <c r="D223">
        <v>127713</v>
      </c>
    </row>
    <row r="224" spans="1:4" x14ac:dyDescent="0.3">
      <c r="A224">
        <v>2220</v>
      </c>
      <c r="B224">
        <v>0.100164003209</v>
      </c>
      <c r="C224">
        <v>0.63022015499999995</v>
      </c>
      <c r="D224">
        <v>128276</v>
      </c>
    </row>
    <row r="225" spans="1:4" x14ac:dyDescent="0.3">
      <c r="A225">
        <v>2230</v>
      </c>
      <c r="B225">
        <v>0.102835192524</v>
      </c>
      <c r="C225">
        <v>0.63156964199999999</v>
      </c>
      <c r="D225">
        <v>128865</v>
      </c>
    </row>
    <row r="226" spans="1:4" x14ac:dyDescent="0.3">
      <c r="A226">
        <v>2240</v>
      </c>
      <c r="B226">
        <v>0.100768106005</v>
      </c>
      <c r="C226">
        <v>0.63818576599999999</v>
      </c>
      <c r="D226">
        <v>129444</v>
      </c>
    </row>
    <row r="227" spans="1:4" x14ac:dyDescent="0.3">
      <c r="A227">
        <v>2250</v>
      </c>
      <c r="B227">
        <v>0.10390965251299999</v>
      </c>
      <c r="C227">
        <v>0.63944945600000003</v>
      </c>
      <c r="D227">
        <v>130027</v>
      </c>
    </row>
    <row r="228" spans="1:4" x14ac:dyDescent="0.3">
      <c r="A228">
        <v>2260</v>
      </c>
      <c r="B228">
        <v>0.103358755254</v>
      </c>
      <c r="C228">
        <v>0.64493530399999999</v>
      </c>
      <c r="D228">
        <v>130607</v>
      </c>
    </row>
    <row r="229" spans="1:4" x14ac:dyDescent="0.3">
      <c r="A229">
        <v>2270</v>
      </c>
      <c r="B229">
        <v>0.104860567584</v>
      </c>
      <c r="C229">
        <v>0.64623497799999996</v>
      </c>
      <c r="D229">
        <v>131174</v>
      </c>
    </row>
    <row r="230" spans="1:4" x14ac:dyDescent="0.3">
      <c r="A230">
        <v>2280</v>
      </c>
      <c r="B230">
        <v>0.102685350625</v>
      </c>
      <c r="C230">
        <v>0.65034869200000001</v>
      </c>
      <c r="D230">
        <v>131727</v>
      </c>
    </row>
    <row r="231" spans="1:4" x14ac:dyDescent="0.3">
      <c r="A231">
        <v>2290</v>
      </c>
      <c r="B231">
        <v>0.108240659004</v>
      </c>
      <c r="C231">
        <v>0.65319963700000006</v>
      </c>
      <c r="D231">
        <v>132285</v>
      </c>
    </row>
    <row r="232" spans="1:4" x14ac:dyDescent="0.3">
      <c r="A232">
        <v>2300</v>
      </c>
      <c r="B232">
        <v>0.10519358063799999</v>
      </c>
      <c r="C232">
        <v>0.65454592899999997</v>
      </c>
      <c r="D232">
        <v>132854</v>
      </c>
    </row>
    <row r="233" spans="1:4" x14ac:dyDescent="0.3">
      <c r="A233">
        <v>2310</v>
      </c>
      <c r="B233">
        <v>0.103861725844</v>
      </c>
      <c r="C233">
        <v>0.65577305799999996</v>
      </c>
      <c r="D233">
        <v>133429</v>
      </c>
    </row>
    <row r="234" spans="1:4" x14ac:dyDescent="0.3">
      <c r="A234">
        <v>2320</v>
      </c>
      <c r="B234">
        <v>0.104883531743</v>
      </c>
      <c r="C234">
        <v>0.65715779600000002</v>
      </c>
      <c r="D234">
        <v>134007</v>
      </c>
    </row>
    <row r="235" spans="1:4" x14ac:dyDescent="0.3">
      <c r="A235">
        <v>2330</v>
      </c>
      <c r="B235">
        <v>0.10356647997100001</v>
      </c>
      <c r="C235">
        <v>0.66250908200000003</v>
      </c>
      <c r="D235">
        <v>134587</v>
      </c>
    </row>
    <row r="236" spans="1:4" x14ac:dyDescent="0.3">
      <c r="A236">
        <v>2340</v>
      </c>
      <c r="B236">
        <v>0.110203704997</v>
      </c>
      <c r="C236">
        <v>0.66508283499999998</v>
      </c>
      <c r="D236">
        <v>135174</v>
      </c>
    </row>
    <row r="237" spans="1:4" x14ac:dyDescent="0.3">
      <c r="A237">
        <v>2350</v>
      </c>
      <c r="B237">
        <v>0.10592059208600001</v>
      </c>
      <c r="C237">
        <v>0.66637096100000004</v>
      </c>
      <c r="D237">
        <v>135747</v>
      </c>
    </row>
    <row r="238" spans="1:4" x14ac:dyDescent="0.3">
      <c r="A238">
        <v>2360</v>
      </c>
      <c r="B238">
        <v>0.104511849133</v>
      </c>
      <c r="C238">
        <v>0.66761607999999995</v>
      </c>
      <c r="D238">
        <v>136317</v>
      </c>
    </row>
    <row r="239" spans="1:4" x14ac:dyDescent="0.3">
      <c r="A239">
        <v>2370</v>
      </c>
      <c r="B239">
        <v>0.10560352121200001</v>
      </c>
      <c r="C239">
        <v>0.67389705700000002</v>
      </c>
      <c r="D239">
        <v>136894</v>
      </c>
    </row>
    <row r="240" spans="1:4" x14ac:dyDescent="0.3">
      <c r="A240">
        <v>2380</v>
      </c>
      <c r="B240">
        <v>0.103122172066</v>
      </c>
      <c r="C240">
        <v>0.67515442400000003</v>
      </c>
      <c r="D240">
        <v>137482</v>
      </c>
    </row>
    <row r="241" spans="1:4" x14ac:dyDescent="0.3">
      <c r="A241">
        <v>2390</v>
      </c>
      <c r="B241">
        <v>0.103970825433</v>
      </c>
      <c r="C241">
        <v>0.68050656399999998</v>
      </c>
      <c r="D241">
        <v>138065</v>
      </c>
    </row>
    <row r="242" spans="1:4" x14ac:dyDescent="0.3">
      <c r="A242">
        <v>2400</v>
      </c>
      <c r="B242">
        <v>0.109223667468</v>
      </c>
      <c r="C242">
        <v>0.68179425400000004</v>
      </c>
      <c r="D242">
        <v>138656</v>
      </c>
    </row>
    <row r="243" spans="1:4" x14ac:dyDescent="0.3">
      <c r="A243">
        <v>2410</v>
      </c>
      <c r="B243">
        <v>0.10430654703099999</v>
      </c>
      <c r="C243">
        <v>0.68311297500000001</v>
      </c>
      <c r="D243">
        <v>139224</v>
      </c>
    </row>
    <row r="244" spans="1:4" x14ac:dyDescent="0.3">
      <c r="A244">
        <v>2420</v>
      </c>
      <c r="B244">
        <v>0.103277925641</v>
      </c>
      <c r="C244">
        <v>0.68732717399999999</v>
      </c>
      <c r="D244">
        <v>139802</v>
      </c>
    </row>
    <row r="245" spans="1:4" x14ac:dyDescent="0.3">
      <c r="A245">
        <v>2430</v>
      </c>
      <c r="B245">
        <v>0.104213808139</v>
      </c>
      <c r="C245">
        <v>0.68874985399999999</v>
      </c>
      <c r="D245">
        <v>140377</v>
      </c>
    </row>
    <row r="246" spans="1:4" x14ac:dyDescent="0.3">
      <c r="A246">
        <v>2440</v>
      </c>
      <c r="B246">
        <v>0.105733817865</v>
      </c>
      <c r="C246">
        <v>0.69001410699999999</v>
      </c>
      <c r="D246">
        <v>140942</v>
      </c>
    </row>
    <row r="247" spans="1:4" x14ac:dyDescent="0.3">
      <c r="A247">
        <v>2450</v>
      </c>
      <c r="B247">
        <v>0.103376370646</v>
      </c>
      <c r="C247">
        <v>0.69258703200000005</v>
      </c>
      <c r="D247">
        <v>141507</v>
      </c>
    </row>
    <row r="248" spans="1:4" x14ac:dyDescent="0.3">
      <c r="A248">
        <v>2460</v>
      </c>
      <c r="B248">
        <v>0.107764966066</v>
      </c>
      <c r="C248">
        <v>0.69388014499999995</v>
      </c>
      <c r="D248">
        <v>142093</v>
      </c>
    </row>
    <row r="249" spans="1:4" x14ac:dyDescent="0.3">
      <c r="A249">
        <v>2470</v>
      </c>
      <c r="B249">
        <v>0.104173281873</v>
      </c>
      <c r="C249">
        <v>0.69512924099999995</v>
      </c>
      <c r="D249">
        <v>142665</v>
      </c>
    </row>
    <row r="250" spans="1:4" x14ac:dyDescent="0.3">
      <c r="A250">
        <v>2480</v>
      </c>
      <c r="B250">
        <v>0.10473251001</v>
      </c>
      <c r="C250">
        <v>0.69655283400000001</v>
      </c>
      <c r="D250">
        <v>143227</v>
      </c>
    </row>
    <row r="251" spans="1:4" x14ac:dyDescent="0.3">
      <c r="A251">
        <v>2490</v>
      </c>
      <c r="B251">
        <v>0.106544185666</v>
      </c>
      <c r="C251">
        <v>0.69784914300000001</v>
      </c>
      <c r="D251">
        <v>143791</v>
      </c>
    </row>
    <row r="252" spans="1:4" x14ac:dyDescent="0.3">
      <c r="A252">
        <v>2500</v>
      </c>
      <c r="B252">
        <v>0.104165251822</v>
      </c>
      <c r="C252">
        <v>0.708060464</v>
      </c>
      <c r="D252">
        <v>144364</v>
      </c>
    </row>
    <row r="253" spans="1:4" x14ac:dyDescent="0.3">
      <c r="A253">
        <v>2510</v>
      </c>
      <c r="B253">
        <v>0.10439393745599999</v>
      </c>
      <c r="C253">
        <v>0.70937265000000005</v>
      </c>
      <c r="D253">
        <v>144933</v>
      </c>
    </row>
    <row r="254" spans="1:4" x14ac:dyDescent="0.3">
      <c r="A254">
        <v>2520</v>
      </c>
      <c r="B254">
        <v>0.1032953944</v>
      </c>
      <c r="C254">
        <v>0.71063977</v>
      </c>
      <c r="D254">
        <v>145506</v>
      </c>
    </row>
    <row r="255" spans="1:4" x14ac:dyDescent="0.3">
      <c r="A255">
        <v>2530</v>
      </c>
      <c r="B255">
        <v>0.10676734865900001</v>
      </c>
      <c r="C255">
        <v>0.71189488700000003</v>
      </c>
      <c r="D255">
        <v>146092</v>
      </c>
    </row>
    <row r="256" spans="1:4" x14ac:dyDescent="0.3">
      <c r="A256">
        <v>2540</v>
      </c>
      <c r="B256">
        <v>0.103840945676</v>
      </c>
      <c r="C256">
        <v>0.71322870900000002</v>
      </c>
      <c r="D256">
        <v>146663</v>
      </c>
    </row>
    <row r="257" spans="1:4" x14ac:dyDescent="0.3">
      <c r="A257">
        <v>2550</v>
      </c>
      <c r="B257">
        <v>0.103638994165</v>
      </c>
      <c r="C257">
        <v>0.71578099799999995</v>
      </c>
      <c r="D257">
        <v>147244</v>
      </c>
    </row>
    <row r="258" spans="1:4" x14ac:dyDescent="0.3">
      <c r="A258">
        <v>2560</v>
      </c>
      <c r="B258">
        <v>0.10258213131</v>
      </c>
      <c r="C258">
        <v>0.71711181599999996</v>
      </c>
      <c r="D258">
        <v>147836</v>
      </c>
    </row>
    <row r="259" spans="1:4" x14ac:dyDescent="0.3">
      <c r="A259">
        <v>2570</v>
      </c>
      <c r="B259">
        <v>0.105847822193</v>
      </c>
      <c r="C259">
        <v>0.71838767299999995</v>
      </c>
      <c r="D259">
        <v>148417</v>
      </c>
    </row>
    <row r="260" spans="1:4" x14ac:dyDescent="0.3">
      <c r="A260">
        <v>2580</v>
      </c>
      <c r="B260">
        <v>0.10557179897500001</v>
      </c>
      <c r="C260">
        <v>0.72243230700000005</v>
      </c>
      <c r="D260">
        <v>148997</v>
      </c>
    </row>
    <row r="261" spans="1:4" x14ac:dyDescent="0.3">
      <c r="A261">
        <v>2590</v>
      </c>
      <c r="B261">
        <v>0.10502344588</v>
      </c>
      <c r="C261">
        <v>0.72371427099999996</v>
      </c>
      <c r="D261">
        <v>149589</v>
      </c>
    </row>
    <row r="262" spans="1:4" x14ac:dyDescent="0.3">
      <c r="A262">
        <v>2600</v>
      </c>
      <c r="B262">
        <v>0.10424738065399999</v>
      </c>
      <c r="C262">
        <v>0.72511051400000004</v>
      </c>
      <c r="D262">
        <v>150151</v>
      </c>
    </row>
    <row r="263" spans="1:4" x14ac:dyDescent="0.3">
      <c r="A263">
        <v>2610</v>
      </c>
      <c r="B263">
        <v>0.100768197882</v>
      </c>
      <c r="C263">
        <v>0.73046349700000002</v>
      </c>
      <c r="D263">
        <v>150724</v>
      </c>
    </row>
    <row r="264" spans="1:4" x14ac:dyDescent="0.3">
      <c r="A264">
        <v>2620</v>
      </c>
      <c r="B264">
        <v>0.104118630219</v>
      </c>
      <c r="C264">
        <v>0.73172667199999997</v>
      </c>
      <c r="D264">
        <v>151287</v>
      </c>
    </row>
    <row r="265" spans="1:4" x14ac:dyDescent="0.3">
      <c r="A265">
        <v>2630</v>
      </c>
      <c r="B265">
        <v>0.103688435168</v>
      </c>
      <c r="C265">
        <v>0.733024809</v>
      </c>
      <c r="D265">
        <v>151869</v>
      </c>
    </row>
    <row r="266" spans="1:4" x14ac:dyDescent="0.3">
      <c r="A266">
        <v>2640</v>
      </c>
      <c r="B266">
        <v>0.10560145989399999</v>
      </c>
      <c r="C266">
        <v>0.73431335399999997</v>
      </c>
      <c r="D266">
        <v>152449</v>
      </c>
    </row>
    <row r="267" spans="1:4" x14ac:dyDescent="0.3">
      <c r="A267">
        <v>2650</v>
      </c>
      <c r="B267">
        <v>0.10571551159799999</v>
      </c>
      <c r="C267">
        <v>0.73568451099999999</v>
      </c>
      <c r="D267">
        <v>153027</v>
      </c>
    </row>
    <row r="268" spans="1:4" x14ac:dyDescent="0.3">
      <c r="A268">
        <v>2660</v>
      </c>
      <c r="B268">
        <v>0.10498589501400001</v>
      </c>
      <c r="C268">
        <v>0.73971649500000003</v>
      </c>
      <c r="D268">
        <v>153613</v>
      </c>
    </row>
    <row r="269" spans="1:4" x14ac:dyDescent="0.3">
      <c r="A269">
        <v>2670</v>
      </c>
      <c r="B269">
        <v>0.102820829738</v>
      </c>
      <c r="C269">
        <v>0.74117458999999997</v>
      </c>
      <c r="D269">
        <v>154187</v>
      </c>
    </row>
    <row r="270" spans="1:4" x14ac:dyDescent="0.3">
      <c r="A270">
        <v>2680</v>
      </c>
      <c r="B270">
        <v>0.104045630721</v>
      </c>
      <c r="C270">
        <v>0.742490396</v>
      </c>
      <c r="D270">
        <v>154765</v>
      </c>
    </row>
    <row r="271" spans="1:4" x14ac:dyDescent="0.3">
      <c r="A271">
        <v>2690</v>
      </c>
      <c r="B271">
        <v>0.107189806644</v>
      </c>
      <c r="C271">
        <v>0.74443968299999996</v>
      </c>
      <c r="D271">
        <v>155355</v>
      </c>
    </row>
    <row r="272" spans="1:4" x14ac:dyDescent="0.3">
      <c r="A272">
        <v>2700</v>
      </c>
      <c r="B272">
        <v>0.10723348559900001</v>
      </c>
      <c r="C272">
        <v>0.74574929599999995</v>
      </c>
      <c r="D272">
        <v>155928</v>
      </c>
    </row>
    <row r="273" spans="1:4" x14ac:dyDescent="0.3">
      <c r="A273">
        <v>2710</v>
      </c>
      <c r="B273">
        <v>0.103882689813</v>
      </c>
      <c r="C273">
        <v>0.75270332100000004</v>
      </c>
      <c r="D273">
        <v>156516</v>
      </c>
    </row>
    <row r="274" spans="1:4" x14ac:dyDescent="0.3">
      <c r="A274">
        <v>2720</v>
      </c>
      <c r="B274">
        <v>0.103370111955</v>
      </c>
      <c r="C274">
        <v>0.75415453700000001</v>
      </c>
      <c r="D274">
        <v>157074</v>
      </c>
    </row>
    <row r="275" spans="1:4" x14ac:dyDescent="0.3">
      <c r="A275">
        <v>2730</v>
      </c>
      <c r="B275">
        <v>0.10662033970400001</v>
      </c>
      <c r="C275">
        <v>0.75547487899999999</v>
      </c>
      <c r="D275">
        <v>157648</v>
      </c>
    </row>
    <row r="276" spans="1:4" x14ac:dyDescent="0.3">
      <c r="A276">
        <v>2740</v>
      </c>
      <c r="B276">
        <v>0.10303463860299999</v>
      </c>
      <c r="C276">
        <v>0.756823833</v>
      </c>
      <c r="D276">
        <v>158234</v>
      </c>
    </row>
    <row r="277" spans="1:4" x14ac:dyDescent="0.3">
      <c r="A277">
        <v>2750</v>
      </c>
      <c r="B277">
        <v>0.10788668430700001</v>
      </c>
      <c r="C277">
        <v>0.75814328399999997</v>
      </c>
      <c r="D277">
        <v>158791</v>
      </c>
    </row>
    <row r="278" spans="1:4" x14ac:dyDescent="0.3">
      <c r="A278">
        <v>2760</v>
      </c>
      <c r="B278">
        <v>0.10020957501699999</v>
      </c>
      <c r="C278">
        <v>0.75947862399999999</v>
      </c>
      <c r="D278">
        <v>159362</v>
      </c>
    </row>
    <row r="279" spans="1:4" x14ac:dyDescent="0.3">
      <c r="A279">
        <v>2770</v>
      </c>
      <c r="B279">
        <v>0.101855430607</v>
      </c>
      <c r="C279">
        <v>0.76209000100000002</v>
      </c>
      <c r="D279">
        <v>159950</v>
      </c>
    </row>
    <row r="280" spans="1:4" x14ac:dyDescent="0.3">
      <c r="A280">
        <v>2780</v>
      </c>
      <c r="B280">
        <v>0.101897653473</v>
      </c>
      <c r="C280">
        <v>0.76341945</v>
      </c>
      <c r="D280">
        <v>160531</v>
      </c>
    </row>
    <row r="281" spans="1:4" x14ac:dyDescent="0.3">
      <c r="A281">
        <v>2790</v>
      </c>
      <c r="B281">
        <v>0.104892572147</v>
      </c>
      <c r="C281">
        <v>0.76473845399999996</v>
      </c>
      <c r="D281">
        <v>161118</v>
      </c>
    </row>
    <row r="282" spans="1:4" x14ac:dyDescent="0.3">
      <c r="A282">
        <v>2800</v>
      </c>
      <c r="B282">
        <v>0.10062713078799999</v>
      </c>
      <c r="C282">
        <v>0.76604318999999998</v>
      </c>
      <c r="D282">
        <v>161696</v>
      </c>
    </row>
    <row r="283" spans="1:4" x14ac:dyDescent="0.3">
      <c r="A283">
        <v>2810</v>
      </c>
      <c r="B283">
        <v>0.103895515053</v>
      </c>
      <c r="C283">
        <v>0.76732967799999996</v>
      </c>
      <c r="D283">
        <v>162261</v>
      </c>
    </row>
    <row r="284" spans="1:4" x14ac:dyDescent="0.3">
      <c r="A284">
        <v>2820</v>
      </c>
      <c r="B284">
        <v>0.106997598835</v>
      </c>
      <c r="C284">
        <v>0.77406409200000004</v>
      </c>
      <c r="D284">
        <v>162843</v>
      </c>
    </row>
    <row r="285" spans="1:4" x14ac:dyDescent="0.3">
      <c r="A285">
        <v>2830</v>
      </c>
      <c r="B285">
        <v>0.100732201078</v>
      </c>
      <c r="C285">
        <v>0.77532155899999999</v>
      </c>
      <c r="D285">
        <v>163414</v>
      </c>
    </row>
    <row r="286" spans="1:4" x14ac:dyDescent="0.3">
      <c r="A286">
        <v>2840</v>
      </c>
      <c r="B286">
        <v>0.10366310912600001</v>
      </c>
      <c r="C286">
        <v>0.78070439000000003</v>
      </c>
      <c r="D286">
        <v>163988</v>
      </c>
    </row>
    <row r="287" spans="1:4" x14ac:dyDescent="0.3">
      <c r="A287">
        <v>2850</v>
      </c>
      <c r="B287">
        <v>0.10697585359099999</v>
      </c>
      <c r="C287">
        <v>0.78199518700000004</v>
      </c>
      <c r="D287">
        <v>164577</v>
      </c>
    </row>
    <row r="288" spans="1:4" x14ac:dyDescent="0.3">
      <c r="A288">
        <v>2860</v>
      </c>
      <c r="B288">
        <v>0.106056206079</v>
      </c>
      <c r="C288">
        <v>0.78323428399999995</v>
      </c>
      <c r="D288">
        <v>165149</v>
      </c>
    </row>
    <row r="289" spans="1:4" x14ac:dyDescent="0.3">
      <c r="A289">
        <v>2870</v>
      </c>
      <c r="B289">
        <v>0.104773629029</v>
      </c>
      <c r="C289">
        <v>0.787728918</v>
      </c>
      <c r="D289">
        <v>165724</v>
      </c>
    </row>
    <row r="290" spans="1:4" x14ac:dyDescent="0.3">
      <c r="A290">
        <v>2880</v>
      </c>
      <c r="B290">
        <v>0.103970249746</v>
      </c>
      <c r="C290">
        <v>0.78901120000000002</v>
      </c>
      <c r="D290">
        <v>166307</v>
      </c>
    </row>
    <row r="291" spans="1:4" x14ac:dyDescent="0.3">
      <c r="A291">
        <v>2890</v>
      </c>
      <c r="B291">
        <v>0.103725161703</v>
      </c>
      <c r="C291">
        <v>0.79033086600000002</v>
      </c>
      <c r="D291">
        <v>166903</v>
      </c>
    </row>
    <row r="292" spans="1:4" x14ac:dyDescent="0.3">
      <c r="A292">
        <v>2900</v>
      </c>
      <c r="B292">
        <v>0.107233027575</v>
      </c>
      <c r="C292">
        <v>0.79160551800000001</v>
      </c>
      <c r="D292">
        <v>167498</v>
      </c>
    </row>
    <row r="293" spans="1:4" x14ac:dyDescent="0.3">
      <c r="A293">
        <v>2910</v>
      </c>
      <c r="B293">
        <v>0.105161669911</v>
      </c>
      <c r="C293">
        <v>0.79286272000000002</v>
      </c>
      <c r="D293">
        <v>168075</v>
      </c>
    </row>
    <row r="294" spans="1:4" x14ac:dyDescent="0.3">
      <c r="A294">
        <v>2920</v>
      </c>
      <c r="B294">
        <v>0.10423597963300001</v>
      </c>
      <c r="C294">
        <v>0.79965539200000002</v>
      </c>
      <c r="D294">
        <v>168643</v>
      </c>
    </row>
    <row r="295" spans="1:4" x14ac:dyDescent="0.3">
      <c r="A295">
        <v>2930</v>
      </c>
      <c r="B295">
        <v>0.108658524657</v>
      </c>
      <c r="C295">
        <v>0.80224991999999995</v>
      </c>
      <c r="D295">
        <v>169209</v>
      </c>
    </row>
    <row r="296" spans="1:4" x14ac:dyDescent="0.3">
      <c r="A296">
        <v>2940</v>
      </c>
      <c r="B296">
        <v>0.103799881944</v>
      </c>
      <c r="C296">
        <v>0.80350604599999997</v>
      </c>
      <c r="D296">
        <v>169772</v>
      </c>
    </row>
    <row r="297" spans="1:4" x14ac:dyDescent="0.3">
      <c r="A297">
        <v>2950</v>
      </c>
      <c r="B297">
        <v>0.103246428088</v>
      </c>
      <c r="C297">
        <v>0.80483226200000002</v>
      </c>
      <c r="D297">
        <v>170356</v>
      </c>
    </row>
    <row r="298" spans="1:4" x14ac:dyDescent="0.3">
      <c r="A298">
        <v>2960</v>
      </c>
      <c r="B298">
        <v>0.107343813828</v>
      </c>
      <c r="C298">
        <v>0.806132819</v>
      </c>
      <c r="D298">
        <v>170939</v>
      </c>
    </row>
    <row r="299" spans="1:4" x14ac:dyDescent="0.3">
      <c r="A299">
        <v>2970</v>
      </c>
      <c r="B299">
        <v>0.10407068886699999</v>
      </c>
      <c r="C299">
        <v>0.80918674099999999</v>
      </c>
      <c r="D299">
        <v>171502</v>
      </c>
    </row>
    <row r="300" spans="1:4" x14ac:dyDescent="0.3">
      <c r="A300">
        <v>2980</v>
      </c>
      <c r="B300">
        <v>0.104663337291</v>
      </c>
      <c r="C300">
        <v>0.81786798999999999</v>
      </c>
      <c r="D300">
        <v>172087</v>
      </c>
    </row>
    <row r="301" spans="1:4" x14ac:dyDescent="0.3">
      <c r="A301">
        <v>2990</v>
      </c>
      <c r="B301">
        <v>0.10485638653</v>
      </c>
      <c r="C301">
        <v>0.82021252499999997</v>
      </c>
      <c r="D301">
        <v>172667</v>
      </c>
    </row>
    <row r="302" spans="1:4" x14ac:dyDescent="0.3">
      <c r="A302">
        <v>3000</v>
      </c>
      <c r="B302">
        <v>0.10203545908800001</v>
      </c>
      <c r="C302">
        <v>0.82153684100000002</v>
      </c>
      <c r="D302">
        <v>173252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302"/>
  <sheetViews>
    <sheetView topLeftCell="A276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3.2875511991799999E-2</v>
      </c>
      <c r="C2">
        <v>1.885351E-3</v>
      </c>
      <c r="D2">
        <v>664</v>
      </c>
    </row>
    <row r="3" spans="1:4" x14ac:dyDescent="0.3">
      <c r="A3">
        <v>10</v>
      </c>
      <c r="B3">
        <v>3.7545398937199999E-2</v>
      </c>
      <c r="C3">
        <v>3.9001929999899999E-3</v>
      </c>
      <c r="D3">
        <v>1231</v>
      </c>
    </row>
    <row r="4" spans="1:4" x14ac:dyDescent="0.3">
      <c r="A4">
        <v>20</v>
      </c>
      <c r="B4">
        <v>4.1971168665200002E-2</v>
      </c>
      <c r="C4">
        <v>5.7656149999900002E-3</v>
      </c>
      <c r="D4">
        <v>1813</v>
      </c>
    </row>
    <row r="5" spans="1:4" x14ac:dyDescent="0.3">
      <c r="A5">
        <v>30</v>
      </c>
      <c r="B5">
        <v>4.2365724044900001E-2</v>
      </c>
      <c r="C5">
        <v>1.1703252000000001E-2</v>
      </c>
      <c r="D5">
        <v>2383</v>
      </c>
    </row>
    <row r="6" spans="1:4" x14ac:dyDescent="0.3">
      <c r="A6">
        <v>40</v>
      </c>
      <c r="B6">
        <v>4.9729719382900002E-2</v>
      </c>
      <c r="C6">
        <v>1.761948E-2</v>
      </c>
      <c r="D6">
        <v>2965</v>
      </c>
    </row>
    <row r="7" spans="1:4" x14ac:dyDescent="0.3">
      <c r="A7">
        <v>50</v>
      </c>
      <c r="B7">
        <v>5.1986162654299999E-2</v>
      </c>
      <c r="C7">
        <v>1.9432537E-2</v>
      </c>
      <c r="D7">
        <v>3546</v>
      </c>
    </row>
    <row r="8" spans="1:4" x14ac:dyDescent="0.3">
      <c r="A8">
        <v>60</v>
      </c>
      <c r="B8">
        <v>5.6499190238100003E-2</v>
      </c>
      <c r="C8">
        <v>2.5244017000000001E-2</v>
      </c>
      <c r="D8">
        <v>4124</v>
      </c>
    </row>
    <row r="9" spans="1:4" x14ac:dyDescent="0.3">
      <c r="A9">
        <v>70</v>
      </c>
      <c r="B9">
        <v>6.2340845012199997E-2</v>
      </c>
      <c r="C9">
        <v>2.7090875E-2</v>
      </c>
      <c r="D9">
        <v>4689</v>
      </c>
    </row>
    <row r="10" spans="1:4" x14ac:dyDescent="0.3">
      <c r="A10">
        <v>80</v>
      </c>
      <c r="B10">
        <v>5.7781966187699998E-2</v>
      </c>
      <c r="C10">
        <v>3.5752394E-2</v>
      </c>
      <c r="D10">
        <v>5257</v>
      </c>
    </row>
    <row r="11" spans="1:4" x14ac:dyDescent="0.3">
      <c r="A11">
        <v>90</v>
      </c>
      <c r="B11">
        <v>6.5460361568100006E-2</v>
      </c>
      <c r="C11">
        <v>4.0080512999999998E-2</v>
      </c>
      <c r="D11">
        <v>5822</v>
      </c>
    </row>
    <row r="12" spans="1:4" x14ac:dyDescent="0.3">
      <c r="A12">
        <v>100</v>
      </c>
      <c r="B12">
        <v>6.3343692993099998E-2</v>
      </c>
      <c r="C12">
        <v>4.6921982000000001E-2</v>
      </c>
      <c r="D12">
        <v>6396</v>
      </c>
    </row>
    <row r="13" spans="1:4" x14ac:dyDescent="0.3">
      <c r="A13">
        <v>110</v>
      </c>
      <c r="B13">
        <v>6.0576638852099997E-2</v>
      </c>
      <c r="C13">
        <v>4.8715858000000001E-2</v>
      </c>
      <c r="D13">
        <v>6961</v>
      </c>
    </row>
    <row r="14" spans="1:4" x14ac:dyDescent="0.3">
      <c r="A14">
        <v>120</v>
      </c>
      <c r="B14">
        <v>6.2021158943399997E-2</v>
      </c>
      <c r="C14">
        <v>5.0417122000000002E-2</v>
      </c>
      <c r="D14">
        <v>7537</v>
      </c>
    </row>
    <row r="15" spans="1:4" x14ac:dyDescent="0.3">
      <c r="A15">
        <v>130</v>
      </c>
      <c r="B15">
        <v>6.5168063609500004E-2</v>
      </c>
      <c r="C15">
        <v>6.1034089E-2</v>
      </c>
      <c r="D15">
        <v>8113</v>
      </c>
    </row>
    <row r="16" spans="1:4" x14ac:dyDescent="0.3">
      <c r="A16">
        <v>140</v>
      </c>
      <c r="B16">
        <v>7.2266163599700006E-2</v>
      </c>
      <c r="C16">
        <v>6.2739401E-2</v>
      </c>
      <c r="D16">
        <v>8698</v>
      </c>
    </row>
    <row r="17" spans="1:4" x14ac:dyDescent="0.3">
      <c r="A17">
        <v>150</v>
      </c>
      <c r="B17">
        <v>6.8306803232299998E-2</v>
      </c>
      <c r="C17">
        <v>6.4349888999999993E-2</v>
      </c>
      <c r="D17">
        <v>9275</v>
      </c>
    </row>
    <row r="18" spans="1:4" x14ac:dyDescent="0.3">
      <c r="A18">
        <v>160</v>
      </c>
      <c r="B18">
        <v>7.1663149133399995E-2</v>
      </c>
      <c r="C18">
        <v>7.9525776000000006E-2</v>
      </c>
      <c r="D18">
        <v>9842</v>
      </c>
    </row>
    <row r="19" spans="1:4" x14ac:dyDescent="0.3">
      <c r="A19">
        <v>170</v>
      </c>
      <c r="B19">
        <v>7.8717871387399996E-2</v>
      </c>
      <c r="C19">
        <v>8.1080677000000004E-2</v>
      </c>
      <c r="D19">
        <v>10414</v>
      </c>
    </row>
    <row r="20" spans="1:4" x14ac:dyDescent="0.3">
      <c r="A20">
        <v>180</v>
      </c>
      <c r="B20">
        <v>6.5260166941499997E-2</v>
      </c>
      <c r="C20">
        <v>8.7443810999999996E-2</v>
      </c>
      <c r="D20">
        <v>10990</v>
      </c>
    </row>
    <row r="21" spans="1:4" x14ac:dyDescent="0.3">
      <c r="A21">
        <v>190</v>
      </c>
      <c r="B21">
        <v>6.5521413139599999E-2</v>
      </c>
      <c r="C21">
        <v>9.3622121000000003E-2</v>
      </c>
      <c r="D21">
        <v>11557</v>
      </c>
    </row>
    <row r="22" spans="1:4" x14ac:dyDescent="0.3">
      <c r="A22">
        <v>200</v>
      </c>
      <c r="B22">
        <v>6.3427780302100001E-2</v>
      </c>
      <c r="C22">
        <v>9.5294232000000006E-2</v>
      </c>
      <c r="D22">
        <v>12131</v>
      </c>
    </row>
    <row r="23" spans="1:4" x14ac:dyDescent="0.3">
      <c r="A23">
        <v>210</v>
      </c>
      <c r="B23">
        <v>7.7546287128099994E-2</v>
      </c>
      <c r="C23">
        <v>9.6871896999999998E-2</v>
      </c>
      <c r="D23">
        <v>12696</v>
      </c>
    </row>
    <row r="24" spans="1:4" x14ac:dyDescent="0.3">
      <c r="A24">
        <v>220</v>
      </c>
      <c r="B24">
        <v>6.9974552608999999E-2</v>
      </c>
      <c r="C24">
        <v>9.8434471999999995E-2</v>
      </c>
      <c r="D24">
        <v>13283</v>
      </c>
    </row>
    <row r="25" spans="1:4" x14ac:dyDescent="0.3">
      <c r="A25">
        <v>230</v>
      </c>
      <c r="B25">
        <v>7.3667837040100007E-2</v>
      </c>
      <c r="C25">
        <v>9.9952493000000003E-2</v>
      </c>
      <c r="D25">
        <v>13875</v>
      </c>
    </row>
    <row r="26" spans="1:4" x14ac:dyDescent="0.3">
      <c r="A26">
        <v>240</v>
      </c>
      <c r="B26">
        <v>7.3705882956000002E-2</v>
      </c>
      <c r="C26">
        <v>0.108668796</v>
      </c>
      <c r="D26">
        <v>14451</v>
      </c>
    </row>
    <row r="27" spans="1:4" x14ac:dyDescent="0.3">
      <c r="A27">
        <v>250</v>
      </c>
      <c r="B27">
        <v>7.3549285281800006E-2</v>
      </c>
      <c r="C27">
        <v>0.110134291</v>
      </c>
      <c r="D27">
        <v>15025</v>
      </c>
    </row>
    <row r="28" spans="1:4" x14ac:dyDescent="0.3">
      <c r="A28">
        <v>260</v>
      </c>
      <c r="B28">
        <v>7.8379308834400002E-2</v>
      </c>
      <c r="C28">
        <v>0.111648399</v>
      </c>
      <c r="D28">
        <v>15596</v>
      </c>
    </row>
    <row r="29" spans="1:4" x14ac:dyDescent="0.3">
      <c r="A29">
        <v>270</v>
      </c>
      <c r="B29">
        <v>7.5639496034399997E-2</v>
      </c>
      <c r="C29">
        <v>0.11320356400000001</v>
      </c>
      <c r="D29">
        <v>16164</v>
      </c>
    </row>
    <row r="30" spans="1:4" x14ac:dyDescent="0.3">
      <c r="A30">
        <v>280</v>
      </c>
      <c r="B30">
        <v>7.2694861506599998E-2</v>
      </c>
      <c r="C30">
        <v>0.114840108</v>
      </c>
      <c r="D30">
        <v>16745</v>
      </c>
    </row>
    <row r="31" spans="1:4" x14ac:dyDescent="0.3">
      <c r="A31">
        <v>290</v>
      </c>
      <c r="B31">
        <v>7.14538694305E-2</v>
      </c>
      <c r="C31">
        <v>0.122538074</v>
      </c>
      <c r="D31">
        <v>17321</v>
      </c>
    </row>
    <row r="32" spans="1:4" x14ac:dyDescent="0.3">
      <c r="A32">
        <v>300</v>
      </c>
      <c r="B32">
        <v>7.3187330787299998E-2</v>
      </c>
      <c r="C32">
        <v>0.12405801800000001</v>
      </c>
      <c r="D32">
        <v>17911</v>
      </c>
    </row>
    <row r="33" spans="1:4" x14ac:dyDescent="0.3">
      <c r="A33">
        <v>310</v>
      </c>
      <c r="B33">
        <v>7.3293459377199999E-2</v>
      </c>
      <c r="C33">
        <v>0.12961133899999999</v>
      </c>
      <c r="D33">
        <v>18469</v>
      </c>
    </row>
    <row r="34" spans="1:4" x14ac:dyDescent="0.3">
      <c r="A34">
        <v>320</v>
      </c>
      <c r="B34">
        <v>6.9576865777300004E-2</v>
      </c>
      <c r="C34">
        <v>0.131184043</v>
      </c>
      <c r="D34">
        <v>19032</v>
      </c>
    </row>
    <row r="35" spans="1:4" x14ac:dyDescent="0.3">
      <c r="A35">
        <v>330</v>
      </c>
      <c r="B35">
        <v>6.6218756265799997E-2</v>
      </c>
      <c r="C35">
        <v>0.13287522199999999</v>
      </c>
      <c r="D35">
        <v>19621</v>
      </c>
    </row>
    <row r="36" spans="1:4" x14ac:dyDescent="0.3">
      <c r="A36">
        <v>340</v>
      </c>
      <c r="B36">
        <v>6.5557901220000006E-2</v>
      </c>
      <c r="C36">
        <v>0.134611071</v>
      </c>
      <c r="D36">
        <v>20205</v>
      </c>
    </row>
    <row r="37" spans="1:4" x14ac:dyDescent="0.3">
      <c r="A37">
        <v>350</v>
      </c>
      <c r="B37">
        <v>6.3064007454499998E-2</v>
      </c>
      <c r="C37">
        <v>0.14165499200000001</v>
      </c>
      <c r="D37">
        <v>20791</v>
      </c>
    </row>
    <row r="38" spans="1:4" x14ac:dyDescent="0.3">
      <c r="A38">
        <v>360</v>
      </c>
      <c r="B38">
        <v>5.9754035636300003E-2</v>
      </c>
      <c r="C38">
        <v>0.14331317199999999</v>
      </c>
      <c r="D38">
        <v>21372</v>
      </c>
    </row>
    <row r="39" spans="1:4" x14ac:dyDescent="0.3">
      <c r="A39">
        <v>370</v>
      </c>
      <c r="B39">
        <v>5.9112828989700002E-2</v>
      </c>
      <c r="C39">
        <v>0.153333633</v>
      </c>
      <c r="D39">
        <v>21948</v>
      </c>
    </row>
    <row r="40" spans="1:4" x14ac:dyDescent="0.3">
      <c r="A40">
        <v>380</v>
      </c>
      <c r="B40">
        <v>6.1384882444700001E-2</v>
      </c>
      <c r="C40">
        <v>0.155033755</v>
      </c>
      <c r="D40">
        <v>22507</v>
      </c>
    </row>
    <row r="41" spans="1:4" x14ac:dyDescent="0.3">
      <c r="A41">
        <v>390</v>
      </c>
      <c r="B41">
        <v>6.68175650791E-2</v>
      </c>
      <c r="C41">
        <v>0.15759278400000001</v>
      </c>
      <c r="D41">
        <v>23112</v>
      </c>
    </row>
    <row r="42" spans="1:4" x14ac:dyDescent="0.3">
      <c r="A42">
        <v>400</v>
      </c>
      <c r="B42">
        <v>6.1643730075599999E-2</v>
      </c>
      <c r="C42">
        <v>0.16098284500000001</v>
      </c>
      <c r="D42">
        <v>23674</v>
      </c>
    </row>
    <row r="43" spans="1:4" x14ac:dyDescent="0.3">
      <c r="A43">
        <v>410</v>
      </c>
      <c r="B43">
        <v>6.2051403234300001E-2</v>
      </c>
      <c r="C43">
        <v>0.16260001299999999</v>
      </c>
      <c r="D43">
        <v>24252</v>
      </c>
    </row>
    <row r="44" spans="1:4" x14ac:dyDescent="0.3">
      <c r="A44">
        <v>420</v>
      </c>
      <c r="B44">
        <v>6.3688392788700005E-2</v>
      </c>
      <c r="C44">
        <v>0.16425968099999999</v>
      </c>
      <c r="D44">
        <v>24830</v>
      </c>
    </row>
    <row r="45" spans="1:4" x14ac:dyDescent="0.3">
      <c r="A45">
        <v>430</v>
      </c>
      <c r="B45">
        <v>6.4296689119099998E-2</v>
      </c>
      <c r="C45">
        <v>0.16592020199999999</v>
      </c>
      <c r="D45">
        <v>25408</v>
      </c>
    </row>
    <row r="46" spans="1:4" x14ac:dyDescent="0.3">
      <c r="A46">
        <v>440</v>
      </c>
      <c r="B46">
        <v>6.1803511609699997E-2</v>
      </c>
      <c r="C46">
        <v>0.167607545</v>
      </c>
      <c r="D46">
        <v>25982</v>
      </c>
    </row>
    <row r="47" spans="1:4" x14ac:dyDescent="0.3">
      <c r="A47">
        <v>450</v>
      </c>
      <c r="B47">
        <v>6.9148800183600007E-2</v>
      </c>
      <c r="C47">
        <v>0.17343018499999999</v>
      </c>
      <c r="D47">
        <v>26546</v>
      </c>
    </row>
    <row r="48" spans="1:4" x14ac:dyDescent="0.3">
      <c r="A48">
        <v>460</v>
      </c>
      <c r="B48">
        <v>6.8338541994399996E-2</v>
      </c>
      <c r="C48">
        <v>0.17513800099999999</v>
      </c>
      <c r="D48">
        <v>27116</v>
      </c>
    </row>
    <row r="49" spans="1:4" x14ac:dyDescent="0.3">
      <c r="A49">
        <v>470</v>
      </c>
      <c r="B49">
        <v>6.4918765891399999E-2</v>
      </c>
      <c r="C49">
        <v>0.17697832799999999</v>
      </c>
      <c r="D49">
        <v>27692</v>
      </c>
    </row>
    <row r="50" spans="1:4" x14ac:dyDescent="0.3">
      <c r="A50">
        <v>480</v>
      </c>
      <c r="B50">
        <v>6.9181499205899999E-2</v>
      </c>
      <c r="C50">
        <v>0.17858009599999999</v>
      </c>
      <c r="D50">
        <v>28261</v>
      </c>
    </row>
    <row r="51" spans="1:4" x14ac:dyDescent="0.3">
      <c r="A51">
        <v>490</v>
      </c>
      <c r="B51">
        <v>7.0112949969299995E-2</v>
      </c>
      <c r="C51">
        <v>0.18015989600000001</v>
      </c>
      <c r="D51">
        <v>28834</v>
      </c>
    </row>
    <row r="52" spans="1:4" x14ac:dyDescent="0.3">
      <c r="A52">
        <v>500</v>
      </c>
      <c r="B52">
        <v>7.0705517293399994E-2</v>
      </c>
      <c r="C52">
        <v>0.18169501199999999</v>
      </c>
      <c r="D52">
        <v>29425</v>
      </c>
    </row>
    <row r="53" spans="1:4" x14ac:dyDescent="0.3">
      <c r="A53">
        <v>510</v>
      </c>
      <c r="B53">
        <v>7.3017151724599993E-2</v>
      </c>
      <c r="C53">
        <v>0.18462362199999999</v>
      </c>
      <c r="D53">
        <v>30011</v>
      </c>
    </row>
    <row r="54" spans="1:4" x14ac:dyDescent="0.3">
      <c r="A54">
        <v>520</v>
      </c>
      <c r="B54">
        <v>7.30387685269E-2</v>
      </c>
      <c r="C54">
        <v>0.186190469</v>
      </c>
      <c r="D54">
        <v>30574</v>
      </c>
    </row>
    <row r="55" spans="1:4" x14ac:dyDescent="0.3">
      <c r="A55">
        <v>530</v>
      </c>
      <c r="B55">
        <v>7.3010893493099999E-2</v>
      </c>
      <c r="C55">
        <v>0.19083239299999999</v>
      </c>
      <c r="D55">
        <v>31159</v>
      </c>
    </row>
    <row r="56" spans="1:4" x14ac:dyDescent="0.3">
      <c r="A56">
        <v>540</v>
      </c>
      <c r="B56">
        <v>7.1950049437899996E-2</v>
      </c>
      <c r="C56">
        <v>0.192418906</v>
      </c>
      <c r="D56">
        <v>31730</v>
      </c>
    </row>
    <row r="57" spans="1:4" x14ac:dyDescent="0.3">
      <c r="A57">
        <v>550</v>
      </c>
      <c r="B57">
        <v>6.9556902205400006E-2</v>
      </c>
      <c r="C57">
        <v>0.19398741</v>
      </c>
      <c r="D57">
        <v>32311</v>
      </c>
    </row>
    <row r="58" spans="1:4" x14ac:dyDescent="0.3">
      <c r="A58">
        <v>560</v>
      </c>
      <c r="B58">
        <v>7.1581729066300004E-2</v>
      </c>
      <c r="C58">
        <v>0.197137653</v>
      </c>
      <c r="D58">
        <v>32876</v>
      </c>
    </row>
    <row r="59" spans="1:4" x14ac:dyDescent="0.3">
      <c r="A59">
        <v>570</v>
      </c>
      <c r="B59">
        <v>7.4638813925000005E-2</v>
      </c>
      <c r="C59">
        <v>0.19872643600000001</v>
      </c>
      <c r="D59">
        <v>33469</v>
      </c>
    </row>
    <row r="60" spans="1:4" x14ac:dyDescent="0.3">
      <c r="A60">
        <v>580</v>
      </c>
      <c r="B60">
        <v>8.2068716402500005E-2</v>
      </c>
      <c r="C60">
        <v>0.20027323599999999</v>
      </c>
      <c r="D60">
        <v>34038</v>
      </c>
    </row>
    <row r="61" spans="1:4" x14ac:dyDescent="0.3">
      <c r="A61">
        <v>590</v>
      </c>
      <c r="B61">
        <v>8.1387924214600005E-2</v>
      </c>
      <c r="C61">
        <v>0.201796632</v>
      </c>
      <c r="D61">
        <v>34617</v>
      </c>
    </row>
    <row r="62" spans="1:4" x14ac:dyDescent="0.3">
      <c r="A62">
        <v>600</v>
      </c>
      <c r="B62">
        <v>7.5295353889300004E-2</v>
      </c>
      <c r="C62">
        <v>0.20325675500000001</v>
      </c>
      <c r="D62">
        <v>35198</v>
      </c>
    </row>
    <row r="63" spans="1:4" x14ac:dyDescent="0.3">
      <c r="A63">
        <v>610</v>
      </c>
      <c r="B63">
        <v>7.3671532866400005E-2</v>
      </c>
      <c r="C63">
        <v>0.210659713</v>
      </c>
      <c r="D63">
        <v>35780</v>
      </c>
    </row>
    <row r="64" spans="1:4" x14ac:dyDescent="0.3">
      <c r="A64">
        <v>620</v>
      </c>
      <c r="B64">
        <v>7.6101878233700002E-2</v>
      </c>
      <c r="C64">
        <v>0.21215224699999999</v>
      </c>
      <c r="D64">
        <v>36364</v>
      </c>
    </row>
    <row r="65" spans="1:4" x14ac:dyDescent="0.3">
      <c r="A65">
        <v>630</v>
      </c>
      <c r="B65">
        <v>8.1770754318999994E-2</v>
      </c>
      <c r="C65">
        <v>0.213702901</v>
      </c>
      <c r="D65">
        <v>36929</v>
      </c>
    </row>
    <row r="66" spans="1:4" x14ac:dyDescent="0.3">
      <c r="A66">
        <v>640</v>
      </c>
      <c r="B66">
        <v>8.0196570142699999E-2</v>
      </c>
      <c r="C66">
        <v>0.21519243299999999</v>
      </c>
      <c r="D66">
        <v>37505</v>
      </c>
    </row>
    <row r="67" spans="1:4" x14ac:dyDescent="0.3">
      <c r="A67">
        <v>650</v>
      </c>
      <c r="B67">
        <v>7.2299144480899996E-2</v>
      </c>
      <c r="C67">
        <v>0.21679185500000001</v>
      </c>
      <c r="D67">
        <v>38078</v>
      </c>
    </row>
    <row r="68" spans="1:4" x14ac:dyDescent="0.3">
      <c r="A68">
        <v>660</v>
      </c>
      <c r="B68">
        <v>7.2970231051899995E-2</v>
      </c>
      <c r="C68">
        <v>0.21841962600000001</v>
      </c>
      <c r="D68">
        <v>38646</v>
      </c>
    </row>
    <row r="69" spans="1:4" x14ac:dyDescent="0.3">
      <c r="A69">
        <v>670</v>
      </c>
      <c r="B69">
        <v>6.7909097454499995E-2</v>
      </c>
      <c r="C69">
        <v>0.23137079399999999</v>
      </c>
      <c r="D69">
        <v>39229</v>
      </c>
    </row>
    <row r="70" spans="1:4" x14ac:dyDescent="0.3">
      <c r="A70">
        <v>680</v>
      </c>
      <c r="B70">
        <v>7.3830125982199998E-2</v>
      </c>
      <c r="C70">
        <v>0.237012105</v>
      </c>
      <c r="D70">
        <v>39804</v>
      </c>
    </row>
    <row r="71" spans="1:4" x14ac:dyDescent="0.3">
      <c r="A71">
        <v>690</v>
      </c>
      <c r="B71">
        <v>7.7004775785800006E-2</v>
      </c>
      <c r="C71">
        <v>0.238599218</v>
      </c>
      <c r="D71">
        <v>40371</v>
      </c>
    </row>
    <row r="72" spans="1:4" x14ac:dyDescent="0.3">
      <c r="A72">
        <v>700</v>
      </c>
      <c r="B72">
        <v>8.1574255716499997E-2</v>
      </c>
      <c r="C72">
        <v>0.245834994</v>
      </c>
      <c r="D72">
        <v>40964</v>
      </c>
    </row>
    <row r="73" spans="1:4" x14ac:dyDescent="0.3">
      <c r="A73">
        <v>710</v>
      </c>
      <c r="B73">
        <v>7.2603980895800002E-2</v>
      </c>
      <c r="C73">
        <v>0.25142488000000002</v>
      </c>
      <c r="D73">
        <v>41533</v>
      </c>
    </row>
    <row r="74" spans="1:4" x14ac:dyDescent="0.3">
      <c r="A74">
        <v>720</v>
      </c>
      <c r="B74">
        <v>8.3640869628099995E-2</v>
      </c>
      <c r="C74">
        <v>0.25424903900000001</v>
      </c>
      <c r="D74">
        <v>42103</v>
      </c>
    </row>
    <row r="75" spans="1:4" x14ac:dyDescent="0.3">
      <c r="A75">
        <v>730</v>
      </c>
      <c r="B75">
        <v>8.2235866801300003E-2</v>
      </c>
      <c r="C75">
        <v>0.25571425599999997</v>
      </c>
      <c r="D75">
        <v>42693</v>
      </c>
    </row>
    <row r="76" spans="1:4" x14ac:dyDescent="0.3">
      <c r="A76">
        <v>740</v>
      </c>
      <c r="B76">
        <v>8.3541838043299996E-2</v>
      </c>
      <c r="C76">
        <v>0.25714639299999997</v>
      </c>
      <c r="D76">
        <v>43291</v>
      </c>
    </row>
    <row r="77" spans="1:4" x14ac:dyDescent="0.3">
      <c r="A77">
        <v>750</v>
      </c>
      <c r="B77">
        <v>8.2462478193200003E-2</v>
      </c>
      <c r="C77">
        <v>0.25850148000000001</v>
      </c>
      <c r="D77">
        <v>43861</v>
      </c>
    </row>
    <row r="78" spans="1:4" x14ac:dyDescent="0.3">
      <c r="A78">
        <v>760</v>
      </c>
      <c r="B78">
        <v>8.1784677874600004E-2</v>
      </c>
      <c r="C78">
        <v>0.26011168899999998</v>
      </c>
      <c r="D78">
        <v>44445</v>
      </c>
    </row>
    <row r="79" spans="1:4" x14ac:dyDescent="0.3">
      <c r="A79">
        <v>770</v>
      </c>
      <c r="B79">
        <v>8.6020550218200001E-2</v>
      </c>
      <c r="C79">
        <v>0.26767174100000002</v>
      </c>
      <c r="D79">
        <v>45023</v>
      </c>
    </row>
    <row r="80" spans="1:4" x14ac:dyDescent="0.3">
      <c r="A80">
        <v>780</v>
      </c>
      <c r="B80">
        <v>8.5761516769399998E-2</v>
      </c>
      <c r="C80">
        <v>0.26906685200000002</v>
      </c>
      <c r="D80">
        <v>45600</v>
      </c>
    </row>
    <row r="81" spans="1:4" x14ac:dyDescent="0.3">
      <c r="A81">
        <v>790</v>
      </c>
      <c r="B81">
        <v>8.5819880484700004E-2</v>
      </c>
      <c r="C81">
        <v>0.27042196600000001</v>
      </c>
      <c r="D81">
        <v>46169</v>
      </c>
    </row>
    <row r="82" spans="1:4" x14ac:dyDescent="0.3">
      <c r="A82">
        <v>800</v>
      </c>
      <c r="B82">
        <v>9.0899481924300002E-2</v>
      </c>
      <c r="C82">
        <v>0.27177035799999999</v>
      </c>
      <c r="D82">
        <v>46744</v>
      </c>
    </row>
    <row r="83" spans="1:4" x14ac:dyDescent="0.3">
      <c r="A83">
        <v>810</v>
      </c>
      <c r="B83">
        <v>8.5666599971799998E-2</v>
      </c>
      <c r="C83">
        <v>0.27407238900000003</v>
      </c>
      <c r="D83">
        <v>47311</v>
      </c>
    </row>
    <row r="84" spans="1:4" x14ac:dyDescent="0.3">
      <c r="A84">
        <v>820</v>
      </c>
      <c r="B84">
        <v>9.3394512693500006E-2</v>
      </c>
      <c r="C84">
        <v>0.27557842300000002</v>
      </c>
      <c r="D84">
        <v>47876</v>
      </c>
    </row>
    <row r="85" spans="1:4" x14ac:dyDescent="0.3">
      <c r="A85">
        <v>830</v>
      </c>
      <c r="B85">
        <v>9.7373460431600001E-2</v>
      </c>
      <c r="C85">
        <v>0.28265516099999999</v>
      </c>
      <c r="D85">
        <v>48443</v>
      </c>
    </row>
    <row r="86" spans="1:4" x14ac:dyDescent="0.3">
      <c r="A86">
        <v>840</v>
      </c>
      <c r="B86">
        <v>9.2337314682299998E-2</v>
      </c>
      <c r="C86">
        <v>0.28405614899999998</v>
      </c>
      <c r="D86">
        <v>49013</v>
      </c>
    </row>
    <row r="87" spans="1:4" x14ac:dyDescent="0.3">
      <c r="A87">
        <v>850</v>
      </c>
      <c r="B87">
        <v>9.3767545578699998E-2</v>
      </c>
      <c r="C87">
        <v>0.285453546</v>
      </c>
      <c r="D87">
        <v>49595</v>
      </c>
    </row>
    <row r="88" spans="1:4" x14ac:dyDescent="0.3">
      <c r="A88">
        <v>860</v>
      </c>
      <c r="B88">
        <v>8.22317293989E-2</v>
      </c>
      <c r="C88">
        <v>0.286875253</v>
      </c>
      <c r="D88">
        <v>50181</v>
      </c>
    </row>
    <row r="89" spans="1:4" x14ac:dyDescent="0.3">
      <c r="A89">
        <v>870</v>
      </c>
      <c r="B89">
        <v>8.0062709748599997E-2</v>
      </c>
      <c r="C89">
        <v>0.288719371</v>
      </c>
      <c r="D89">
        <v>50756</v>
      </c>
    </row>
    <row r="90" spans="1:4" x14ac:dyDescent="0.3">
      <c r="A90">
        <v>880</v>
      </c>
      <c r="B90">
        <v>7.5735035931099995E-2</v>
      </c>
      <c r="C90">
        <v>0.29152536899999998</v>
      </c>
      <c r="D90">
        <v>51344</v>
      </c>
    </row>
    <row r="91" spans="1:4" x14ac:dyDescent="0.3">
      <c r="A91">
        <v>890</v>
      </c>
      <c r="B91">
        <v>7.76321261884E-2</v>
      </c>
      <c r="C91">
        <v>0.29305231199999998</v>
      </c>
      <c r="D91">
        <v>51911</v>
      </c>
    </row>
    <row r="92" spans="1:4" x14ac:dyDescent="0.3">
      <c r="A92">
        <v>900</v>
      </c>
      <c r="B92">
        <v>7.6470448254200005E-2</v>
      </c>
      <c r="C92">
        <v>0.29455797299999997</v>
      </c>
      <c r="D92">
        <v>52481</v>
      </c>
    </row>
    <row r="93" spans="1:4" x14ac:dyDescent="0.3">
      <c r="A93">
        <v>910</v>
      </c>
      <c r="B93">
        <v>8.2010173092499999E-2</v>
      </c>
      <c r="C93">
        <v>0.29609354900000001</v>
      </c>
      <c r="D93">
        <v>53040</v>
      </c>
    </row>
    <row r="94" spans="1:4" x14ac:dyDescent="0.3">
      <c r="A94">
        <v>920</v>
      </c>
      <c r="B94">
        <v>8.6663273159300003E-2</v>
      </c>
      <c r="C94">
        <v>0.29758652099999999</v>
      </c>
      <c r="D94">
        <v>53624</v>
      </c>
    </row>
    <row r="95" spans="1:4" x14ac:dyDescent="0.3">
      <c r="A95">
        <v>930</v>
      </c>
      <c r="B95">
        <v>7.2796164114100004E-2</v>
      </c>
      <c r="C95">
        <v>0.31045158499999997</v>
      </c>
      <c r="D95">
        <v>54195</v>
      </c>
    </row>
    <row r="96" spans="1:4" x14ac:dyDescent="0.3">
      <c r="A96">
        <v>940</v>
      </c>
      <c r="B96">
        <v>7.4976900523400003E-2</v>
      </c>
      <c r="C96">
        <v>0.31195927400000001</v>
      </c>
      <c r="D96">
        <v>54776</v>
      </c>
    </row>
    <row r="97" spans="1:4" x14ac:dyDescent="0.3">
      <c r="A97">
        <v>950</v>
      </c>
      <c r="B97">
        <v>8.0252345880999998E-2</v>
      </c>
      <c r="C97">
        <v>0.313451484</v>
      </c>
      <c r="D97">
        <v>55341</v>
      </c>
    </row>
    <row r="98" spans="1:4" x14ac:dyDescent="0.3">
      <c r="A98">
        <v>960</v>
      </c>
      <c r="B98">
        <v>7.8783257087600006E-2</v>
      </c>
      <c r="C98">
        <v>0.31494567600000001</v>
      </c>
      <c r="D98">
        <v>55914</v>
      </c>
    </row>
    <row r="99" spans="1:4" x14ac:dyDescent="0.3">
      <c r="A99">
        <v>970</v>
      </c>
      <c r="B99">
        <v>8.0308043637500007E-2</v>
      </c>
      <c r="C99">
        <v>0.316518154</v>
      </c>
      <c r="D99">
        <v>56494</v>
      </c>
    </row>
    <row r="100" spans="1:4" x14ac:dyDescent="0.3">
      <c r="A100">
        <v>980</v>
      </c>
      <c r="B100">
        <v>8.6268791025799998E-2</v>
      </c>
      <c r="C100">
        <v>0.31802761699999998</v>
      </c>
      <c r="D100">
        <v>57069</v>
      </c>
    </row>
    <row r="101" spans="1:4" x14ac:dyDescent="0.3">
      <c r="A101">
        <v>990</v>
      </c>
      <c r="B101">
        <v>8.1883083910699997E-2</v>
      </c>
      <c r="C101">
        <v>0.32728015300000002</v>
      </c>
      <c r="D101">
        <v>57630</v>
      </c>
    </row>
    <row r="102" spans="1:4" x14ac:dyDescent="0.3">
      <c r="A102">
        <v>1000</v>
      </c>
      <c r="B102">
        <v>7.9986339011499999E-2</v>
      </c>
      <c r="C102">
        <v>0.32875083999999999</v>
      </c>
      <c r="D102">
        <v>58193</v>
      </c>
    </row>
    <row r="103" spans="1:4" x14ac:dyDescent="0.3">
      <c r="A103">
        <v>1010</v>
      </c>
      <c r="B103">
        <v>7.89626203754E-2</v>
      </c>
      <c r="C103">
        <v>0.33305384599999999</v>
      </c>
      <c r="D103">
        <v>58763</v>
      </c>
    </row>
    <row r="104" spans="1:4" x14ac:dyDescent="0.3">
      <c r="A104">
        <v>1020</v>
      </c>
      <c r="B104">
        <v>7.2902998676699998E-2</v>
      </c>
      <c r="C104">
        <v>0.33459787200000002</v>
      </c>
      <c r="D104">
        <v>59345</v>
      </c>
    </row>
    <row r="105" spans="1:4" x14ac:dyDescent="0.3">
      <c r="A105">
        <v>1030</v>
      </c>
      <c r="B105">
        <v>8.6111899502199996E-2</v>
      </c>
      <c r="C105">
        <v>0.33611226999999999</v>
      </c>
      <c r="D105">
        <v>59925</v>
      </c>
    </row>
    <row r="106" spans="1:4" x14ac:dyDescent="0.3">
      <c r="A106">
        <v>1040</v>
      </c>
      <c r="B106">
        <v>8.7960412330599994E-2</v>
      </c>
      <c r="C106">
        <v>0.34524607000000002</v>
      </c>
      <c r="D106">
        <v>60514</v>
      </c>
    </row>
    <row r="107" spans="1:4" x14ac:dyDescent="0.3">
      <c r="A107">
        <v>1050</v>
      </c>
      <c r="B107">
        <v>9.0743393961300003E-2</v>
      </c>
      <c r="C107">
        <v>0.347169438</v>
      </c>
      <c r="D107">
        <v>61079</v>
      </c>
    </row>
    <row r="108" spans="1:4" x14ac:dyDescent="0.3">
      <c r="A108">
        <v>1060</v>
      </c>
      <c r="B108">
        <v>8.9480666312099999E-2</v>
      </c>
      <c r="C108">
        <v>0.348564296</v>
      </c>
      <c r="D108">
        <v>61652</v>
      </c>
    </row>
    <row r="109" spans="1:4" x14ac:dyDescent="0.3">
      <c r="A109">
        <v>1070</v>
      </c>
      <c r="B109">
        <v>7.6886266449399998E-2</v>
      </c>
      <c r="C109">
        <v>0.35365940899999998</v>
      </c>
      <c r="D109">
        <v>62237</v>
      </c>
    </row>
    <row r="110" spans="1:4" x14ac:dyDescent="0.3">
      <c r="A110">
        <v>1080</v>
      </c>
      <c r="B110">
        <v>8.6234480488000004E-2</v>
      </c>
      <c r="C110">
        <v>0.35512108799999997</v>
      </c>
      <c r="D110">
        <v>62823</v>
      </c>
    </row>
    <row r="111" spans="1:4" x14ac:dyDescent="0.3">
      <c r="A111">
        <v>1090</v>
      </c>
      <c r="B111">
        <v>8.3235440786099998E-2</v>
      </c>
      <c r="C111">
        <v>0.36195003100000001</v>
      </c>
      <c r="D111">
        <v>63397</v>
      </c>
    </row>
    <row r="112" spans="1:4" x14ac:dyDescent="0.3">
      <c r="A112">
        <v>1100</v>
      </c>
      <c r="B112">
        <v>8.1724312269700006E-2</v>
      </c>
      <c r="C112">
        <v>0.36341027100000001</v>
      </c>
      <c r="D112">
        <v>63974</v>
      </c>
    </row>
    <row r="113" spans="1:4" x14ac:dyDescent="0.3">
      <c r="A113">
        <v>1110</v>
      </c>
      <c r="B113">
        <v>8.5815419958999994E-2</v>
      </c>
      <c r="C113">
        <v>0.36489584200000003</v>
      </c>
      <c r="D113">
        <v>64551</v>
      </c>
    </row>
    <row r="114" spans="1:4" x14ac:dyDescent="0.3">
      <c r="A114">
        <v>1120</v>
      </c>
      <c r="B114">
        <v>9.3225837832699998E-2</v>
      </c>
      <c r="C114">
        <v>0.36630897499999998</v>
      </c>
      <c r="D114">
        <v>65132</v>
      </c>
    </row>
    <row r="115" spans="1:4" x14ac:dyDescent="0.3">
      <c r="A115">
        <v>1130</v>
      </c>
      <c r="B115">
        <v>8.9680530090100005E-2</v>
      </c>
      <c r="C115">
        <v>0.36770039700000001</v>
      </c>
      <c r="D115">
        <v>65701</v>
      </c>
    </row>
    <row r="116" spans="1:4" x14ac:dyDescent="0.3">
      <c r="A116">
        <v>1140</v>
      </c>
      <c r="B116">
        <v>8.5719449291300001E-2</v>
      </c>
      <c r="C116">
        <v>0.37663515400000003</v>
      </c>
      <c r="D116">
        <v>66280</v>
      </c>
    </row>
    <row r="117" spans="1:4" x14ac:dyDescent="0.3">
      <c r="A117">
        <v>1150</v>
      </c>
      <c r="B117">
        <v>8.8318107345700003E-2</v>
      </c>
      <c r="C117">
        <v>0.37805123499999999</v>
      </c>
      <c r="D117">
        <v>66861</v>
      </c>
    </row>
    <row r="118" spans="1:4" x14ac:dyDescent="0.3">
      <c r="A118">
        <v>1160</v>
      </c>
      <c r="B118">
        <v>9.0331553771799994E-2</v>
      </c>
      <c r="C118">
        <v>0.37948346399999999</v>
      </c>
      <c r="D118">
        <v>67443</v>
      </c>
    </row>
    <row r="119" spans="1:4" x14ac:dyDescent="0.3">
      <c r="A119">
        <v>1170</v>
      </c>
      <c r="B119">
        <v>8.12525917091E-2</v>
      </c>
      <c r="C119">
        <v>0.38089646500000002</v>
      </c>
      <c r="D119">
        <v>68025</v>
      </c>
    </row>
    <row r="120" spans="1:4" x14ac:dyDescent="0.3">
      <c r="A120">
        <v>1180</v>
      </c>
      <c r="B120">
        <v>7.7535944087E-2</v>
      </c>
      <c r="C120">
        <v>0.38236795699999998</v>
      </c>
      <c r="D120">
        <v>68597</v>
      </c>
    </row>
    <row r="121" spans="1:4" x14ac:dyDescent="0.3">
      <c r="A121">
        <v>1190</v>
      </c>
      <c r="B121">
        <v>8.0135133350799997E-2</v>
      </c>
      <c r="C121">
        <v>0.38379592800000001</v>
      </c>
      <c r="D121">
        <v>69162</v>
      </c>
    </row>
    <row r="122" spans="1:4" x14ac:dyDescent="0.3">
      <c r="A122">
        <v>1200</v>
      </c>
      <c r="B122">
        <v>8.0611750550500003E-2</v>
      </c>
      <c r="C122">
        <v>0.38651014700000003</v>
      </c>
      <c r="D122">
        <v>69739</v>
      </c>
    </row>
    <row r="123" spans="1:4" x14ac:dyDescent="0.3">
      <c r="A123">
        <v>1210</v>
      </c>
      <c r="B123">
        <v>9.2172710714199996E-2</v>
      </c>
      <c r="C123">
        <v>0.38793550500000001</v>
      </c>
      <c r="D123">
        <v>70324</v>
      </c>
    </row>
    <row r="124" spans="1:4" x14ac:dyDescent="0.3">
      <c r="A124">
        <v>1220</v>
      </c>
      <c r="B124">
        <v>9.3421041304699998E-2</v>
      </c>
      <c r="C124">
        <v>0.389437847</v>
      </c>
      <c r="D124">
        <v>70907</v>
      </c>
    </row>
    <row r="125" spans="1:4" x14ac:dyDescent="0.3">
      <c r="A125">
        <v>1230</v>
      </c>
      <c r="B125">
        <v>9.0418196886500005E-2</v>
      </c>
      <c r="C125">
        <v>0.39080942299999999</v>
      </c>
      <c r="D125">
        <v>71490</v>
      </c>
    </row>
    <row r="126" spans="1:4" x14ac:dyDescent="0.3">
      <c r="A126">
        <v>1240</v>
      </c>
      <c r="B126">
        <v>9.0407634224299996E-2</v>
      </c>
      <c r="C126">
        <v>0.39239090799999998</v>
      </c>
      <c r="D126">
        <v>72061</v>
      </c>
    </row>
    <row r="127" spans="1:4" x14ac:dyDescent="0.3">
      <c r="A127">
        <v>1250</v>
      </c>
      <c r="B127">
        <v>8.1152539236099996E-2</v>
      </c>
      <c r="C127">
        <v>0.39965027600000003</v>
      </c>
      <c r="D127">
        <v>72639</v>
      </c>
    </row>
    <row r="128" spans="1:4" x14ac:dyDescent="0.3">
      <c r="A128">
        <v>1260</v>
      </c>
      <c r="B128">
        <v>8.5930071590000004E-2</v>
      </c>
      <c r="C128">
        <v>0.40149731599999999</v>
      </c>
      <c r="D128">
        <v>73211</v>
      </c>
    </row>
    <row r="129" spans="1:4" x14ac:dyDescent="0.3">
      <c r="A129">
        <v>1270</v>
      </c>
      <c r="B129">
        <v>9.51946558931E-2</v>
      </c>
      <c r="C129">
        <v>0.40306492900000002</v>
      </c>
      <c r="D129">
        <v>73792</v>
      </c>
    </row>
    <row r="130" spans="1:4" x14ac:dyDescent="0.3">
      <c r="A130">
        <v>1280</v>
      </c>
      <c r="B130">
        <v>8.8404830543700005E-2</v>
      </c>
      <c r="C130">
        <v>0.40573888000000002</v>
      </c>
      <c r="D130">
        <v>74377</v>
      </c>
    </row>
    <row r="131" spans="1:4" x14ac:dyDescent="0.3">
      <c r="A131">
        <v>1290</v>
      </c>
      <c r="B131">
        <v>8.3864168773799999E-2</v>
      </c>
      <c r="C131">
        <v>0.407215506</v>
      </c>
      <c r="D131">
        <v>74951</v>
      </c>
    </row>
    <row r="132" spans="1:4" x14ac:dyDescent="0.3">
      <c r="A132">
        <v>1300</v>
      </c>
      <c r="B132">
        <v>8.4036109095700001E-2</v>
      </c>
      <c r="C132">
        <v>0.41526936599999997</v>
      </c>
      <c r="D132">
        <v>75525</v>
      </c>
    </row>
    <row r="133" spans="1:4" x14ac:dyDescent="0.3">
      <c r="A133">
        <v>1310</v>
      </c>
      <c r="B133">
        <v>8.2469684539399998E-2</v>
      </c>
      <c r="C133">
        <v>0.41699320400000001</v>
      </c>
      <c r="D133">
        <v>76108</v>
      </c>
    </row>
    <row r="134" spans="1:4" x14ac:dyDescent="0.3">
      <c r="A134">
        <v>1320</v>
      </c>
      <c r="B134">
        <v>8.1390676260299999E-2</v>
      </c>
      <c r="C134">
        <v>0.42132412899999999</v>
      </c>
      <c r="D134">
        <v>76698</v>
      </c>
    </row>
    <row r="135" spans="1:4" x14ac:dyDescent="0.3">
      <c r="A135">
        <v>1330</v>
      </c>
      <c r="B135">
        <v>7.9361863280900002E-2</v>
      </c>
      <c r="C135">
        <v>0.42280034700000002</v>
      </c>
      <c r="D135">
        <v>77261</v>
      </c>
    </row>
    <row r="136" spans="1:4" x14ac:dyDescent="0.3">
      <c r="A136">
        <v>1340</v>
      </c>
      <c r="B136">
        <v>8.1413772590100006E-2</v>
      </c>
      <c r="C136">
        <v>0.42421952699999999</v>
      </c>
      <c r="D136">
        <v>77813</v>
      </c>
    </row>
    <row r="137" spans="1:4" x14ac:dyDescent="0.3">
      <c r="A137">
        <v>1350</v>
      </c>
      <c r="B137">
        <v>8.7841637651000004E-2</v>
      </c>
      <c r="C137">
        <v>0.42563200499999998</v>
      </c>
      <c r="D137">
        <v>78384</v>
      </c>
    </row>
    <row r="138" spans="1:4" x14ac:dyDescent="0.3">
      <c r="A138">
        <v>1360</v>
      </c>
      <c r="B138">
        <v>8.9677598195299996E-2</v>
      </c>
      <c r="C138">
        <v>0.42839867799999998</v>
      </c>
      <c r="D138">
        <v>78948</v>
      </c>
    </row>
    <row r="139" spans="1:4" x14ac:dyDescent="0.3">
      <c r="A139">
        <v>1370</v>
      </c>
      <c r="B139">
        <v>8.5871976769099995E-2</v>
      </c>
      <c r="C139">
        <v>0.42991929299999998</v>
      </c>
      <c r="D139">
        <v>79516</v>
      </c>
    </row>
    <row r="140" spans="1:4" x14ac:dyDescent="0.3">
      <c r="A140">
        <v>1380</v>
      </c>
      <c r="B140">
        <v>7.65643144154E-2</v>
      </c>
      <c r="C140">
        <v>0.431348395</v>
      </c>
      <c r="D140">
        <v>80089</v>
      </c>
    </row>
    <row r="141" spans="1:4" x14ac:dyDescent="0.3">
      <c r="A141">
        <v>1390</v>
      </c>
      <c r="B141">
        <v>8.4779453911100006E-2</v>
      </c>
      <c r="C141">
        <v>0.43282487600000003</v>
      </c>
      <c r="D141">
        <v>80664</v>
      </c>
    </row>
    <row r="142" spans="1:4" x14ac:dyDescent="0.3">
      <c r="A142">
        <v>1400</v>
      </c>
      <c r="B142">
        <v>7.8524365522600004E-2</v>
      </c>
      <c r="C142">
        <v>0.43882035899999999</v>
      </c>
      <c r="D142">
        <v>81237</v>
      </c>
    </row>
    <row r="143" spans="1:4" x14ac:dyDescent="0.3">
      <c r="A143">
        <v>1410</v>
      </c>
      <c r="B143">
        <v>8.9249343591800007E-2</v>
      </c>
      <c r="C143">
        <v>0.44156728000000001</v>
      </c>
      <c r="D143">
        <v>81817</v>
      </c>
    </row>
    <row r="144" spans="1:4" x14ac:dyDescent="0.3">
      <c r="A144">
        <v>1420</v>
      </c>
      <c r="B144">
        <v>9.0258235468999998E-2</v>
      </c>
      <c r="C144">
        <v>0.44295066</v>
      </c>
      <c r="D144">
        <v>82392</v>
      </c>
    </row>
    <row r="145" spans="1:4" x14ac:dyDescent="0.3">
      <c r="A145">
        <v>1430</v>
      </c>
      <c r="B145">
        <v>7.9831002098099998E-2</v>
      </c>
      <c r="C145">
        <v>0.44540717899999999</v>
      </c>
      <c r="D145">
        <v>82976</v>
      </c>
    </row>
    <row r="146" spans="1:4" x14ac:dyDescent="0.3">
      <c r="A146">
        <v>1440</v>
      </c>
      <c r="B146">
        <v>7.9817367838000003E-2</v>
      </c>
      <c r="C146">
        <v>0.44685284400000003</v>
      </c>
      <c r="D146">
        <v>83548</v>
      </c>
    </row>
    <row r="147" spans="1:4" x14ac:dyDescent="0.3">
      <c r="A147">
        <v>1450</v>
      </c>
      <c r="B147">
        <v>8.0052620380700004E-2</v>
      </c>
      <c r="C147">
        <v>0.44832534699999999</v>
      </c>
      <c r="D147">
        <v>84130</v>
      </c>
    </row>
    <row r="148" spans="1:4" x14ac:dyDescent="0.3">
      <c r="A148">
        <v>1460</v>
      </c>
      <c r="B148">
        <v>9.0365090971600004E-2</v>
      </c>
      <c r="C148">
        <v>0.45793608600000002</v>
      </c>
      <c r="D148">
        <v>84689</v>
      </c>
    </row>
    <row r="149" spans="1:4" x14ac:dyDescent="0.3">
      <c r="A149">
        <v>1470</v>
      </c>
      <c r="B149">
        <v>8.6572080936399995E-2</v>
      </c>
      <c r="C149">
        <v>0.459388085</v>
      </c>
      <c r="D149">
        <v>85261</v>
      </c>
    </row>
    <row r="150" spans="1:4" x14ac:dyDescent="0.3">
      <c r="A150">
        <v>1480</v>
      </c>
      <c r="B150">
        <v>8.4674204681200002E-2</v>
      </c>
      <c r="C150">
        <v>0.46083470100000001</v>
      </c>
      <c r="D150">
        <v>85838</v>
      </c>
    </row>
    <row r="151" spans="1:4" x14ac:dyDescent="0.3">
      <c r="A151">
        <v>1490</v>
      </c>
      <c r="B151">
        <v>8.2692304452500004E-2</v>
      </c>
      <c r="C151">
        <v>0.46227863600000002</v>
      </c>
      <c r="D151">
        <v>86408</v>
      </c>
    </row>
    <row r="152" spans="1:4" x14ac:dyDescent="0.3">
      <c r="A152">
        <v>1500</v>
      </c>
      <c r="B152">
        <v>8.5786933154599995E-2</v>
      </c>
      <c r="C152">
        <v>0.46376118300000002</v>
      </c>
      <c r="D152">
        <v>86977</v>
      </c>
    </row>
    <row r="153" spans="1:4" x14ac:dyDescent="0.3">
      <c r="A153">
        <v>1510</v>
      </c>
      <c r="B153">
        <v>8.8973354377800004E-2</v>
      </c>
      <c r="C153">
        <v>0.46515693899999999</v>
      </c>
      <c r="D153">
        <v>87566</v>
      </c>
    </row>
    <row r="154" spans="1:4" x14ac:dyDescent="0.3">
      <c r="A154">
        <v>1520</v>
      </c>
      <c r="B154">
        <v>8.9785430134400004E-2</v>
      </c>
      <c r="C154">
        <v>0.46787845300000003</v>
      </c>
      <c r="D154">
        <v>88153</v>
      </c>
    </row>
    <row r="155" spans="1:4" x14ac:dyDescent="0.3">
      <c r="A155">
        <v>1530</v>
      </c>
      <c r="B155">
        <v>7.8896585350000006E-2</v>
      </c>
      <c r="C155">
        <v>0.46932323199999998</v>
      </c>
      <c r="D155">
        <v>88733</v>
      </c>
    </row>
    <row r="156" spans="1:4" x14ac:dyDescent="0.3">
      <c r="A156">
        <v>1540</v>
      </c>
      <c r="B156">
        <v>7.8649598865999995E-2</v>
      </c>
      <c r="C156">
        <v>0.47076901599999998</v>
      </c>
      <c r="D156">
        <v>89316</v>
      </c>
    </row>
    <row r="157" spans="1:4" x14ac:dyDescent="0.3">
      <c r="A157">
        <v>1550</v>
      </c>
      <c r="B157">
        <v>8.4621697441799995E-2</v>
      </c>
      <c r="C157">
        <v>0.47228541699999999</v>
      </c>
      <c r="D157">
        <v>89900</v>
      </c>
    </row>
    <row r="158" spans="1:4" x14ac:dyDescent="0.3">
      <c r="A158">
        <v>1560</v>
      </c>
      <c r="B158">
        <v>8.8933319930099994E-2</v>
      </c>
      <c r="C158">
        <v>0.47379028200000001</v>
      </c>
      <c r="D158">
        <v>90473</v>
      </c>
    </row>
    <row r="159" spans="1:4" x14ac:dyDescent="0.3">
      <c r="A159">
        <v>1570</v>
      </c>
      <c r="B159">
        <v>8.5700349521199995E-2</v>
      </c>
      <c r="C159">
        <v>0.48361615800000002</v>
      </c>
      <c r="D159">
        <v>91054</v>
      </c>
    </row>
    <row r="160" spans="1:4" x14ac:dyDescent="0.3">
      <c r="A160">
        <v>1580</v>
      </c>
      <c r="B160">
        <v>8.5916386828600005E-2</v>
      </c>
      <c r="C160">
        <v>0.48995964800000003</v>
      </c>
      <c r="D160">
        <v>91631</v>
      </c>
    </row>
    <row r="161" spans="1:4" x14ac:dyDescent="0.3">
      <c r="A161">
        <v>1590</v>
      </c>
      <c r="B161">
        <v>8.3172995352500001E-2</v>
      </c>
      <c r="C161">
        <v>0.49207009099999999</v>
      </c>
      <c r="D161">
        <v>92222</v>
      </c>
    </row>
    <row r="162" spans="1:4" x14ac:dyDescent="0.3">
      <c r="A162">
        <v>1600</v>
      </c>
      <c r="B162">
        <v>9.4313249928100001E-2</v>
      </c>
      <c r="C162">
        <v>0.49351141799999998</v>
      </c>
      <c r="D162">
        <v>92802</v>
      </c>
    </row>
    <row r="163" spans="1:4" x14ac:dyDescent="0.3">
      <c r="A163">
        <v>1610</v>
      </c>
      <c r="B163">
        <v>8.1124247536199998E-2</v>
      </c>
      <c r="C163">
        <v>0.49495216800000003</v>
      </c>
      <c r="D163">
        <v>93387</v>
      </c>
    </row>
    <row r="164" spans="1:4" x14ac:dyDescent="0.3">
      <c r="A164">
        <v>1620</v>
      </c>
      <c r="B164">
        <v>8.5613529787199993E-2</v>
      </c>
      <c r="C164">
        <v>0.50471855899999996</v>
      </c>
      <c r="D164">
        <v>93953</v>
      </c>
    </row>
    <row r="165" spans="1:4" x14ac:dyDescent="0.3">
      <c r="A165">
        <v>1630</v>
      </c>
      <c r="B165">
        <v>8.81933620088E-2</v>
      </c>
      <c r="C165">
        <v>0.50668214600000006</v>
      </c>
      <c r="D165">
        <v>94523</v>
      </c>
    </row>
    <row r="166" spans="1:4" x14ac:dyDescent="0.3">
      <c r="A166">
        <v>1640</v>
      </c>
      <c r="B166">
        <v>8.5887595302800004E-2</v>
      </c>
      <c r="C166">
        <v>0.51615768900000003</v>
      </c>
      <c r="D166">
        <v>95091</v>
      </c>
    </row>
    <row r="167" spans="1:4" x14ac:dyDescent="0.3">
      <c r="A167">
        <v>1650</v>
      </c>
      <c r="B167">
        <v>8.6062612325300006E-2</v>
      </c>
      <c r="C167">
        <v>0.52143919599999999</v>
      </c>
      <c r="D167">
        <v>95679</v>
      </c>
    </row>
    <row r="168" spans="1:4" x14ac:dyDescent="0.3">
      <c r="A168">
        <v>1660</v>
      </c>
      <c r="B168">
        <v>9.6435819682999996E-2</v>
      </c>
      <c r="C168">
        <v>0.52295179899999999</v>
      </c>
      <c r="D168">
        <v>96258</v>
      </c>
    </row>
    <row r="169" spans="1:4" x14ac:dyDescent="0.3">
      <c r="A169">
        <v>1670</v>
      </c>
      <c r="B169">
        <v>9.0151122395300001E-2</v>
      </c>
      <c r="C169">
        <v>0.524494197</v>
      </c>
      <c r="D169">
        <v>96833</v>
      </c>
    </row>
    <row r="170" spans="1:4" x14ac:dyDescent="0.3">
      <c r="A170">
        <v>1680</v>
      </c>
      <c r="B170">
        <v>8.8660512325099999E-2</v>
      </c>
      <c r="C170">
        <v>0.53125691200000003</v>
      </c>
      <c r="D170">
        <v>97415</v>
      </c>
    </row>
    <row r="171" spans="1:4" x14ac:dyDescent="0.3">
      <c r="A171">
        <v>1690</v>
      </c>
      <c r="B171">
        <v>8.3122967981600002E-2</v>
      </c>
      <c r="C171">
        <v>0.53274398700000003</v>
      </c>
      <c r="D171">
        <v>98002</v>
      </c>
    </row>
    <row r="172" spans="1:4" x14ac:dyDescent="0.3">
      <c r="A172">
        <v>1700</v>
      </c>
      <c r="B172">
        <v>7.7651399262100004E-2</v>
      </c>
      <c r="C172">
        <v>0.53425624699999996</v>
      </c>
      <c r="D172">
        <v>98592</v>
      </c>
    </row>
    <row r="173" spans="1:4" x14ac:dyDescent="0.3">
      <c r="A173">
        <v>1710</v>
      </c>
      <c r="B173">
        <v>8.1224997305099994E-2</v>
      </c>
      <c r="C173">
        <v>0.535798408</v>
      </c>
      <c r="D173">
        <v>99173</v>
      </c>
    </row>
    <row r="174" spans="1:4" x14ac:dyDescent="0.3">
      <c r="A174">
        <v>1720</v>
      </c>
      <c r="B174">
        <v>8.7845169283799998E-2</v>
      </c>
      <c r="C174">
        <v>0.53720668100000002</v>
      </c>
      <c r="D174">
        <v>99743</v>
      </c>
    </row>
    <row r="175" spans="1:4" x14ac:dyDescent="0.3">
      <c r="A175">
        <v>1730</v>
      </c>
      <c r="B175">
        <v>8.5785471572999997E-2</v>
      </c>
      <c r="C175">
        <v>0.54782672200000004</v>
      </c>
      <c r="D175">
        <v>100314</v>
      </c>
    </row>
    <row r="176" spans="1:4" x14ac:dyDescent="0.3">
      <c r="A176">
        <v>1740</v>
      </c>
      <c r="B176">
        <v>8.0888495586599996E-2</v>
      </c>
      <c r="C176">
        <v>0.54930081799999997</v>
      </c>
      <c r="D176">
        <v>100883</v>
      </c>
    </row>
    <row r="177" spans="1:4" x14ac:dyDescent="0.3">
      <c r="A177">
        <v>1750</v>
      </c>
      <c r="B177">
        <v>8.7188328984699998E-2</v>
      </c>
      <c r="C177">
        <v>0.55073924500000004</v>
      </c>
      <c r="D177">
        <v>101463</v>
      </c>
    </row>
    <row r="178" spans="1:4" x14ac:dyDescent="0.3">
      <c r="A178">
        <v>1760</v>
      </c>
      <c r="B178">
        <v>8.4508796180200005E-2</v>
      </c>
      <c r="C178">
        <v>0.552167611</v>
      </c>
      <c r="D178">
        <v>102042</v>
      </c>
    </row>
    <row r="179" spans="1:4" x14ac:dyDescent="0.3">
      <c r="A179">
        <v>1770</v>
      </c>
      <c r="B179">
        <v>8.5649216503800002E-2</v>
      </c>
      <c r="C179">
        <v>0.55358281300000001</v>
      </c>
      <c r="D179">
        <v>102630</v>
      </c>
    </row>
    <row r="180" spans="1:4" x14ac:dyDescent="0.3">
      <c r="A180">
        <v>1780</v>
      </c>
      <c r="B180">
        <v>8.3530452058600005E-2</v>
      </c>
      <c r="C180">
        <v>0.56189726799999995</v>
      </c>
      <c r="D180">
        <v>103220</v>
      </c>
    </row>
    <row r="181" spans="1:4" x14ac:dyDescent="0.3">
      <c r="A181">
        <v>1790</v>
      </c>
      <c r="B181">
        <v>8.1267299592300002E-2</v>
      </c>
      <c r="C181">
        <v>0.56329865499999998</v>
      </c>
      <c r="D181">
        <v>103793</v>
      </c>
    </row>
    <row r="182" spans="1:4" x14ac:dyDescent="0.3">
      <c r="A182">
        <v>1800</v>
      </c>
      <c r="B182">
        <v>8.34135069714E-2</v>
      </c>
      <c r="C182">
        <v>0.56475246400000001</v>
      </c>
      <c r="D182">
        <v>104364</v>
      </c>
    </row>
    <row r="183" spans="1:4" x14ac:dyDescent="0.3">
      <c r="A183">
        <v>1810</v>
      </c>
      <c r="B183">
        <v>8.4304049130000003E-2</v>
      </c>
      <c r="C183">
        <v>0.56621226499999999</v>
      </c>
      <c r="D183">
        <v>104945</v>
      </c>
    </row>
    <row r="184" spans="1:4" x14ac:dyDescent="0.3">
      <c r="A184">
        <v>1820</v>
      </c>
      <c r="B184">
        <v>8.0281638574999994E-2</v>
      </c>
      <c r="C184">
        <v>0.56765105999999999</v>
      </c>
      <c r="D184">
        <v>105522</v>
      </c>
    </row>
    <row r="185" spans="1:4" x14ac:dyDescent="0.3">
      <c r="A185">
        <v>1830</v>
      </c>
      <c r="B185">
        <v>7.3008622621200003E-2</v>
      </c>
      <c r="C185">
        <v>0.56911683999999996</v>
      </c>
      <c r="D185">
        <v>106083</v>
      </c>
    </row>
    <row r="186" spans="1:4" x14ac:dyDescent="0.3">
      <c r="A186">
        <v>1840</v>
      </c>
      <c r="B186">
        <v>8.09289923947E-2</v>
      </c>
      <c r="C186">
        <v>0.57709869300000005</v>
      </c>
      <c r="D186">
        <v>106661</v>
      </c>
    </row>
    <row r="187" spans="1:4" x14ac:dyDescent="0.3">
      <c r="A187">
        <v>1850</v>
      </c>
      <c r="B187">
        <v>7.4950128974499999E-2</v>
      </c>
      <c r="C187">
        <v>0.57858960500000001</v>
      </c>
      <c r="D187">
        <v>107227</v>
      </c>
    </row>
    <row r="188" spans="1:4" x14ac:dyDescent="0.3">
      <c r="A188">
        <v>1860</v>
      </c>
      <c r="B188">
        <v>8.8359228277599997E-2</v>
      </c>
      <c r="C188">
        <v>0.58006365000000004</v>
      </c>
      <c r="D188">
        <v>107798</v>
      </c>
    </row>
    <row r="189" spans="1:4" x14ac:dyDescent="0.3">
      <c r="A189">
        <v>1870</v>
      </c>
      <c r="B189">
        <v>8.2624343429999997E-2</v>
      </c>
      <c r="C189">
        <v>0.581520119</v>
      </c>
      <c r="D189">
        <v>108373</v>
      </c>
    </row>
    <row r="190" spans="1:4" x14ac:dyDescent="0.3">
      <c r="A190">
        <v>1880</v>
      </c>
      <c r="B190">
        <v>8.0255137195499995E-2</v>
      </c>
      <c r="C190">
        <v>0.59564468299999995</v>
      </c>
      <c r="D190">
        <v>108956</v>
      </c>
    </row>
    <row r="191" spans="1:4" x14ac:dyDescent="0.3">
      <c r="A191">
        <v>1890</v>
      </c>
      <c r="B191">
        <v>9.0299151411700002E-2</v>
      </c>
      <c r="C191">
        <v>0.60014087100000002</v>
      </c>
      <c r="D191">
        <v>109529</v>
      </c>
    </row>
    <row r="192" spans="1:4" x14ac:dyDescent="0.3">
      <c r="A192">
        <v>1900</v>
      </c>
      <c r="B192">
        <v>9.8081963804500003E-2</v>
      </c>
      <c r="C192">
        <v>0.60165877599999995</v>
      </c>
      <c r="D192">
        <v>110110</v>
      </c>
    </row>
    <row r="193" spans="1:4" x14ac:dyDescent="0.3">
      <c r="A193">
        <v>1910</v>
      </c>
      <c r="B193">
        <v>8.9502016414900007E-2</v>
      </c>
      <c r="C193">
        <v>0.60306624099999995</v>
      </c>
      <c r="D193">
        <v>110702</v>
      </c>
    </row>
    <row r="194" spans="1:4" x14ac:dyDescent="0.3">
      <c r="A194">
        <v>1920</v>
      </c>
      <c r="B194">
        <v>8.9311071152500004E-2</v>
      </c>
      <c r="C194">
        <v>0.60914994099999997</v>
      </c>
      <c r="D194">
        <v>111271</v>
      </c>
    </row>
    <row r="195" spans="1:4" x14ac:dyDescent="0.3">
      <c r="A195">
        <v>1930</v>
      </c>
      <c r="B195">
        <v>8.6020112562500001E-2</v>
      </c>
      <c r="C195">
        <v>0.61049646800000001</v>
      </c>
      <c r="D195">
        <v>111844</v>
      </c>
    </row>
    <row r="196" spans="1:4" x14ac:dyDescent="0.3">
      <c r="A196">
        <v>1940</v>
      </c>
      <c r="B196">
        <v>9.4088486089900003E-2</v>
      </c>
      <c r="C196">
        <v>0.61324785800000003</v>
      </c>
      <c r="D196">
        <v>112413</v>
      </c>
    </row>
    <row r="197" spans="1:4" x14ac:dyDescent="0.3">
      <c r="A197">
        <v>1950</v>
      </c>
      <c r="B197">
        <v>9.3288636239300005E-2</v>
      </c>
      <c r="C197">
        <v>0.61466554100000004</v>
      </c>
      <c r="D197">
        <v>112993</v>
      </c>
    </row>
    <row r="198" spans="1:4" x14ac:dyDescent="0.3">
      <c r="A198">
        <v>1960</v>
      </c>
      <c r="B198">
        <v>8.9561925591100003E-2</v>
      </c>
      <c r="C198">
        <v>0.61606334600000001</v>
      </c>
      <c r="D198">
        <v>113579</v>
      </c>
    </row>
    <row r="199" spans="1:4" x14ac:dyDescent="0.3">
      <c r="A199">
        <v>1970</v>
      </c>
      <c r="B199">
        <v>0.101078431493</v>
      </c>
      <c r="C199">
        <v>0.61746325499999999</v>
      </c>
      <c r="D199">
        <v>114161</v>
      </c>
    </row>
    <row r="200" spans="1:4" x14ac:dyDescent="0.3">
      <c r="A200">
        <v>1980</v>
      </c>
      <c r="B200">
        <v>9.1337566159699998E-2</v>
      </c>
      <c r="C200">
        <v>0.61888860400000001</v>
      </c>
      <c r="D200">
        <v>114732</v>
      </c>
    </row>
    <row r="201" spans="1:4" x14ac:dyDescent="0.3">
      <c r="A201">
        <v>1990</v>
      </c>
      <c r="B201">
        <v>8.6349305602599999E-2</v>
      </c>
      <c r="C201">
        <v>0.62027333200000001</v>
      </c>
      <c r="D201">
        <v>115298</v>
      </c>
    </row>
    <row r="202" spans="1:4" x14ac:dyDescent="0.3">
      <c r="A202">
        <v>2000</v>
      </c>
      <c r="B202">
        <v>9.8084183401500005E-2</v>
      </c>
      <c r="C202">
        <v>0.62294635499999995</v>
      </c>
      <c r="D202">
        <v>115879</v>
      </c>
    </row>
    <row r="203" spans="1:4" x14ac:dyDescent="0.3">
      <c r="A203">
        <v>2010</v>
      </c>
      <c r="B203">
        <v>9.5719458033100002E-2</v>
      </c>
      <c r="C203">
        <v>0.624314751</v>
      </c>
      <c r="D203">
        <v>116457</v>
      </c>
    </row>
    <row r="204" spans="1:4" x14ac:dyDescent="0.3">
      <c r="A204">
        <v>2020</v>
      </c>
      <c r="B204">
        <v>9.4432040260199995E-2</v>
      </c>
      <c r="C204">
        <v>0.62575297200000002</v>
      </c>
      <c r="D204">
        <v>117031</v>
      </c>
    </row>
    <row r="205" spans="1:4" x14ac:dyDescent="0.3">
      <c r="A205">
        <v>2030</v>
      </c>
      <c r="B205">
        <v>8.7914945758199997E-2</v>
      </c>
      <c r="C205">
        <v>0.62717044399999999</v>
      </c>
      <c r="D205">
        <v>117599</v>
      </c>
    </row>
    <row r="206" spans="1:4" x14ac:dyDescent="0.3">
      <c r="A206">
        <v>2040</v>
      </c>
      <c r="B206">
        <v>8.7500138760799998E-2</v>
      </c>
      <c r="C206">
        <v>0.62864273199999998</v>
      </c>
      <c r="D206">
        <v>118171</v>
      </c>
    </row>
    <row r="207" spans="1:4" x14ac:dyDescent="0.3">
      <c r="A207">
        <v>2050</v>
      </c>
      <c r="B207">
        <v>9.3721958058800001E-2</v>
      </c>
      <c r="C207">
        <v>0.63630107400000002</v>
      </c>
      <c r="D207">
        <v>118740</v>
      </c>
    </row>
    <row r="208" spans="1:4" x14ac:dyDescent="0.3">
      <c r="A208">
        <v>2060</v>
      </c>
      <c r="B208">
        <v>8.7998665485900004E-2</v>
      </c>
      <c r="C208">
        <v>0.63773649200000004</v>
      </c>
      <c r="D208">
        <v>119316</v>
      </c>
    </row>
    <row r="209" spans="1:4" x14ac:dyDescent="0.3">
      <c r="A209">
        <v>2070</v>
      </c>
      <c r="B209">
        <v>9.3106669085399996E-2</v>
      </c>
      <c r="C209">
        <v>0.64316545599999997</v>
      </c>
      <c r="D209">
        <v>119883</v>
      </c>
    </row>
    <row r="210" spans="1:4" x14ac:dyDescent="0.3">
      <c r="A210">
        <v>2080</v>
      </c>
      <c r="B210">
        <v>8.9943569419599995E-2</v>
      </c>
      <c r="C210">
        <v>0.64461098999999999</v>
      </c>
      <c r="D210">
        <v>120463</v>
      </c>
    </row>
    <row r="211" spans="1:4" x14ac:dyDescent="0.3">
      <c r="A211">
        <v>2090</v>
      </c>
      <c r="B211">
        <v>8.6016847505700003E-2</v>
      </c>
      <c r="C211">
        <v>0.65005239599999998</v>
      </c>
      <c r="D211">
        <v>121041</v>
      </c>
    </row>
    <row r="212" spans="1:4" x14ac:dyDescent="0.3">
      <c r="A212">
        <v>2100</v>
      </c>
      <c r="B212">
        <v>8.0221285729800001E-2</v>
      </c>
      <c r="C212">
        <v>0.65629931799999996</v>
      </c>
      <c r="D212">
        <v>121618</v>
      </c>
    </row>
    <row r="213" spans="1:4" x14ac:dyDescent="0.3">
      <c r="A213">
        <v>2110</v>
      </c>
      <c r="B213">
        <v>7.9768236722899996E-2</v>
      </c>
      <c r="C213">
        <v>0.663786761</v>
      </c>
      <c r="D213">
        <v>122201</v>
      </c>
    </row>
    <row r="214" spans="1:4" x14ac:dyDescent="0.3">
      <c r="A214">
        <v>2120</v>
      </c>
      <c r="B214">
        <v>7.9784169902400004E-2</v>
      </c>
      <c r="C214">
        <v>0.66523285700000001</v>
      </c>
      <c r="D214">
        <v>122758</v>
      </c>
    </row>
    <row r="215" spans="1:4" x14ac:dyDescent="0.3">
      <c r="A215">
        <v>2130</v>
      </c>
      <c r="B215">
        <v>8.6230982087500005E-2</v>
      </c>
      <c r="C215">
        <v>0.66666492499999996</v>
      </c>
      <c r="D215">
        <v>123332</v>
      </c>
    </row>
    <row r="216" spans="1:4" x14ac:dyDescent="0.3">
      <c r="A216">
        <v>2140</v>
      </c>
      <c r="B216">
        <v>9.23970757038E-2</v>
      </c>
      <c r="C216">
        <v>0.66817303800000005</v>
      </c>
      <c r="D216">
        <v>123909</v>
      </c>
    </row>
    <row r="217" spans="1:4" x14ac:dyDescent="0.3">
      <c r="A217">
        <v>2150</v>
      </c>
      <c r="B217">
        <v>9.1101820373800005E-2</v>
      </c>
      <c r="C217">
        <v>0.66953221100000004</v>
      </c>
      <c r="D217">
        <v>124467</v>
      </c>
    </row>
    <row r="218" spans="1:4" x14ac:dyDescent="0.3">
      <c r="A218">
        <v>2160</v>
      </c>
      <c r="B218">
        <v>0.101623323719</v>
      </c>
      <c r="C218">
        <v>0.67210808700000002</v>
      </c>
      <c r="D218">
        <v>125038</v>
      </c>
    </row>
    <row r="219" spans="1:4" x14ac:dyDescent="0.3">
      <c r="A219">
        <v>2170</v>
      </c>
      <c r="B219">
        <v>8.8913280836000003E-2</v>
      </c>
      <c r="C219">
        <v>0.67348713299999996</v>
      </c>
      <c r="D219">
        <v>125608</v>
      </c>
    </row>
    <row r="220" spans="1:4" x14ac:dyDescent="0.3">
      <c r="A220">
        <v>2180</v>
      </c>
      <c r="B220">
        <v>9.1662346624399996E-2</v>
      </c>
      <c r="C220">
        <v>0.67488851400000005</v>
      </c>
      <c r="D220">
        <v>126186</v>
      </c>
    </row>
    <row r="221" spans="1:4" x14ac:dyDescent="0.3">
      <c r="A221">
        <v>2190</v>
      </c>
      <c r="B221">
        <v>8.0516085308000002E-2</v>
      </c>
      <c r="C221">
        <v>0.67666218300000003</v>
      </c>
      <c r="D221">
        <v>126748</v>
      </c>
    </row>
    <row r="222" spans="1:4" x14ac:dyDescent="0.3">
      <c r="A222">
        <v>2200</v>
      </c>
      <c r="B222">
        <v>8.4337653120600001E-2</v>
      </c>
      <c r="C222">
        <v>0.68359883899999996</v>
      </c>
      <c r="D222">
        <v>127335</v>
      </c>
    </row>
    <row r="223" spans="1:4" x14ac:dyDescent="0.3">
      <c r="A223">
        <v>2210</v>
      </c>
      <c r="B223">
        <v>8.6481567893699998E-2</v>
      </c>
      <c r="C223">
        <v>0.68631917399999998</v>
      </c>
      <c r="D223">
        <v>127906</v>
      </c>
    </row>
    <row r="224" spans="1:4" x14ac:dyDescent="0.3">
      <c r="A224">
        <v>2220</v>
      </c>
      <c r="B224">
        <v>8.7221994849300002E-2</v>
      </c>
      <c r="C224">
        <v>0.68780034999999995</v>
      </c>
      <c r="D224">
        <v>128481</v>
      </c>
    </row>
    <row r="225" spans="1:4" x14ac:dyDescent="0.3">
      <c r="A225">
        <v>2230</v>
      </c>
      <c r="B225">
        <v>8.7716457105999998E-2</v>
      </c>
      <c r="C225">
        <v>0.69066433100000002</v>
      </c>
      <c r="D225">
        <v>129061</v>
      </c>
    </row>
    <row r="226" spans="1:4" x14ac:dyDescent="0.3">
      <c r="A226">
        <v>2240</v>
      </c>
      <c r="B226">
        <v>9.3569931282500005E-2</v>
      </c>
      <c r="C226">
        <v>0.69213317500000004</v>
      </c>
      <c r="D226">
        <v>129638</v>
      </c>
    </row>
    <row r="227" spans="1:4" x14ac:dyDescent="0.3">
      <c r="A227">
        <v>2250</v>
      </c>
      <c r="B227">
        <v>9.9859281885600004E-2</v>
      </c>
      <c r="C227">
        <v>0.69353043700000006</v>
      </c>
      <c r="D227">
        <v>130213</v>
      </c>
    </row>
    <row r="228" spans="1:4" x14ac:dyDescent="0.3">
      <c r="A228">
        <v>2260</v>
      </c>
      <c r="B228">
        <v>9.4209301564099998E-2</v>
      </c>
      <c r="C228">
        <v>0.69935484800000003</v>
      </c>
      <c r="D228">
        <v>130783</v>
      </c>
    </row>
    <row r="229" spans="1:4" x14ac:dyDescent="0.3">
      <c r="A229">
        <v>2270</v>
      </c>
      <c r="B229">
        <v>9.3251887677800002E-2</v>
      </c>
      <c r="C229">
        <v>0.70081493399999994</v>
      </c>
      <c r="D229">
        <v>131367</v>
      </c>
    </row>
    <row r="230" spans="1:4" x14ac:dyDescent="0.3">
      <c r="A230">
        <v>2280</v>
      </c>
      <c r="B230">
        <v>0.10101594520899999</v>
      </c>
      <c r="C230">
        <v>0.70222014200000005</v>
      </c>
      <c r="D230">
        <v>131956</v>
      </c>
    </row>
    <row r="231" spans="1:4" x14ac:dyDescent="0.3">
      <c r="A231">
        <v>2290</v>
      </c>
      <c r="B231">
        <v>0.10900214189100001</v>
      </c>
      <c r="C231">
        <v>0.703574001</v>
      </c>
      <c r="D231">
        <v>132530</v>
      </c>
    </row>
    <row r="232" spans="1:4" x14ac:dyDescent="0.3">
      <c r="A232">
        <v>2300</v>
      </c>
      <c r="B232">
        <v>8.9891522052299999E-2</v>
      </c>
      <c r="C232">
        <v>0.704945237</v>
      </c>
      <c r="D232">
        <v>133124</v>
      </c>
    </row>
    <row r="233" spans="1:4" x14ac:dyDescent="0.3">
      <c r="A233">
        <v>2310</v>
      </c>
      <c r="B233">
        <v>9.8824254697900002E-2</v>
      </c>
      <c r="C233">
        <v>0.71723082999999999</v>
      </c>
      <c r="D233">
        <v>133702</v>
      </c>
    </row>
    <row r="234" spans="1:4" x14ac:dyDescent="0.3">
      <c r="A234">
        <v>2320</v>
      </c>
      <c r="B234">
        <v>9.1312967164500006E-2</v>
      </c>
      <c r="C234">
        <v>0.71865748699999998</v>
      </c>
      <c r="D234">
        <v>134265</v>
      </c>
    </row>
    <row r="235" spans="1:4" x14ac:dyDescent="0.3">
      <c r="A235">
        <v>2330</v>
      </c>
      <c r="B235">
        <v>0.106388481907</v>
      </c>
      <c r="C235">
        <v>0.72000271400000004</v>
      </c>
      <c r="D235">
        <v>134857</v>
      </c>
    </row>
    <row r="236" spans="1:4" x14ac:dyDescent="0.3">
      <c r="A236">
        <v>2340</v>
      </c>
      <c r="B236">
        <v>0.109449490889</v>
      </c>
      <c r="C236">
        <v>0.721329161</v>
      </c>
      <c r="D236">
        <v>135424</v>
      </c>
    </row>
    <row r="237" spans="1:4" x14ac:dyDescent="0.3">
      <c r="A237">
        <v>2350</v>
      </c>
      <c r="B237">
        <v>0.10245212631</v>
      </c>
      <c r="C237">
        <v>0.72267998700000002</v>
      </c>
      <c r="D237">
        <v>135998</v>
      </c>
    </row>
    <row r="238" spans="1:4" x14ac:dyDescent="0.3">
      <c r="A238">
        <v>2360</v>
      </c>
      <c r="B238">
        <v>0.100452123967</v>
      </c>
      <c r="C238">
        <v>0.72403764199999998</v>
      </c>
      <c r="D238">
        <v>136574</v>
      </c>
    </row>
    <row r="239" spans="1:4" x14ac:dyDescent="0.3">
      <c r="A239">
        <v>2370</v>
      </c>
      <c r="B239">
        <v>0.103451393791</v>
      </c>
      <c r="C239">
        <v>0.72869695999999995</v>
      </c>
      <c r="D239">
        <v>137154</v>
      </c>
    </row>
    <row r="240" spans="1:4" x14ac:dyDescent="0.3">
      <c r="A240">
        <v>2380</v>
      </c>
      <c r="B240">
        <v>0.103012829729</v>
      </c>
      <c r="C240">
        <v>0.73006833900000001</v>
      </c>
      <c r="D240">
        <v>137735</v>
      </c>
    </row>
    <row r="241" spans="1:4" x14ac:dyDescent="0.3">
      <c r="A241">
        <v>2390</v>
      </c>
      <c r="B241">
        <v>9.9570365985999998E-2</v>
      </c>
      <c r="C241">
        <v>0.73144144300000002</v>
      </c>
      <c r="D241">
        <v>138314</v>
      </c>
    </row>
    <row r="242" spans="1:4" x14ac:dyDescent="0.3">
      <c r="A242">
        <v>2400</v>
      </c>
      <c r="B242">
        <v>8.8159759261800003E-2</v>
      </c>
      <c r="C242">
        <v>0.73290890799999997</v>
      </c>
      <c r="D242">
        <v>138890</v>
      </c>
    </row>
    <row r="243" spans="1:4" x14ac:dyDescent="0.3">
      <c r="A243">
        <v>2410</v>
      </c>
      <c r="B243">
        <v>8.1193485469000001E-2</v>
      </c>
      <c r="C243">
        <v>0.73432717300000006</v>
      </c>
      <c r="D243">
        <v>139455</v>
      </c>
    </row>
    <row r="244" spans="1:4" x14ac:dyDescent="0.3">
      <c r="A244">
        <v>2420</v>
      </c>
      <c r="B244">
        <v>0.103989174391</v>
      </c>
      <c r="C244">
        <v>0.73701297899999996</v>
      </c>
      <c r="D244">
        <v>140034</v>
      </c>
    </row>
    <row r="245" spans="1:4" x14ac:dyDescent="0.3">
      <c r="A245">
        <v>2430</v>
      </c>
      <c r="B245">
        <v>9.6754571535E-2</v>
      </c>
      <c r="C245">
        <v>0.73843571200000002</v>
      </c>
      <c r="D245">
        <v>140612</v>
      </c>
    </row>
    <row r="246" spans="1:4" x14ac:dyDescent="0.3">
      <c r="A246">
        <v>2440</v>
      </c>
      <c r="B246">
        <v>8.9769569852999997E-2</v>
      </c>
      <c r="C246">
        <v>0.74014500900000002</v>
      </c>
      <c r="D246">
        <v>141181</v>
      </c>
    </row>
    <row r="247" spans="1:4" x14ac:dyDescent="0.3">
      <c r="A247">
        <v>2450</v>
      </c>
      <c r="B247">
        <v>9.078751149E-2</v>
      </c>
      <c r="C247">
        <v>0.741568267</v>
      </c>
      <c r="D247">
        <v>141762</v>
      </c>
    </row>
    <row r="248" spans="1:4" x14ac:dyDescent="0.3">
      <c r="A248">
        <v>2460</v>
      </c>
      <c r="B248">
        <v>9.6313440126599995E-2</v>
      </c>
      <c r="C248">
        <v>0.74985269200000004</v>
      </c>
      <c r="D248">
        <v>142332</v>
      </c>
    </row>
    <row r="249" spans="1:4" x14ac:dyDescent="0.3">
      <c r="A249">
        <v>2470</v>
      </c>
      <c r="B249">
        <v>9.5849000068600004E-2</v>
      </c>
      <c r="C249">
        <v>0.75366968599999995</v>
      </c>
      <c r="D249">
        <v>142913</v>
      </c>
    </row>
    <row r="250" spans="1:4" x14ac:dyDescent="0.3">
      <c r="A250">
        <v>2480</v>
      </c>
      <c r="B250">
        <v>0.109851463713</v>
      </c>
      <c r="C250">
        <v>0.76013270700000002</v>
      </c>
      <c r="D250">
        <v>143504</v>
      </c>
    </row>
    <row r="251" spans="1:4" x14ac:dyDescent="0.3">
      <c r="A251">
        <v>2490</v>
      </c>
      <c r="B251">
        <v>0.102183474331</v>
      </c>
      <c r="C251">
        <v>0.76148606399999996</v>
      </c>
      <c r="D251">
        <v>144089</v>
      </c>
    </row>
    <row r="252" spans="1:4" x14ac:dyDescent="0.3">
      <c r="A252">
        <v>2500</v>
      </c>
      <c r="B252">
        <v>0.103082690654</v>
      </c>
      <c r="C252">
        <v>0.76361840700000005</v>
      </c>
      <c r="D252">
        <v>144670</v>
      </c>
    </row>
    <row r="253" spans="1:4" x14ac:dyDescent="0.3">
      <c r="A253">
        <v>2510</v>
      </c>
      <c r="B253">
        <v>0.10666472729699999</v>
      </c>
      <c r="C253">
        <v>0.76878776900000001</v>
      </c>
      <c r="D253">
        <v>145253</v>
      </c>
    </row>
    <row r="254" spans="1:4" x14ac:dyDescent="0.3">
      <c r="A254">
        <v>2520</v>
      </c>
      <c r="B254">
        <v>0.101399187148</v>
      </c>
      <c r="C254">
        <v>0.77425665399999999</v>
      </c>
      <c r="D254">
        <v>145833</v>
      </c>
    </row>
    <row r="255" spans="1:4" x14ac:dyDescent="0.3">
      <c r="A255">
        <v>2530</v>
      </c>
      <c r="B255">
        <v>0.100735195147</v>
      </c>
      <c r="C255">
        <v>0.78100220099999995</v>
      </c>
      <c r="D255">
        <v>146422</v>
      </c>
    </row>
    <row r="256" spans="1:4" x14ac:dyDescent="0.3">
      <c r="A256">
        <v>2540</v>
      </c>
      <c r="B256">
        <v>0.10883913844699999</v>
      </c>
      <c r="C256">
        <v>0.782444582</v>
      </c>
      <c r="D256">
        <v>146998</v>
      </c>
    </row>
    <row r="257" spans="1:4" x14ac:dyDescent="0.3">
      <c r="A257">
        <v>2550</v>
      </c>
      <c r="B257">
        <v>9.3936980873499998E-2</v>
      </c>
      <c r="C257">
        <v>0.78384404799999996</v>
      </c>
      <c r="D257">
        <v>147586</v>
      </c>
    </row>
    <row r="258" spans="1:4" x14ac:dyDescent="0.3">
      <c r="A258">
        <v>2560</v>
      </c>
      <c r="B258">
        <v>9.7085059676400007E-2</v>
      </c>
      <c r="C258">
        <v>0.78523040899999996</v>
      </c>
      <c r="D258">
        <v>148167</v>
      </c>
    </row>
    <row r="259" spans="1:4" x14ac:dyDescent="0.3">
      <c r="A259">
        <v>2570</v>
      </c>
      <c r="B259">
        <v>9.4345279480800001E-2</v>
      </c>
      <c r="C259">
        <v>0.78665653999999996</v>
      </c>
      <c r="D259">
        <v>148752</v>
      </c>
    </row>
    <row r="260" spans="1:4" x14ac:dyDescent="0.3">
      <c r="A260">
        <v>2580</v>
      </c>
      <c r="B260">
        <v>9.8346639363300001E-2</v>
      </c>
      <c r="C260">
        <v>0.79552821200000001</v>
      </c>
      <c r="D260">
        <v>149308</v>
      </c>
    </row>
    <row r="261" spans="1:4" x14ac:dyDescent="0.3">
      <c r="A261">
        <v>2590</v>
      </c>
      <c r="B261">
        <v>9.5182547387399993E-2</v>
      </c>
      <c r="C261">
        <v>0.79700162900000004</v>
      </c>
      <c r="D261">
        <v>149890</v>
      </c>
    </row>
    <row r="262" spans="1:4" x14ac:dyDescent="0.3">
      <c r="A262">
        <v>2600</v>
      </c>
      <c r="B262">
        <v>9.3852915979400001E-2</v>
      </c>
      <c r="C262">
        <v>0.79863346400000002</v>
      </c>
      <c r="D262">
        <v>150479</v>
      </c>
    </row>
    <row r="263" spans="1:4" x14ac:dyDescent="0.3">
      <c r="A263">
        <v>2610</v>
      </c>
      <c r="B263">
        <v>9.1022140527199993E-2</v>
      </c>
      <c r="C263">
        <v>0.80003675299999999</v>
      </c>
      <c r="D263">
        <v>151050</v>
      </c>
    </row>
    <row r="264" spans="1:4" x14ac:dyDescent="0.3">
      <c r="A264">
        <v>2620</v>
      </c>
      <c r="B264">
        <v>0.107589640241</v>
      </c>
      <c r="C264">
        <v>0.80149732399999996</v>
      </c>
      <c r="D264">
        <v>151614</v>
      </c>
    </row>
    <row r="265" spans="1:4" x14ac:dyDescent="0.3">
      <c r="A265">
        <v>2630</v>
      </c>
      <c r="B265">
        <v>0.101827053482</v>
      </c>
      <c r="C265">
        <v>0.80839496300000002</v>
      </c>
      <c r="D265">
        <v>152180</v>
      </c>
    </row>
    <row r="266" spans="1:4" x14ac:dyDescent="0.3">
      <c r="A266">
        <v>2640</v>
      </c>
      <c r="B266">
        <v>0.10938004122099999</v>
      </c>
      <c r="C266">
        <v>0.80987925000000005</v>
      </c>
      <c r="D266">
        <v>152752</v>
      </c>
    </row>
    <row r="267" spans="1:4" x14ac:dyDescent="0.3">
      <c r="A267">
        <v>2650</v>
      </c>
      <c r="B267">
        <v>0.104634156139</v>
      </c>
      <c r="C267">
        <v>0.81128944700000005</v>
      </c>
      <c r="D267">
        <v>153327</v>
      </c>
    </row>
    <row r="268" spans="1:4" x14ac:dyDescent="0.3">
      <c r="A268">
        <v>2660</v>
      </c>
      <c r="B268">
        <v>9.42078446023E-2</v>
      </c>
      <c r="C268">
        <v>0.812700863</v>
      </c>
      <c r="D268">
        <v>153900</v>
      </c>
    </row>
    <row r="269" spans="1:4" x14ac:dyDescent="0.3">
      <c r="A269">
        <v>2670</v>
      </c>
      <c r="B269">
        <v>9.9625307929299994E-2</v>
      </c>
      <c r="C269">
        <v>0.814082906</v>
      </c>
      <c r="D269">
        <v>154469</v>
      </c>
    </row>
    <row r="270" spans="1:4" x14ac:dyDescent="0.3">
      <c r="A270">
        <v>2680</v>
      </c>
      <c r="B270">
        <v>0.106410729734</v>
      </c>
      <c r="C270">
        <v>0.81551883199999997</v>
      </c>
      <c r="D270">
        <v>155054</v>
      </c>
    </row>
    <row r="271" spans="1:4" x14ac:dyDescent="0.3">
      <c r="A271">
        <v>2690</v>
      </c>
      <c r="B271">
        <v>0.100166777326</v>
      </c>
      <c r="C271">
        <v>0.82055245899999996</v>
      </c>
      <c r="D271">
        <v>155635</v>
      </c>
    </row>
    <row r="272" spans="1:4" x14ac:dyDescent="0.3">
      <c r="A272">
        <v>2700</v>
      </c>
      <c r="B272">
        <v>9.9367203045000005E-2</v>
      </c>
      <c r="C272">
        <v>0.82192745700000003</v>
      </c>
      <c r="D272">
        <v>156191</v>
      </c>
    </row>
    <row r="273" spans="1:4" x14ac:dyDescent="0.3">
      <c r="A273">
        <v>2710</v>
      </c>
      <c r="B273">
        <v>9.6882608588499994E-2</v>
      </c>
      <c r="C273">
        <v>0.82384484000000002</v>
      </c>
      <c r="D273">
        <v>156753</v>
      </c>
    </row>
    <row r="274" spans="1:4" x14ac:dyDescent="0.3">
      <c r="A274">
        <v>2720</v>
      </c>
      <c r="B274">
        <v>0.102263356943</v>
      </c>
      <c r="C274">
        <v>0.82534012300000004</v>
      </c>
      <c r="D274">
        <v>157324</v>
      </c>
    </row>
    <row r="275" spans="1:4" x14ac:dyDescent="0.3">
      <c r="A275">
        <v>2730</v>
      </c>
      <c r="B275">
        <v>9.7430581058300006E-2</v>
      </c>
      <c r="C275">
        <v>0.826788411</v>
      </c>
      <c r="D275">
        <v>157901</v>
      </c>
    </row>
    <row r="276" spans="1:4" x14ac:dyDescent="0.3">
      <c r="A276">
        <v>2740</v>
      </c>
      <c r="B276">
        <v>0.109436117899</v>
      </c>
      <c r="C276">
        <v>0.83101094399999997</v>
      </c>
      <c r="D276">
        <v>158457</v>
      </c>
    </row>
    <row r="277" spans="1:4" x14ac:dyDescent="0.3">
      <c r="A277">
        <v>2750</v>
      </c>
      <c r="B277">
        <v>0.112184048472</v>
      </c>
      <c r="C277">
        <v>0.83240276300000005</v>
      </c>
      <c r="D277">
        <v>159035</v>
      </c>
    </row>
    <row r="278" spans="1:4" x14ac:dyDescent="0.3">
      <c r="A278">
        <v>2760</v>
      </c>
      <c r="B278">
        <v>0.112361245767</v>
      </c>
      <c r="C278">
        <v>0.83365816800000003</v>
      </c>
      <c r="D278">
        <v>159606</v>
      </c>
    </row>
    <row r="279" spans="1:4" x14ac:dyDescent="0.3">
      <c r="A279">
        <v>2770</v>
      </c>
      <c r="B279">
        <v>0.1126067647</v>
      </c>
      <c r="C279">
        <v>0.838328619</v>
      </c>
      <c r="D279">
        <v>160182</v>
      </c>
    </row>
    <row r="280" spans="1:4" x14ac:dyDescent="0.3">
      <c r="A280">
        <v>2780</v>
      </c>
      <c r="B280">
        <v>0.10583326431499999</v>
      </c>
      <c r="C280">
        <v>0.84004225300000002</v>
      </c>
      <c r="D280">
        <v>160763</v>
      </c>
    </row>
    <row r="281" spans="1:4" x14ac:dyDescent="0.3">
      <c r="A281">
        <v>2790</v>
      </c>
      <c r="B281">
        <v>0.11172122866799999</v>
      </c>
      <c r="C281">
        <v>0.85535601900000002</v>
      </c>
      <c r="D281">
        <v>161317</v>
      </c>
    </row>
    <row r="282" spans="1:4" x14ac:dyDescent="0.3">
      <c r="A282">
        <v>2800</v>
      </c>
      <c r="B282">
        <v>9.5303225157299998E-2</v>
      </c>
      <c r="C282">
        <v>0.85676242000000002</v>
      </c>
      <c r="D282">
        <v>161886</v>
      </c>
    </row>
    <row r="283" spans="1:4" x14ac:dyDescent="0.3">
      <c r="A283">
        <v>2810</v>
      </c>
      <c r="B283">
        <v>9.8629784850900001E-2</v>
      </c>
      <c r="C283">
        <v>0.85818296699999996</v>
      </c>
      <c r="D283">
        <v>162474</v>
      </c>
    </row>
    <row r="284" spans="1:4" x14ac:dyDescent="0.3">
      <c r="A284">
        <v>2820</v>
      </c>
      <c r="B284">
        <v>9.29571002693E-2</v>
      </c>
      <c r="C284">
        <v>0.86026877999999996</v>
      </c>
      <c r="D284">
        <v>163054</v>
      </c>
    </row>
    <row r="285" spans="1:4" x14ac:dyDescent="0.3">
      <c r="A285">
        <v>2830</v>
      </c>
      <c r="B285">
        <v>9.5131150605599998E-2</v>
      </c>
      <c r="C285">
        <v>0.86243341500000004</v>
      </c>
      <c r="D285">
        <v>163631</v>
      </c>
    </row>
    <row r="286" spans="1:4" x14ac:dyDescent="0.3">
      <c r="A286">
        <v>2840</v>
      </c>
      <c r="B286">
        <v>9.5656373678300002E-2</v>
      </c>
      <c r="C286">
        <v>0.86380322399999998</v>
      </c>
      <c r="D286">
        <v>164202</v>
      </c>
    </row>
    <row r="287" spans="1:4" x14ac:dyDescent="0.3">
      <c r="A287">
        <v>2850</v>
      </c>
      <c r="B287">
        <v>0.111091123045</v>
      </c>
      <c r="C287">
        <v>0.86677518899999995</v>
      </c>
      <c r="D287">
        <v>164782</v>
      </c>
    </row>
    <row r="288" spans="1:4" x14ac:dyDescent="0.3">
      <c r="A288">
        <v>2860</v>
      </c>
      <c r="B288">
        <v>0.10574927087700001</v>
      </c>
      <c r="C288">
        <v>0.86814757200000003</v>
      </c>
      <c r="D288">
        <v>165357</v>
      </c>
    </row>
    <row r="289" spans="1:4" x14ac:dyDescent="0.3">
      <c r="A289">
        <v>2870</v>
      </c>
      <c r="B289">
        <v>0.11160775701599999</v>
      </c>
      <c r="C289">
        <v>0.86954916999999998</v>
      </c>
      <c r="D289">
        <v>165936</v>
      </c>
    </row>
    <row r="290" spans="1:4" x14ac:dyDescent="0.3">
      <c r="A290">
        <v>2880</v>
      </c>
      <c r="B290">
        <v>9.7759277912200002E-2</v>
      </c>
      <c r="C290">
        <v>0.87101863800000001</v>
      </c>
      <c r="D290">
        <v>166503</v>
      </c>
    </row>
    <row r="291" spans="1:4" x14ac:dyDescent="0.3">
      <c r="A291">
        <v>2890</v>
      </c>
      <c r="B291">
        <v>9.6587338415699997E-2</v>
      </c>
      <c r="C291">
        <v>0.87239161099999996</v>
      </c>
      <c r="D291">
        <v>167074</v>
      </c>
    </row>
    <row r="292" spans="1:4" x14ac:dyDescent="0.3">
      <c r="A292">
        <v>2900</v>
      </c>
      <c r="B292">
        <v>9.8878875534999994E-2</v>
      </c>
      <c r="C292">
        <v>0.87508036099999997</v>
      </c>
      <c r="D292">
        <v>167651</v>
      </c>
    </row>
    <row r="293" spans="1:4" x14ac:dyDescent="0.3">
      <c r="A293">
        <v>2910</v>
      </c>
      <c r="B293">
        <v>0.100784435354</v>
      </c>
      <c r="C293">
        <v>0.87648545899999997</v>
      </c>
      <c r="D293">
        <v>168226</v>
      </c>
    </row>
    <row r="294" spans="1:4" x14ac:dyDescent="0.3">
      <c r="A294">
        <v>2920</v>
      </c>
      <c r="B294">
        <v>9.6851377619099996E-2</v>
      </c>
      <c r="C294">
        <v>0.87785676599999996</v>
      </c>
      <c r="D294">
        <v>168803</v>
      </c>
    </row>
    <row r="295" spans="1:4" x14ac:dyDescent="0.3">
      <c r="A295">
        <v>2930</v>
      </c>
      <c r="B295">
        <v>0.10185057558500001</v>
      </c>
      <c r="C295">
        <v>0.87947472800000004</v>
      </c>
      <c r="D295">
        <v>169376</v>
      </c>
    </row>
    <row r="296" spans="1:4" x14ac:dyDescent="0.3">
      <c r="A296">
        <v>2940</v>
      </c>
      <c r="B296">
        <v>0.10412071481600001</v>
      </c>
      <c r="C296">
        <v>0.88093410100000002</v>
      </c>
      <c r="D296">
        <v>169957</v>
      </c>
    </row>
    <row r="297" spans="1:4" x14ac:dyDescent="0.3">
      <c r="A297">
        <v>2950</v>
      </c>
      <c r="B297">
        <v>9.8459923315599995E-2</v>
      </c>
      <c r="C297">
        <v>0.88915608300000004</v>
      </c>
      <c r="D297">
        <v>170541</v>
      </c>
    </row>
    <row r="298" spans="1:4" x14ac:dyDescent="0.3">
      <c r="A298">
        <v>2960</v>
      </c>
      <c r="B298">
        <v>0.10536599676</v>
      </c>
      <c r="C298">
        <v>0.89051322399999999</v>
      </c>
      <c r="D298">
        <v>171103</v>
      </c>
    </row>
    <row r="299" spans="1:4" x14ac:dyDescent="0.3">
      <c r="A299">
        <v>2970</v>
      </c>
      <c r="B299">
        <v>0.102110685833</v>
      </c>
      <c r="C299">
        <v>0.89186500000000002</v>
      </c>
      <c r="D299">
        <v>171659</v>
      </c>
    </row>
    <row r="300" spans="1:4" x14ac:dyDescent="0.3">
      <c r="A300">
        <v>2980</v>
      </c>
      <c r="B300">
        <v>9.9455410201999994E-2</v>
      </c>
      <c r="C300">
        <v>0.89325979300000002</v>
      </c>
      <c r="D300">
        <v>172215</v>
      </c>
    </row>
    <row r="301" spans="1:4" x14ac:dyDescent="0.3">
      <c r="A301">
        <v>2990</v>
      </c>
      <c r="B301">
        <v>9.8008987192499994E-2</v>
      </c>
      <c r="C301">
        <v>0.89492121800000002</v>
      </c>
      <c r="D301">
        <v>172786</v>
      </c>
    </row>
    <row r="302" spans="1:4" x14ac:dyDescent="0.3">
      <c r="A302">
        <v>3000</v>
      </c>
      <c r="B302">
        <v>9.64533207009E-2</v>
      </c>
      <c r="C302">
        <v>0.89630680699999998</v>
      </c>
      <c r="D302">
        <v>173361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302"/>
  <sheetViews>
    <sheetView topLeftCell="A276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3.6526470683600001E-2</v>
      </c>
      <c r="C2">
        <v>2.8472110000000001E-3</v>
      </c>
      <c r="D2">
        <v>657</v>
      </c>
    </row>
    <row r="3" spans="1:4" x14ac:dyDescent="0.3">
      <c r="A3">
        <v>10</v>
      </c>
      <c r="B3">
        <v>4.5920249842299997E-2</v>
      </c>
      <c r="C3">
        <v>5.5315069999999997E-3</v>
      </c>
      <c r="D3">
        <v>1202</v>
      </c>
    </row>
    <row r="4" spans="1:4" x14ac:dyDescent="0.3">
      <c r="A4">
        <v>20</v>
      </c>
      <c r="B4">
        <v>5.1521185502499997E-2</v>
      </c>
      <c r="C4">
        <v>7.9850530000000006E-3</v>
      </c>
      <c r="D4">
        <v>1755</v>
      </c>
    </row>
    <row r="5" spans="1:4" x14ac:dyDescent="0.3">
      <c r="A5">
        <v>30</v>
      </c>
      <c r="B5">
        <v>5.41170580151E-2</v>
      </c>
      <c r="C5">
        <v>1.7865191999999998E-2</v>
      </c>
      <c r="D5">
        <v>2297</v>
      </c>
    </row>
    <row r="6" spans="1:4" x14ac:dyDescent="0.3">
      <c r="A6">
        <v>40</v>
      </c>
      <c r="B6">
        <v>5.7387283057999998E-2</v>
      </c>
      <c r="C6">
        <v>2.0272931000000001E-2</v>
      </c>
      <c r="D6">
        <v>2837</v>
      </c>
    </row>
    <row r="7" spans="1:4" x14ac:dyDescent="0.3">
      <c r="A7">
        <v>50</v>
      </c>
      <c r="B7">
        <v>5.94646445587E-2</v>
      </c>
      <c r="C7">
        <v>2.2749518999999999E-2</v>
      </c>
      <c r="D7">
        <v>3393</v>
      </c>
    </row>
    <row r="8" spans="1:4" x14ac:dyDescent="0.3">
      <c r="A8">
        <v>60</v>
      </c>
      <c r="B8">
        <v>7.2169073892100005E-2</v>
      </c>
      <c r="C8">
        <v>2.5034211000000001E-2</v>
      </c>
      <c r="D8">
        <v>3941</v>
      </c>
    </row>
    <row r="9" spans="1:4" x14ac:dyDescent="0.3">
      <c r="A9">
        <v>70</v>
      </c>
      <c r="B9">
        <v>7.1122129081099994E-2</v>
      </c>
      <c r="C9">
        <v>3.0623294999999998E-2</v>
      </c>
      <c r="D9">
        <v>4488</v>
      </c>
    </row>
    <row r="10" spans="1:4" x14ac:dyDescent="0.3">
      <c r="A10">
        <v>80</v>
      </c>
      <c r="B10">
        <v>6.8657258012200004E-2</v>
      </c>
      <c r="C10">
        <v>3.6796025000000003E-2</v>
      </c>
      <c r="D10">
        <v>5034</v>
      </c>
    </row>
    <row r="11" spans="1:4" x14ac:dyDescent="0.3">
      <c r="A11">
        <v>90</v>
      </c>
      <c r="B11">
        <v>7.4384956243399997E-2</v>
      </c>
      <c r="C11">
        <v>3.8943413000000003E-2</v>
      </c>
      <c r="D11">
        <v>5586</v>
      </c>
    </row>
    <row r="12" spans="1:4" x14ac:dyDescent="0.3">
      <c r="A12">
        <v>100</v>
      </c>
      <c r="B12">
        <v>7.2192332847700005E-2</v>
      </c>
      <c r="C12">
        <v>4.4262157000000003E-2</v>
      </c>
      <c r="D12">
        <v>6132</v>
      </c>
    </row>
    <row r="13" spans="1:4" x14ac:dyDescent="0.3">
      <c r="A13">
        <v>110</v>
      </c>
      <c r="B13">
        <v>7.9040779601499994E-2</v>
      </c>
      <c r="C13">
        <v>5.2484839999999998E-2</v>
      </c>
      <c r="D13">
        <v>6682</v>
      </c>
    </row>
    <row r="14" spans="1:4" x14ac:dyDescent="0.3">
      <c r="A14">
        <v>120</v>
      </c>
      <c r="B14">
        <v>8.4589542182900004E-2</v>
      </c>
      <c r="C14">
        <v>5.4599035999999997E-2</v>
      </c>
      <c r="D14">
        <v>7229</v>
      </c>
    </row>
    <row r="15" spans="1:4" x14ac:dyDescent="0.3">
      <c r="A15">
        <v>130</v>
      </c>
      <c r="B15">
        <v>8.7775082408799998E-2</v>
      </c>
      <c r="C15">
        <v>5.7651714999999999E-2</v>
      </c>
      <c r="D15">
        <v>7772</v>
      </c>
    </row>
    <row r="16" spans="1:4" x14ac:dyDescent="0.3">
      <c r="A16">
        <v>140</v>
      </c>
      <c r="B16">
        <v>9.1176274486599998E-2</v>
      </c>
      <c r="C16">
        <v>6.1023823999999997E-2</v>
      </c>
      <c r="D16">
        <v>8327</v>
      </c>
    </row>
    <row r="17" spans="1:4" x14ac:dyDescent="0.3">
      <c r="A17">
        <v>150</v>
      </c>
      <c r="B17">
        <v>9.8578601928200005E-2</v>
      </c>
      <c r="C17">
        <v>6.2989837000000007E-2</v>
      </c>
      <c r="D17">
        <v>8868</v>
      </c>
    </row>
    <row r="18" spans="1:4" x14ac:dyDescent="0.3">
      <c r="A18">
        <v>160</v>
      </c>
      <c r="B18">
        <v>8.5172749492699998E-2</v>
      </c>
      <c r="C18">
        <v>6.8963809000000001E-2</v>
      </c>
      <c r="D18">
        <v>9410</v>
      </c>
    </row>
    <row r="19" spans="1:4" x14ac:dyDescent="0.3">
      <c r="A19">
        <v>170</v>
      </c>
      <c r="B19">
        <v>8.6189829721199998E-2</v>
      </c>
      <c r="C19">
        <v>7.1075342E-2</v>
      </c>
      <c r="D19">
        <v>9959</v>
      </c>
    </row>
    <row r="20" spans="1:4" x14ac:dyDescent="0.3">
      <c r="A20">
        <v>180</v>
      </c>
      <c r="B20">
        <v>9.7569237224000002E-2</v>
      </c>
      <c r="C20">
        <v>7.2975319999999996E-2</v>
      </c>
      <c r="D20">
        <v>10506</v>
      </c>
    </row>
    <row r="21" spans="1:4" x14ac:dyDescent="0.3">
      <c r="A21">
        <v>190</v>
      </c>
      <c r="B21">
        <v>0.103543571872</v>
      </c>
      <c r="C21">
        <v>7.4880711000000003E-2</v>
      </c>
      <c r="D21">
        <v>11049</v>
      </c>
    </row>
    <row r="22" spans="1:4" x14ac:dyDescent="0.3">
      <c r="A22">
        <v>200</v>
      </c>
      <c r="B22">
        <v>9.0586315293200007E-2</v>
      </c>
      <c r="C22">
        <v>7.9587282999999995E-2</v>
      </c>
      <c r="D22">
        <v>11600</v>
      </c>
    </row>
    <row r="23" spans="1:4" x14ac:dyDescent="0.3">
      <c r="A23">
        <v>210</v>
      </c>
      <c r="B23">
        <v>9.0970316180700006E-2</v>
      </c>
      <c r="C23">
        <v>8.1373322999999997E-2</v>
      </c>
      <c r="D23">
        <v>12139</v>
      </c>
    </row>
    <row r="24" spans="1:4" x14ac:dyDescent="0.3">
      <c r="A24">
        <v>220</v>
      </c>
      <c r="B24">
        <v>8.9122494564200003E-2</v>
      </c>
      <c r="C24">
        <v>8.3337810999999998E-2</v>
      </c>
      <c r="D24">
        <v>12686</v>
      </c>
    </row>
    <row r="25" spans="1:4" x14ac:dyDescent="0.3">
      <c r="A25">
        <v>230</v>
      </c>
      <c r="B25">
        <v>8.7600505400000001E-2</v>
      </c>
      <c r="C25">
        <v>8.5402685000000006E-2</v>
      </c>
      <c r="D25">
        <v>13240</v>
      </c>
    </row>
    <row r="26" spans="1:4" x14ac:dyDescent="0.3">
      <c r="A26">
        <v>240</v>
      </c>
      <c r="B26">
        <v>9.2849616795300002E-2</v>
      </c>
      <c r="C26">
        <v>8.7284938000000006E-2</v>
      </c>
      <c r="D26">
        <v>13783</v>
      </c>
    </row>
    <row r="27" spans="1:4" x14ac:dyDescent="0.3">
      <c r="A27">
        <v>250</v>
      </c>
      <c r="B27">
        <v>9.6785825593199995E-2</v>
      </c>
      <c r="C27">
        <v>9.4017559000000001E-2</v>
      </c>
      <c r="D27">
        <v>14328</v>
      </c>
    </row>
    <row r="28" spans="1:4" x14ac:dyDescent="0.3">
      <c r="A28">
        <v>260</v>
      </c>
      <c r="B28">
        <v>9.8893364376099996E-2</v>
      </c>
      <c r="C28">
        <v>9.5785048999999997E-2</v>
      </c>
      <c r="D28">
        <v>14879</v>
      </c>
    </row>
    <row r="29" spans="1:4" x14ac:dyDescent="0.3">
      <c r="A29">
        <v>270</v>
      </c>
      <c r="B29">
        <v>9.9007766863999994E-2</v>
      </c>
      <c r="C29">
        <v>9.7707349999999998E-2</v>
      </c>
      <c r="D29">
        <v>15422</v>
      </c>
    </row>
    <row r="30" spans="1:4" x14ac:dyDescent="0.3">
      <c r="A30">
        <v>280</v>
      </c>
      <c r="B30">
        <v>9.5826730596399998E-2</v>
      </c>
      <c r="C30">
        <v>9.9464997999999999E-2</v>
      </c>
      <c r="D30">
        <v>15972</v>
      </c>
    </row>
    <row r="31" spans="1:4" x14ac:dyDescent="0.3">
      <c r="A31">
        <v>290</v>
      </c>
      <c r="B31">
        <v>9.7595866532100006E-2</v>
      </c>
      <c r="C31">
        <v>0.109835845</v>
      </c>
      <c r="D31">
        <v>16524</v>
      </c>
    </row>
    <row r="32" spans="1:4" x14ac:dyDescent="0.3">
      <c r="A32">
        <v>300</v>
      </c>
      <c r="B32">
        <v>0.113771465956</v>
      </c>
      <c r="C32">
        <v>0.111519337</v>
      </c>
      <c r="D32">
        <v>17069</v>
      </c>
    </row>
    <row r="33" spans="1:4" x14ac:dyDescent="0.3">
      <c r="A33">
        <v>310</v>
      </c>
      <c r="B33">
        <v>0.11235672424699999</v>
      </c>
      <c r="C33">
        <v>0.113136343</v>
      </c>
      <c r="D33">
        <v>17610</v>
      </c>
    </row>
    <row r="34" spans="1:4" x14ac:dyDescent="0.3">
      <c r="A34">
        <v>320</v>
      </c>
      <c r="B34">
        <v>0.110851844309</v>
      </c>
      <c r="C34">
        <v>0.11474848</v>
      </c>
      <c r="D34">
        <v>18160</v>
      </c>
    </row>
    <row r="35" spans="1:4" x14ac:dyDescent="0.3">
      <c r="A35">
        <v>330</v>
      </c>
      <c r="B35">
        <v>0.109389031788</v>
      </c>
      <c r="C35">
        <v>0.11636403300000001</v>
      </c>
      <c r="D35">
        <v>18707</v>
      </c>
    </row>
    <row r="36" spans="1:4" x14ac:dyDescent="0.3">
      <c r="A36">
        <v>340</v>
      </c>
      <c r="B36">
        <v>0.112739743435</v>
      </c>
      <c r="C36">
        <v>0.119440244</v>
      </c>
      <c r="D36">
        <v>19253</v>
      </c>
    </row>
    <row r="37" spans="1:4" x14ac:dyDescent="0.3">
      <c r="A37">
        <v>350</v>
      </c>
      <c r="B37">
        <v>0.11304188704400001</v>
      </c>
      <c r="C37">
        <v>0.123765375</v>
      </c>
      <c r="D37">
        <v>19801</v>
      </c>
    </row>
    <row r="38" spans="1:4" x14ac:dyDescent="0.3">
      <c r="A38">
        <v>360</v>
      </c>
      <c r="B38">
        <v>0.112460672902</v>
      </c>
      <c r="C38">
        <v>0.130210514</v>
      </c>
      <c r="D38">
        <v>20350</v>
      </c>
    </row>
    <row r="39" spans="1:4" x14ac:dyDescent="0.3">
      <c r="A39">
        <v>370</v>
      </c>
      <c r="B39">
        <v>0.112747989733</v>
      </c>
      <c r="C39">
        <v>0.13182521699999999</v>
      </c>
      <c r="D39">
        <v>20893</v>
      </c>
    </row>
    <row r="40" spans="1:4" x14ac:dyDescent="0.3">
      <c r="A40">
        <v>380</v>
      </c>
      <c r="B40">
        <v>0.113071772066</v>
      </c>
      <c r="C40">
        <v>0.13474825700000001</v>
      </c>
      <c r="D40">
        <v>21433</v>
      </c>
    </row>
    <row r="41" spans="1:4" x14ac:dyDescent="0.3">
      <c r="A41">
        <v>390</v>
      </c>
      <c r="B41">
        <v>0.11407213248500001</v>
      </c>
      <c r="C41">
        <v>0.13641710000000001</v>
      </c>
      <c r="D41">
        <v>21981</v>
      </c>
    </row>
    <row r="42" spans="1:4" x14ac:dyDescent="0.3">
      <c r="A42">
        <v>400</v>
      </c>
      <c r="B42">
        <v>0.113523581629</v>
      </c>
      <c r="C42">
        <v>0.14515868400000001</v>
      </c>
      <c r="D42">
        <v>22531</v>
      </c>
    </row>
    <row r="43" spans="1:4" x14ac:dyDescent="0.3">
      <c r="A43">
        <v>410</v>
      </c>
      <c r="B43">
        <v>0.10932357676600001</v>
      </c>
      <c r="C43">
        <v>0.14679250099999999</v>
      </c>
      <c r="D43">
        <v>23087</v>
      </c>
    </row>
    <row r="44" spans="1:4" x14ac:dyDescent="0.3">
      <c r="A44">
        <v>420</v>
      </c>
      <c r="B44">
        <v>0.11132393877299999</v>
      </c>
      <c r="C44">
        <v>0.15858981999999999</v>
      </c>
      <c r="D44">
        <v>23629</v>
      </c>
    </row>
    <row r="45" spans="1:4" x14ac:dyDescent="0.3">
      <c r="A45">
        <v>430</v>
      </c>
      <c r="B45">
        <v>0.112212327584</v>
      </c>
      <c r="C45">
        <v>0.16024306499999999</v>
      </c>
      <c r="D45">
        <v>24181</v>
      </c>
    </row>
    <row r="46" spans="1:4" x14ac:dyDescent="0.3">
      <c r="A46">
        <v>440</v>
      </c>
      <c r="B46">
        <v>0.111516182364</v>
      </c>
      <c r="C46">
        <v>0.16201638500000001</v>
      </c>
      <c r="D46">
        <v>24730</v>
      </c>
    </row>
    <row r="47" spans="1:4" x14ac:dyDescent="0.3">
      <c r="A47">
        <v>450</v>
      </c>
      <c r="B47">
        <v>0.11259692015</v>
      </c>
      <c r="C47">
        <v>0.17014443800000001</v>
      </c>
      <c r="D47">
        <v>25285</v>
      </c>
    </row>
    <row r="48" spans="1:4" x14ac:dyDescent="0.3">
      <c r="A48">
        <v>460</v>
      </c>
      <c r="B48">
        <v>0.113001171786</v>
      </c>
      <c r="C48">
        <v>0.17184864899999999</v>
      </c>
      <c r="D48">
        <v>25835</v>
      </c>
    </row>
    <row r="49" spans="1:4" x14ac:dyDescent="0.3">
      <c r="A49">
        <v>470</v>
      </c>
      <c r="B49">
        <v>0.113001171786</v>
      </c>
      <c r="C49">
        <v>0.176943089</v>
      </c>
      <c r="D49">
        <v>26392</v>
      </c>
    </row>
    <row r="50" spans="1:4" x14ac:dyDescent="0.3">
      <c r="A50">
        <v>480</v>
      </c>
      <c r="B50">
        <v>0.113400827599</v>
      </c>
      <c r="C50">
        <v>0.178647466</v>
      </c>
      <c r="D50">
        <v>26936</v>
      </c>
    </row>
    <row r="51" spans="1:4" x14ac:dyDescent="0.3">
      <c r="A51">
        <v>490</v>
      </c>
      <c r="B51">
        <v>0.113940654818</v>
      </c>
      <c r="C51">
        <v>0.18439056200000001</v>
      </c>
      <c r="D51">
        <v>27484</v>
      </c>
    </row>
    <row r="52" spans="1:4" x14ac:dyDescent="0.3">
      <c r="A52">
        <v>500</v>
      </c>
      <c r="B52">
        <v>0.113222760625</v>
      </c>
      <c r="C52">
        <v>0.18606740999999999</v>
      </c>
      <c r="D52">
        <v>28026</v>
      </c>
    </row>
    <row r="53" spans="1:4" x14ac:dyDescent="0.3">
      <c r="A53">
        <v>510</v>
      </c>
      <c r="B53">
        <v>0.113836851502</v>
      </c>
      <c r="C53">
        <v>0.19470776100000001</v>
      </c>
      <c r="D53">
        <v>28578</v>
      </c>
    </row>
    <row r="54" spans="1:4" x14ac:dyDescent="0.3">
      <c r="A54">
        <v>520</v>
      </c>
      <c r="B54">
        <v>0.113836851502</v>
      </c>
      <c r="C54">
        <v>0.19634758399999999</v>
      </c>
      <c r="D54">
        <v>29129</v>
      </c>
    </row>
    <row r="55" spans="1:4" x14ac:dyDescent="0.3">
      <c r="A55">
        <v>530</v>
      </c>
      <c r="B55">
        <v>0.114841682973</v>
      </c>
      <c r="C55">
        <v>0.197984627</v>
      </c>
      <c r="D55">
        <v>29680</v>
      </c>
    </row>
    <row r="56" spans="1:4" x14ac:dyDescent="0.3">
      <c r="A56">
        <v>540</v>
      </c>
      <c r="B56">
        <v>0.114652274061</v>
      </c>
      <c r="C56">
        <v>0.19956570400000001</v>
      </c>
      <c r="D56">
        <v>30231</v>
      </c>
    </row>
    <row r="57" spans="1:4" x14ac:dyDescent="0.3">
      <c r="A57">
        <v>550</v>
      </c>
      <c r="B57">
        <v>0.11367418612500001</v>
      </c>
      <c r="C57">
        <v>0.20111031700000001</v>
      </c>
      <c r="D57">
        <v>30776</v>
      </c>
    </row>
    <row r="58" spans="1:4" x14ac:dyDescent="0.3">
      <c r="A58">
        <v>560</v>
      </c>
      <c r="B58">
        <v>0.11367418612500001</v>
      </c>
      <c r="C58">
        <v>0.20408813000000001</v>
      </c>
      <c r="D58">
        <v>31322</v>
      </c>
    </row>
    <row r="59" spans="1:4" x14ac:dyDescent="0.3">
      <c r="A59">
        <v>570</v>
      </c>
      <c r="B59">
        <v>0.113911983781</v>
      </c>
      <c r="C59">
        <v>0.20563437400000001</v>
      </c>
      <c r="D59">
        <v>31864</v>
      </c>
    </row>
    <row r="60" spans="1:4" x14ac:dyDescent="0.3">
      <c r="A60">
        <v>580</v>
      </c>
      <c r="B60">
        <v>0.11367418612500001</v>
      </c>
      <c r="C60">
        <v>0.21112463000000001</v>
      </c>
      <c r="D60">
        <v>32414</v>
      </c>
    </row>
    <row r="61" spans="1:4" x14ac:dyDescent="0.3">
      <c r="A61">
        <v>590</v>
      </c>
      <c r="B61">
        <v>0.11367418612500001</v>
      </c>
      <c r="C61">
        <v>0.21497159499999999</v>
      </c>
      <c r="D61">
        <v>32964</v>
      </c>
    </row>
    <row r="62" spans="1:4" x14ac:dyDescent="0.3">
      <c r="A62">
        <v>600</v>
      </c>
      <c r="B62">
        <v>0.11367418612500001</v>
      </c>
      <c r="C62">
        <v>0.222292244</v>
      </c>
      <c r="D62">
        <v>33513</v>
      </c>
    </row>
    <row r="63" spans="1:4" x14ac:dyDescent="0.3">
      <c r="A63">
        <v>610</v>
      </c>
      <c r="B63">
        <v>0.11367418612500001</v>
      </c>
      <c r="C63">
        <v>0.22363771499999999</v>
      </c>
      <c r="D63">
        <v>34058</v>
      </c>
    </row>
    <row r="64" spans="1:4" x14ac:dyDescent="0.3">
      <c r="A64">
        <v>620</v>
      </c>
      <c r="B64">
        <v>0.11367418612500001</v>
      </c>
      <c r="C64">
        <v>0.229322358</v>
      </c>
      <c r="D64">
        <v>34597</v>
      </c>
    </row>
    <row r="65" spans="1:4" x14ac:dyDescent="0.3">
      <c r="A65">
        <v>630</v>
      </c>
      <c r="B65">
        <v>0.113522275656</v>
      </c>
      <c r="C65">
        <v>0.243382498</v>
      </c>
      <c r="D65">
        <v>35145</v>
      </c>
    </row>
    <row r="66" spans="1:4" x14ac:dyDescent="0.3">
      <c r="A66">
        <v>640</v>
      </c>
      <c r="B66">
        <v>0.11433331531</v>
      </c>
      <c r="C66">
        <v>0.24506492299999999</v>
      </c>
      <c r="D66">
        <v>35693</v>
      </c>
    </row>
    <row r="67" spans="1:4" x14ac:dyDescent="0.3">
      <c r="A67">
        <v>650</v>
      </c>
      <c r="B67">
        <v>0.11534960023800001</v>
      </c>
      <c r="C67">
        <v>0.24807172999999999</v>
      </c>
      <c r="D67">
        <v>36239</v>
      </c>
    </row>
    <row r="68" spans="1:4" x14ac:dyDescent="0.3">
      <c r="A68">
        <v>660</v>
      </c>
      <c r="B68">
        <v>0.11534960023800001</v>
      </c>
      <c r="C68">
        <v>0.25072942399999998</v>
      </c>
      <c r="D68">
        <v>36784</v>
      </c>
    </row>
    <row r="69" spans="1:4" x14ac:dyDescent="0.3">
      <c r="A69">
        <v>670</v>
      </c>
      <c r="B69">
        <v>0.11534960023800001</v>
      </c>
      <c r="C69">
        <v>0.25233339100000002</v>
      </c>
      <c r="D69">
        <v>37330</v>
      </c>
    </row>
    <row r="70" spans="1:4" x14ac:dyDescent="0.3">
      <c r="A70">
        <v>680</v>
      </c>
      <c r="B70">
        <v>0.11534960023800001</v>
      </c>
      <c r="C70">
        <v>0.25370273399999999</v>
      </c>
      <c r="D70">
        <v>37869</v>
      </c>
    </row>
    <row r="71" spans="1:4" x14ac:dyDescent="0.3">
      <c r="A71">
        <v>690</v>
      </c>
      <c r="B71">
        <v>0.11534960023800001</v>
      </c>
      <c r="C71">
        <v>0.25808182299999999</v>
      </c>
      <c r="D71">
        <v>38413</v>
      </c>
    </row>
    <row r="72" spans="1:4" x14ac:dyDescent="0.3">
      <c r="A72">
        <v>700</v>
      </c>
      <c r="B72">
        <v>0.11534960023800001</v>
      </c>
      <c r="C72">
        <v>0.25941241700000001</v>
      </c>
      <c r="D72">
        <v>38955</v>
      </c>
    </row>
    <row r="73" spans="1:4" x14ac:dyDescent="0.3">
      <c r="A73">
        <v>710</v>
      </c>
      <c r="B73">
        <v>0.11534960023800001</v>
      </c>
      <c r="C73">
        <v>0.260769629</v>
      </c>
      <c r="D73">
        <v>39503</v>
      </c>
    </row>
    <row r="74" spans="1:4" x14ac:dyDescent="0.3">
      <c r="A74">
        <v>720</v>
      </c>
      <c r="B74">
        <v>0.11534960023800001</v>
      </c>
      <c r="C74">
        <v>0.26212696400000002</v>
      </c>
      <c r="D74">
        <v>40049</v>
      </c>
    </row>
    <row r="75" spans="1:4" x14ac:dyDescent="0.3">
      <c r="A75">
        <v>730</v>
      </c>
      <c r="B75">
        <v>0.11534960023800001</v>
      </c>
      <c r="C75">
        <v>0.26745378199999997</v>
      </c>
      <c r="D75">
        <v>40600</v>
      </c>
    </row>
    <row r="76" spans="1:4" x14ac:dyDescent="0.3">
      <c r="A76">
        <v>740</v>
      </c>
      <c r="B76">
        <v>0.11534960023800001</v>
      </c>
      <c r="C76">
        <v>0.27343092899999999</v>
      </c>
      <c r="D76">
        <v>41152</v>
      </c>
    </row>
    <row r="77" spans="1:4" x14ac:dyDescent="0.3">
      <c r="A77">
        <v>750</v>
      </c>
      <c r="B77">
        <v>0.11534960023800001</v>
      </c>
      <c r="C77">
        <v>0.27475606600000002</v>
      </c>
      <c r="D77">
        <v>41703</v>
      </c>
    </row>
    <row r="78" spans="1:4" x14ac:dyDescent="0.3">
      <c r="A78">
        <v>760</v>
      </c>
      <c r="B78">
        <v>0.11534960023800001</v>
      </c>
      <c r="C78">
        <v>0.27809891399999997</v>
      </c>
      <c r="D78">
        <v>42257</v>
      </c>
    </row>
    <row r="79" spans="1:4" x14ac:dyDescent="0.3">
      <c r="A79">
        <v>770</v>
      </c>
      <c r="B79">
        <v>0.11534960023800001</v>
      </c>
      <c r="C79">
        <v>0.27940730899999999</v>
      </c>
      <c r="D79">
        <v>42810</v>
      </c>
    </row>
    <row r="80" spans="1:4" x14ac:dyDescent="0.3">
      <c r="A80">
        <v>780</v>
      </c>
      <c r="B80">
        <v>0.11534960023800001</v>
      </c>
      <c r="C80">
        <v>0.28773078600000002</v>
      </c>
      <c r="D80">
        <v>43355</v>
      </c>
    </row>
    <row r="81" spans="1:4" x14ac:dyDescent="0.3">
      <c r="A81">
        <v>790</v>
      </c>
      <c r="B81">
        <v>0.11534960023800001</v>
      </c>
      <c r="C81">
        <v>0.28904285299999999</v>
      </c>
      <c r="D81">
        <v>43899</v>
      </c>
    </row>
    <row r="82" spans="1:4" x14ac:dyDescent="0.3">
      <c r="A82">
        <v>800</v>
      </c>
      <c r="B82">
        <v>0.11534960023800001</v>
      </c>
      <c r="C82">
        <v>0.29397427599999998</v>
      </c>
      <c r="D82">
        <v>44442</v>
      </c>
    </row>
    <row r="83" spans="1:4" x14ac:dyDescent="0.3">
      <c r="A83">
        <v>810</v>
      </c>
      <c r="B83">
        <v>0.11534960023800001</v>
      </c>
      <c r="C83">
        <v>0.29533553899999998</v>
      </c>
      <c r="D83">
        <v>44990</v>
      </c>
    </row>
    <row r="84" spans="1:4" x14ac:dyDescent="0.3">
      <c r="A84">
        <v>820</v>
      </c>
      <c r="B84">
        <v>0.11534960023800001</v>
      </c>
      <c r="C84">
        <v>0.297985844</v>
      </c>
      <c r="D84">
        <v>45541</v>
      </c>
    </row>
    <row r="85" spans="1:4" x14ac:dyDescent="0.3">
      <c r="A85">
        <v>830</v>
      </c>
      <c r="B85">
        <v>0.11534960023800001</v>
      </c>
      <c r="C85">
        <v>0.29974082400000002</v>
      </c>
      <c r="D85">
        <v>46085</v>
      </c>
    </row>
    <row r="86" spans="1:4" x14ac:dyDescent="0.3">
      <c r="A86">
        <v>840</v>
      </c>
      <c r="B86">
        <v>0.11534960023800001</v>
      </c>
      <c r="C86">
        <v>0.30212073299999997</v>
      </c>
      <c r="D86">
        <v>46636</v>
      </c>
    </row>
    <row r="87" spans="1:4" x14ac:dyDescent="0.3">
      <c r="A87">
        <v>850</v>
      </c>
      <c r="B87">
        <v>0.11534960023800001</v>
      </c>
      <c r="C87">
        <v>0.30878493400000001</v>
      </c>
      <c r="D87">
        <v>47186</v>
      </c>
    </row>
    <row r="88" spans="1:4" x14ac:dyDescent="0.3">
      <c r="A88">
        <v>860</v>
      </c>
      <c r="B88">
        <v>0.11534960023800001</v>
      </c>
      <c r="C88">
        <v>0.31013290999999998</v>
      </c>
      <c r="D88">
        <v>47725</v>
      </c>
    </row>
    <row r="89" spans="1:4" x14ac:dyDescent="0.3">
      <c r="A89">
        <v>870</v>
      </c>
      <c r="B89">
        <v>0.11534960023800001</v>
      </c>
      <c r="C89">
        <v>0.31729269300000001</v>
      </c>
      <c r="D89">
        <v>48269</v>
      </c>
    </row>
    <row r="90" spans="1:4" x14ac:dyDescent="0.3">
      <c r="A90">
        <v>880</v>
      </c>
      <c r="B90">
        <v>0.11534960023800001</v>
      </c>
      <c r="C90">
        <v>0.31867053499999998</v>
      </c>
      <c r="D90">
        <v>48817</v>
      </c>
    </row>
    <row r="91" spans="1:4" x14ac:dyDescent="0.3">
      <c r="A91">
        <v>890</v>
      </c>
      <c r="B91">
        <v>0.11534960023800001</v>
      </c>
      <c r="C91">
        <v>0.31999877500000001</v>
      </c>
      <c r="D91">
        <v>49371</v>
      </c>
    </row>
    <row r="92" spans="1:4" x14ac:dyDescent="0.3">
      <c r="A92">
        <v>900</v>
      </c>
      <c r="B92">
        <v>0.11534960023800001</v>
      </c>
      <c r="C92">
        <v>0.32133110799999998</v>
      </c>
      <c r="D92">
        <v>49924</v>
      </c>
    </row>
    <row r="93" spans="1:4" x14ac:dyDescent="0.3">
      <c r="A93">
        <v>910</v>
      </c>
      <c r="B93">
        <v>0.11534960023800001</v>
      </c>
      <c r="C93">
        <v>0.33690133999999999</v>
      </c>
      <c r="D93">
        <v>50471</v>
      </c>
    </row>
    <row r="94" spans="1:4" x14ac:dyDescent="0.3">
      <c r="A94">
        <v>920</v>
      </c>
      <c r="B94">
        <v>0.11534960023800001</v>
      </c>
      <c r="C94">
        <v>0.33822361200000001</v>
      </c>
      <c r="D94">
        <v>51014</v>
      </c>
    </row>
    <row r="95" spans="1:4" x14ac:dyDescent="0.3">
      <c r="A95">
        <v>930</v>
      </c>
      <c r="B95">
        <v>0.11534960023800001</v>
      </c>
      <c r="C95">
        <v>0.33957078299999999</v>
      </c>
      <c r="D95">
        <v>51566</v>
      </c>
    </row>
    <row r="96" spans="1:4" x14ac:dyDescent="0.3">
      <c r="A96">
        <v>940</v>
      </c>
      <c r="B96">
        <v>0.11534960023800001</v>
      </c>
      <c r="C96">
        <v>0.34089074800000002</v>
      </c>
      <c r="D96">
        <v>52113</v>
      </c>
    </row>
    <row r="97" spans="1:4" x14ac:dyDescent="0.3">
      <c r="A97">
        <v>950</v>
      </c>
      <c r="B97">
        <v>0.11534960023800001</v>
      </c>
      <c r="C97">
        <v>0.34225834900000002</v>
      </c>
      <c r="D97">
        <v>52665</v>
      </c>
    </row>
    <row r="98" spans="1:4" x14ac:dyDescent="0.3">
      <c r="A98">
        <v>960</v>
      </c>
      <c r="B98">
        <v>0.11534960023800001</v>
      </c>
      <c r="C98">
        <v>0.34368771599999998</v>
      </c>
      <c r="D98">
        <v>53203</v>
      </c>
    </row>
    <row r="99" spans="1:4" x14ac:dyDescent="0.3">
      <c r="A99">
        <v>970</v>
      </c>
      <c r="B99">
        <v>0.11534960023800001</v>
      </c>
      <c r="C99">
        <v>0.34501873700000002</v>
      </c>
      <c r="D99">
        <v>53756</v>
      </c>
    </row>
    <row r="100" spans="1:4" x14ac:dyDescent="0.3">
      <c r="A100">
        <v>980</v>
      </c>
      <c r="B100">
        <v>0.11534960023800001</v>
      </c>
      <c r="C100">
        <v>0.34637368200000002</v>
      </c>
      <c r="D100">
        <v>54307</v>
      </c>
    </row>
    <row r="101" spans="1:4" x14ac:dyDescent="0.3">
      <c r="A101">
        <v>990</v>
      </c>
      <c r="B101">
        <v>0.11534960023800001</v>
      </c>
      <c r="C101">
        <v>0.35664276299999997</v>
      </c>
      <c r="D101">
        <v>54857</v>
      </c>
    </row>
    <row r="102" spans="1:4" x14ac:dyDescent="0.3">
      <c r="A102">
        <v>1000</v>
      </c>
      <c r="B102">
        <v>0.11534960023800001</v>
      </c>
      <c r="C102">
        <v>0.37543936100000003</v>
      </c>
      <c r="D102">
        <v>55417</v>
      </c>
    </row>
    <row r="103" spans="1:4" x14ac:dyDescent="0.3">
      <c r="A103">
        <v>1010</v>
      </c>
      <c r="B103">
        <v>0.115849716657</v>
      </c>
      <c r="C103">
        <v>0.37676883900000002</v>
      </c>
      <c r="D103">
        <v>55969</v>
      </c>
    </row>
    <row r="104" spans="1:4" x14ac:dyDescent="0.3">
      <c r="A104">
        <v>1020</v>
      </c>
      <c r="B104">
        <v>0.11534960023800001</v>
      </c>
      <c r="C104">
        <v>0.38510000900000002</v>
      </c>
      <c r="D104">
        <v>56515</v>
      </c>
    </row>
    <row r="105" spans="1:4" x14ac:dyDescent="0.3">
      <c r="A105">
        <v>1030</v>
      </c>
      <c r="B105">
        <v>0.11534960023800001</v>
      </c>
      <c r="C105">
        <v>0.38793001300000002</v>
      </c>
      <c r="D105">
        <v>57060</v>
      </c>
    </row>
    <row r="106" spans="1:4" x14ac:dyDescent="0.3">
      <c r="A106">
        <v>1040</v>
      </c>
      <c r="B106">
        <v>0.11534960023800001</v>
      </c>
      <c r="C106">
        <v>0.40063395299999999</v>
      </c>
      <c r="D106">
        <v>57598</v>
      </c>
    </row>
    <row r="107" spans="1:4" x14ac:dyDescent="0.3">
      <c r="A107">
        <v>1050</v>
      </c>
      <c r="B107">
        <v>0.11534960023800001</v>
      </c>
      <c r="C107">
        <v>0.40194540499999998</v>
      </c>
      <c r="D107">
        <v>58146</v>
      </c>
    </row>
    <row r="108" spans="1:4" x14ac:dyDescent="0.3">
      <c r="A108">
        <v>1060</v>
      </c>
      <c r="B108">
        <v>0.11534960023800001</v>
      </c>
      <c r="C108">
        <v>0.40329284599999998</v>
      </c>
      <c r="D108">
        <v>58696</v>
      </c>
    </row>
    <row r="109" spans="1:4" x14ac:dyDescent="0.3">
      <c r="A109">
        <v>1070</v>
      </c>
      <c r="B109">
        <v>0.11534960023800001</v>
      </c>
      <c r="C109">
        <v>0.40465637100000001</v>
      </c>
      <c r="D109">
        <v>59240</v>
      </c>
    </row>
    <row r="110" spans="1:4" x14ac:dyDescent="0.3">
      <c r="A110">
        <v>1080</v>
      </c>
      <c r="B110">
        <v>0.11534960023800001</v>
      </c>
      <c r="C110">
        <v>0.40597686500000002</v>
      </c>
      <c r="D110">
        <v>59788</v>
      </c>
    </row>
    <row r="111" spans="1:4" x14ac:dyDescent="0.3">
      <c r="A111">
        <v>1090</v>
      </c>
      <c r="B111">
        <v>0.11534960023800001</v>
      </c>
      <c r="C111">
        <v>0.40865383599999999</v>
      </c>
      <c r="D111">
        <v>60336</v>
      </c>
    </row>
    <row r="112" spans="1:4" x14ac:dyDescent="0.3">
      <c r="A112">
        <v>1100</v>
      </c>
      <c r="B112">
        <v>0.11534960023800001</v>
      </c>
      <c r="C112">
        <v>0.40999404</v>
      </c>
      <c r="D112">
        <v>60886</v>
      </c>
    </row>
    <row r="113" spans="1:4" x14ac:dyDescent="0.3">
      <c r="A113">
        <v>1110</v>
      </c>
      <c r="B113">
        <v>0.11534960023800001</v>
      </c>
      <c r="C113">
        <v>0.41131964100000001</v>
      </c>
      <c r="D113">
        <v>61435</v>
      </c>
    </row>
    <row r="114" spans="1:4" x14ac:dyDescent="0.3">
      <c r="A114">
        <v>1120</v>
      </c>
      <c r="B114">
        <v>0.11534960023800001</v>
      </c>
      <c r="C114">
        <v>0.41264305400000001</v>
      </c>
      <c r="D114">
        <v>61983</v>
      </c>
    </row>
    <row r="115" spans="1:4" x14ac:dyDescent="0.3">
      <c r="A115">
        <v>1130</v>
      </c>
      <c r="B115">
        <v>0.11534960023800001</v>
      </c>
      <c r="C115">
        <v>0.421228516</v>
      </c>
      <c r="D115">
        <v>62531</v>
      </c>
    </row>
    <row r="116" spans="1:4" x14ac:dyDescent="0.3">
      <c r="A116">
        <v>1140</v>
      </c>
      <c r="B116">
        <v>0.11534960023800001</v>
      </c>
      <c r="C116">
        <v>0.42257472000000001</v>
      </c>
      <c r="D116">
        <v>63079</v>
      </c>
    </row>
    <row r="117" spans="1:4" x14ac:dyDescent="0.3">
      <c r="A117">
        <v>1150</v>
      </c>
      <c r="B117">
        <v>0.11534960023800001</v>
      </c>
      <c r="C117">
        <v>0.423922511</v>
      </c>
      <c r="D117">
        <v>63628</v>
      </c>
    </row>
    <row r="118" spans="1:4" x14ac:dyDescent="0.3">
      <c r="A118">
        <v>1160</v>
      </c>
      <c r="B118">
        <v>0.11534960023800001</v>
      </c>
      <c r="C118">
        <v>0.42526079</v>
      </c>
      <c r="D118">
        <v>64179</v>
      </c>
    </row>
    <row r="119" spans="1:4" x14ac:dyDescent="0.3">
      <c r="A119">
        <v>1170</v>
      </c>
      <c r="B119">
        <v>0.11534960023800001</v>
      </c>
      <c r="C119">
        <v>0.43060378799999999</v>
      </c>
      <c r="D119">
        <v>64730</v>
      </c>
    </row>
    <row r="120" spans="1:4" x14ac:dyDescent="0.3">
      <c r="A120">
        <v>1180</v>
      </c>
      <c r="B120">
        <v>0.11534960023800001</v>
      </c>
      <c r="C120">
        <v>0.43539402700000002</v>
      </c>
      <c r="D120">
        <v>65281</v>
      </c>
    </row>
    <row r="121" spans="1:4" x14ac:dyDescent="0.3">
      <c r="A121">
        <v>1190</v>
      </c>
      <c r="B121">
        <v>0.11534960023800001</v>
      </c>
      <c r="C121">
        <v>0.43673608800000002</v>
      </c>
      <c r="D121">
        <v>65832</v>
      </c>
    </row>
    <row r="122" spans="1:4" x14ac:dyDescent="0.3">
      <c r="A122">
        <v>1200</v>
      </c>
      <c r="B122">
        <v>0.11534960023800001</v>
      </c>
      <c r="C122">
        <v>0.44537471699999998</v>
      </c>
      <c r="D122">
        <v>66381</v>
      </c>
    </row>
    <row r="123" spans="1:4" x14ac:dyDescent="0.3">
      <c r="A123">
        <v>1210</v>
      </c>
      <c r="B123">
        <v>0.11534960023800001</v>
      </c>
      <c r="C123">
        <v>0.44671119199999998</v>
      </c>
      <c r="D123">
        <v>66932</v>
      </c>
    </row>
    <row r="124" spans="1:4" x14ac:dyDescent="0.3">
      <c r="A124">
        <v>1220</v>
      </c>
      <c r="B124">
        <v>0.11534960023800001</v>
      </c>
      <c r="C124">
        <v>0.449476498</v>
      </c>
      <c r="D124">
        <v>67483</v>
      </c>
    </row>
    <row r="125" spans="1:4" x14ac:dyDescent="0.3">
      <c r="A125">
        <v>1230</v>
      </c>
      <c r="B125">
        <v>0.11580840786</v>
      </c>
      <c r="C125">
        <v>0.45081813799999998</v>
      </c>
      <c r="D125">
        <v>68035</v>
      </c>
    </row>
    <row r="126" spans="1:4" x14ac:dyDescent="0.3">
      <c r="A126">
        <v>1240</v>
      </c>
      <c r="B126">
        <v>0.11534960023800001</v>
      </c>
      <c r="C126">
        <v>0.46651667000000002</v>
      </c>
      <c r="D126">
        <v>68584</v>
      </c>
    </row>
    <row r="127" spans="1:4" x14ac:dyDescent="0.3">
      <c r="A127">
        <v>1250</v>
      </c>
      <c r="B127">
        <v>0.11534960023800001</v>
      </c>
      <c r="C127">
        <v>0.46799488900000003</v>
      </c>
      <c r="D127">
        <v>69127</v>
      </c>
    </row>
    <row r="128" spans="1:4" x14ac:dyDescent="0.3">
      <c r="A128">
        <v>1260</v>
      </c>
      <c r="B128">
        <v>0.11534960023800001</v>
      </c>
      <c r="C128">
        <v>0.471230643</v>
      </c>
      <c r="D128">
        <v>69683</v>
      </c>
    </row>
    <row r="129" spans="1:4" x14ac:dyDescent="0.3">
      <c r="A129">
        <v>1270</v>
      </c>
      <c r="B129">
        <v>0.11534960023800001</v>
      </c>
      <c r="C129">
        <v>0.47651091000000001</v>
      </c>
      <c r="D129">
        <v>70229</v>
      </c>
    </row>
    <row r="130" spans="1:4" x14ac:dyDescent="0.3">
      <c r="A130">
        <v>1280</v>
      </c>
      <c r="B130">
        <v>0.115914411675</v>
      </c>
      <c r="C130">
        <v>0.48232407100000002</v>
      </c>
      <c r="D130">
        <v>70772</v>
      </c>
    </row>
    <row r="131" spans="1:4" x14ac:dyDescent="0.3">
      <c r="A131">
        <v>1290</v>
      </c>
      <c r="B131">
        <v>0.11534960023800001</v>
      </c>
      <c r="C131">
        <v>0.487708058</v>
      </c>
      <c r="D131">
        <v>71316</v>
      </c>
    </row>
    <row r="132" spans="1:4" x14ac:dyDescent="0.3">
      <c r="A132">
        <v>1300</v>
      </c>
      <c r="B132">
        <v>0.11534960023800001</v>
      </c>
      <c r="C132">
        <v>0.48905996299999999</v>
      </c>
      <c r="D132">
        <v>71861</v>
      </c>
    </row>
    <row r="133" spans="1:4" x14ac:dyDescent="0.3">
      <c r="A133">
        <v>1310</v>
      </c>
      <c r="B133">
        <v>0.11534960023800001</v>
      </c>
      <c r="C133">
        <v>0.49175194100000003</v>
      </c>
      <c r="D133">
        <v>72421</v>
      </c>
    </row>
    <row r="134" spans="1:4" x14ac:dyDescent="0.3">
      <c r="A134">
        <v>1320</v>
      </c>
      <c r="B134">
        <v>0.11534960023800001</v>
      </c>
      <c r="C134">
        <v>0.49307230899999999</v>
      </c>
      <c r="D134">
        <v>72969</v>
      </c>
    </row>
    <row r="135" spans="1:4" x14ac:dyDescent="0.3">
      <c r="A135">
        <v>1330</v>
      </c>
      <c r="B135">
        <v>0.11534960023800001</v>
      </c>
      <c r="C135">
        <v>0.49448742000000001</v>
      </c>
      <c r="D135">
        <v>73522</v>
      </c>
    </row>
    <row r="136" spans="1:4" x14ac:dyDescent="0.3">
      <c r="A136">
        <v>1340</v>
      </c>
      <c r="B136">
        <v>0.11534960023800001</v>
      </c>
      <c r="C136">
        <v>0.49848530200000002</v>
      </c>
      <c r="D136">
        <v>74070</v>
      </c>
    </row>
    <row r="137" spans="1:4" x14ac:dyDescent="0.3">
      <c r="A137">
        <v>1350</v>
      </c>
      <c r="B137">
        <v>0.11534960023800001</v>
      </c>
      <c r="C137">
        <v>0.50133083300000003</v>
      </c>
      <c r="D137">
        <v>74620</v>
      </c>
    </row>
    <row r="138" spans="1:4" x14ac:dyDescent="0.3">
      <c r="A138">
        <v>1360</v>
      </c>
      <c r="B138">
        <v>0.11534960023800001</v>
      </c>
      <c r="C138">
        <v>0.50273367499999999</v>
      </c>
      <c r="D138">
        <v>75163</v>
      </c>
    </row>
    <row r="139" spans="1:4" x14ac:dyDescent="0.3">
      <c r="A139">
        <v>1370</v>
      </c>
      <c r="B139">
        <v>0.11534960023800001</v>
      </c>
      <c r="C139">
        <v>0.50409208500000002</v>
      </c>
      <c r="D139">
        <v>75713</v>
      </c>
    </row>
    <row r="140" spans="1:4" x14ac:dyDescent="0.3">
      <c r="A140">
        <v>1380</v>
      </c>
      <c r="B140">
        <v>0.11534960023800001</v>
      </c>
      <c r="C140">
        <v>0.51020342399999996</v>
      </c>
      <c r="D140">
        <v>76259</v>
      </c>
    </row>
    <row r="141" spans="1:4" x14ac:dyDescent="0.3">
      <c r="A141">
        <v>1390</v>
      </c>
      <c r="B141">
        <v>0.11534960023800001</v>
      </c>
      <c r="C141">
        <v>0.51157843999999997</v>
      </c>
      <c r="D141">
        <v>76809</v>
      </c>
    </row>
    <row r="142" spans="1:4" x14ac:dyDescent="0.3">
      <c r="A142">
        <v>1400</v>
      </c>
      <c r="B142">
        <v>0.11534960023800001</v>
      </c>
      <c r="C142">
        <v>0.51975294900000002</v>
      </c>
      <c r="D142">
        <v>77353</v>
      </c>
    </row>
    <row r="143" spans="1:4" x14ac:dyDescent="0.3">
      <c r="A143">
        <v>1410</v>
      </c>
      <c r="B143">
        <v>0.115914411675</v>
      </c>
      <c r="C143">
        <v>0.52112826999999995</v>
      </c>
      <c r="D143">
        <v>77901</v>
      </c>
    </row>
    <row r="144" spans="1:4" x14ac:dyDescent="0.3">
      <c r="A144">
        <v>1420</v>
      </c>
      <c r="B144">
        <v>0.11534960023800001</v>
      </c>
      <c r="C144">
        <v>0.52244170599999995</v>
      </c>
      <c r="D144">
        <v>78449</v>
      </c>
    </row>
    <row r="145" spans="1:4" x14ac:dyDescent="0.3">
      <c r="A145">
        <v>1430</v>
      </c>
      <c r="B145">
        <v>0.11534960023800001</v>
      </c>
      <c r="C145">
        <v>0.52377460099999995</v>
      </c>
      <c r="D145">
        <v>79001</v>
      </c>
    </row>
    <row r="146" spans="1:4" x14ac:dyDescent="0.3">
      <c r="A146">
        <v>1440</v>
      </c>
      <c r="B146">
        <v>0.11534960023800001</v>
      </c>
      <c r="C146">
        <v>0.53197779000000001</v>
      </c>
      <c r="D146">
        <v>79545</v>
      </c>
    </row>
    <row r="147" spans="1:4" x14ac:dyDescent="0.3">
      <c r="A147">
        <v>1450</v>
      </c>
      <c r="B147">
        <v>0.11534960023800001</v>
      </c>
      <c r="C147">
        <v>0.533331522</v>
      </c>
      <c r="D147">
        <v>80086</v>
      </c>
    </row>
    <row r="148" spans="1:4" x14ac:dyDescent="0.3">
      <c r="A148">
        <v>1460</v>
      </c>
      <c r="B148">
        <v>0.11534960023800001</v>
      </c>
      <c r="C148">
        <v>0.53475067600000004</v>
      </c>
      <c r="D148">
        <v>80643</v>
      </c>
    </row>
    <row r="149" spans="1:4" x14ac:dyDescent="0.3">
      <c r="A149">
        <v>1470</v>
      </c>
      <c r="B149">
        <v>0.11534960023800001</v>
      </c>
      <c r="C149">
        <v>0.53625543099999995</v>
      </c>
      <c r="D149">
        <v>81184</v>
      </c>
    </row>
    <row r="150" spans="1:4" x14ac:dyDescent="0.3">
      <c r="A150">
        <v>1480</v>
      </c>
      <c r="B150">
        <v>0.11534960023800001</v>
      </c>
      <c r="C150">
        <v>0.53758574599999998</v>
      </c>
      <c r="D150">
        <v>81733</v>
      </c>
    </row>
    <row r="151" spans="1:4" x14ac:dyDescent="0.3">
      <c r="A151">
        <v>1490</v>
      </c>
      <c r="B151">
        <v>0.11534960023800001</v>
      </c>
      <c r="C151">
        <v>0.54415589900000005</v>
      </c>
      <c r="D151">
        <v>82282</v>
      </c>
    </row>
    <row r="152" spans="1:4" x14ac:dyDescent="0.3">
      <c r="A152">
        <v>1500</v>
      </c>
      <c r="B152">
        <v>0.11534960023800001</v>
      </c>
      <c r="C152">
        <v>0.545499972</v>
      </c>
      <c r="D152">
        <v>82837</v>
      </c>
    </row>
    <row r="153" spans="1:4" x14ac:dyDescent="0.3">
      <c r="A153">
        <v>1510</v>
      </c>
      <c r="B153">
        <v>0.115927682032</v>
      </c>
      <c r="C153">
        <v>0.54687878300000003</v>
      </c>
      <c r="D153">
        <v>83387</v>
      </c>
    </row>
    <row r="154" spans="1:4" x14ac:dyDescent="0.3">
      <c r="A154">
        <v>1520</v>
      </c>
      <c r="B154">
        <v>0.11578133223299999</v>
      </c>
      <c r="C154">
        <v>0.54823181099999996</v>
      </c>
      <c r="D154">
        <v>83930</v>
      </c>
    </row>
    <row r="155" spans="1:4" x14ac:dyDescent="0.3">
      <c r="A155">
        <v>1530</v>
      </c>
      <c r="B155">
        <v>0.11534960023800001</v>
      </c>
      <c r="C155">
        <v>0.550842151</v>
      </c>
      <c r="D155">
        <v>84476</v>
      </c>
    </row>
    <row r="156" spans="1:4" x14ac:dyDescent="0.3">
      <c r="A156">
        <v>1540</v>
      </c>
      <c r="B156">
        <v>0.11534960023800001</v>
      </c>
      <c r="C156">
        <v>0.55217158499999996</v>
      </c>
      <c r="D156">
        <v>85027</v>
      </c>
    </row>
    <row r="157" spans="1:4" x14ac:dyDescent="0.3">
      <c r="A157">
        <v>1550</v>
      </c>
      <c r="B157">
        <v>0.11643540688200001</v>
      </c>
      <c r="C157">
        <v>0.55355646599999997</v>
      </c>
      <c r="D157">
        <v>85577</v>
      </c>
    </row>
    <row r="158" spans="1:4" x14ac:dyDescent="0.3">
      <c r="A158">
        <v>1560</v>
      </c>
      <c r="B158">
        <v>0.11643540688200001</v>
      </c>
      <c r="C158">
        <v>0.55490161999999998</v>
      </c>
      <c r="D158">
        <v>86123</v>
      </c>
    </row>
    <row r="159" spans="1:4" x14ac:dyDescent="0.3">
      <c r="A159">
        <v>1570</v>
      </c>
      <c r="B159">
        <v>0.11643540688200001</v>
      </c>
      <c r="C159">
        <v>0.56160752000000003</v>
      </c>
      <c r="D159">
        <v>86670</v>
      </c>
    </row>
    <row r="160" spans="1:4" x14ac:dyDescent="0.3">
      <c r="A160">
        <v>1580</v>
      </c>
      <c r="B160">
        <v>0.11643540688200001</v>
      </c>
      <c r="C160">
        <v>0.56293328499999995</v>
      </c>
      <c r="D160">
        <v>87219</v>
      </c>
    </row>
    <row r="161" spans="1:4" x14ac:dyDescent="0.3">
      <c r="A161">
        <v>1590</v>
      </c>
      <c r="B161">
        <v>0.11643540688200001</v>
      </c>
      <c r="C161">
        <v>0.56432339899999995</v>
      </c>
      <c r="D161">
        <v>87777</v>
      </c>
    </row>
    <row r="162" spans="1:4" x14ac:dyDescent="0.3">
      <c r="A162">
        <v>1600</v>
      </c>
      <c r="B162">
        <v>0.11643540688200001</v>
      </c>
      <c r="C162">
        <v>0.56567193299999996</v>
      </c>
      <c r="D162">
        <v>88329</v>
      </c>
    </row>
    <row r="163" spans="1:4" x14ac:dyDescent="0.3">
      <c r="A163">
        <v>1610</v>
      </c>
      <c r="B163">
        <v>0.11643540688200001</v>
      </c>
      <c r="C163">
        <v>0.56697524700000002</v>
      </c>
      <c r="D163">
        <v>88874</v>
      </c>
    </row>
    <row r="164" spans="1:4" x14ac:dyDescent="0.3">
      <c r="A164">
        <v>1620</v>
      </c>
      <c r="B164">
        <v>0.11643540688200001</v>
      </c>
      <c r="C164">
        <v>0.57338656499999996</v>
      </c>
      <c r="D164">
        <v>89409</v>
      </c>
    </row>
    <row r="165" spans="1:4" x14ac:dyDescent="0.3">
      <c r="A165">
        <v>1630</v>
      </c>
      <c r="B165">
        <v>0.11643540688200001</v>
      </c>
      <c r="C165">
        <v>0.57475542099999999</v>
      </c>
      <c r="D165">
        <v>89954</v>
      </c>
    </row>
    <row r="166" spans="1:4" x14ac:dyDescent="0.3">
      <c r="A166">
        <v>1640</v>
      </c>
      <c r="B166">
        <v>0.11643540688200001</v>
      </c>
      <c r="C166">
        <v>0.57611859899999995</v>
      </c>
      <c r="D166">
        <v>90498</v>
      </c>
    </row>
    <row r="167" spans="1:4" x14ac:dyDescent="0.3">
      <c r="A167">
        <v>1650</v>
      </c>
      <c r="B167">
        <v>0.11643540688200001</v>
      </c>
      <c r="C167">
        <v>0.57742723200000001</v>
      </c>
      <c r="D167">
        <v>91045</v>
      </c>
    </row>
    <row r="168" spans="1:4" x14ac:dyDescent="0.3">
      <c r="A168">
        <v>1660</v>
      </c>
      <c r="B168">
        <v>0.11643540688200001</v>
      </c>
      <c r="C168">
        <v>0.58503172400000003</v>
      </c>
      <c r="D168">
        <v>91595</v>
      </c>
    </row>
    <row r="169" spans="1:4" x14ac:dyDescent="0.3">
      <c r="A169">
        <v>1670</v>
      </c>
      <c r="B169">
        <v>0.11643540688200001</v>
      </c>
      <c r="C169">
        <v>0.58641039100000003</v>
      </c>
      <c r="D169">
        <v>92140</v>
      </c>
    </row>
    <row r="170" spans="1:4" x14ac:dyDescent="0.3">
      <c r="A170">
        <v>1680</v>
      </c>
      <c r="B170">
        <v>0.11643540688200001</v>
      </c>
      <c r="C170">
        <v>0.58774258599999996</v>
      </c>
      <c r="D170">
        <v>92688</v>
      </c>
    </row>
    <row r="171" spans="1:4" x14ac:dyDescent="0.3">
      <c r="A171">
        <v>1690</v>
      </c>
      <c r="B171">
        <v>0.11643540688200001</v>
      </c>
      <c r="C171">
        <v>0.59760734400000004</v>
      </c>
      <c r="D171">
        <v>93234</v>
      </c>
    </row>
    <row r="172" spans="1:4" x14ac:dyDescent="0.3">
      <c r="A172">
        <v>1700</v>
      </c>
      <c r="B172">
        <v>0.11643540688200001</v>
      </c>
      <c r="C172">
        <v>0.59906691099999998</v>
      </c>
      <c r="D172">
        <v>93772</v>
      </c>
    </row>
    <row r="173" spans="1:4" x14ac:dyDescent="0.3">
      <c r="A173">
        <v>1710</v>
      </c>
      <c r="B173">
        <v>0.11643540688200001</v>
      </c>
      <c r="C173">
        <v>0.60410998299999996</v>
      </c>
      <c r="D173">
        <v>94327</v>
      </c>
    </row>
    <row r="174" spans="1:4" x14ac:dyDescent="0.3">
      <c r="A174">
        <v>1720</v>
      </c>
      <c r="B174">
        <v>0.11643540688200001</v>
      </c>
      <c r="C174">
        <v>0.60550511100000004</v>
      </c>
      <c r="D174">
        <v>94878</v>
      </c>
    </row>
    <row r="175" spans="1:4" x14ac:dyDescent="0.3">
      <c r="A175">
        <v>1730</v>
      </c>
      <c r="B175">
        <v>0.11643540688200001</v>
      </c>
      <c r="C175">
        <v>0.60690680299999999</v>
      </c>
      <c r="D175">
        <v>95426</v>
      </c>
    </row>
    <row r="176" spans="1:4" x14ac:dyDescent="0.3">
      <c r="A176">
        <v>1740</v>
      </c>
      <c r="B176">
        <v>0.11643540688200001</v>
      </c>
      <c r="C176">
        <v>0.60840724999999996</v>
      </c>
      <c r="D176">
        <v>95968</v>
      </c>
    </row>
    <row r="177" spans="1:4" x14ac:dyDescent="0.3">
      <c r="A177">
        <v>1750</v>
      </c>
      <c r="B177">
        <v>0.11643540688200001</v>
      </c>
      <c r="C177">
        <v>0.61647449200000004</v>
      </c>
      <c r="D177">
        <v>96513</v>
      </c>
    </row>
    <row r="178" spans="1:4" x14ac:dyDescent="0.3">
      <c r="A178">
        <v>1760</v>
      </c>
      <c r="B178">
        <v>0.11643540688200001</v>
      </c>
      <c r="C178">
        <v>0.61789835900000001</v>
      </c>
      <c r="D178">
        <v>97059</v>
      </c>
    </row>
    <row r="179" spans="1:4" x14ac:dyDescent="0.3">
      <c r="A179">
        <v>1770</v>
      </c>
      <c r="B179">
        <v>0.11643540688200001</v>
      </c>
      <c r="C179">
        <v>0.61942143500000002</v>
      </c>
      <c r="D179">
        <v>97610</v>
      </c>
    </row>
    <row r="180" spans="1:4" x14ac:dyDescent="0.3">
      <c r="A180">
        <v>1780</v>
      </c>
      <c r="B180">
        <v>0.11643540688200001</v>
      </c>
      <c r="C180">
        <v>0.62082268299999999</v>
      </c>
      <c r="D180">
        <v>98156</v>
      </c>
    </row>
    <row r="181" spans="1:4" x14ac:dyDescent="0.3">
      <c r="A181">
        <v>1790</v>
      </c>
      <c r="B181">
        <v>0.11643540688200001</v>
      </c>
      <c r="C181">
        <v>0.62633481700000004</v>
      </c>
      <c r="D181">
        <v>98703</v>
      </c>
    </row>
    <row r="182" spans="1:4" x14ac:dyDescent="0.3">
      <c r="A182">
        <v>1800</v>
      </c>
      <c r="B182">
        <v>0.11643540688200001</v>
      </c>
      <c r="C182">
        <v>0.63261188099999999</v>
      </c>
      <c r="D182">
        <v>99263</v>
      </c>
    </row>
    <row r="183" spans="1:4" x14ac:dyDescent="0.3">
      <c r="A183">
        <v>1810</v>
      </c>
      <c r="B183">
        <v>0.11643540688200001</v>
      </c>
      <c r="C183">
        <v>0.63412227300000001</v>
      </c>
      <c r="D183">
        <v>99813</v>
      </c>
    </row>
    <row r="184" spans="1:4" x14ac:dyDescent="0.3">
      <c r="A184">
        <v>1820</v>
      </c>
      <c r="B184">
        <v>0.11643540688200001</v>
      </c>
      <c r="C184">
        <v>0.63551815599999995</v>
      </c>
      <c r="D184">
        <v>100360</v>
      </c>
    </row>
    <row r="185" spans="1:4" x14ac:dyDescent="0.3">
      <c r="A185">
        <v>1830</v>
      </c>
      <c r="B185">
        <v>0.11643540688200001</v>
      </c>
      <c r="C185">
        <v>0.63692378699999996</v>
      </c>
      <c r="D185">
        <v>100908</v>
      </c>
    </row>
    <row r="186" spans="1:4" x14ac:dyDescent="0.3">
      <c r="A186">
        <v>1840</v>
      </c>
      <c r="B186">
        <v>0.11643540688200001</v>
      </c>
      <c r="C186">
        <v>0.64014728600000004</v>
      </c>
      <c r="D186">
        <v>101461</v>
      </c>
    </row>
    <row r="187" spans="1:4" x14ac:dyDescent="0.3">
      <c r="A187">
        <v>1850</v>
      </c>
      <c r="B187">
        <v>0.11643540688200001</v>
      </c>
      <c r="C187">
        <v>0.64180562799999996</v>
      </c>
      <c r="D187">
        <v>102002</v>
      </c>
    </row>
    <row r="188" spans="1:4" x14ac:dyDescent="0.3">
      <c r="A188">
        <v>1860</v>
      </c>
      <c r="B188">
        <v>0.11643540688200001</v>
      </c>
      <c r="C188">
        <v>0.65006785700000003</v>
      </c>
      <c r="D188">
        <v>102555</v>
      </c>
    </row>
    <row r="189" spans="1:4" x14ac:dyDescent="0.3">
      <c r="A189">
        <v>1870</v>
      </c>
      <c r="B189">
        <v>0.11643540688200001</v>
      </c>
      <c r="C189">
        <v>0.65165328</v>
      </c>
      <c r="D189">
        <v>103100</v>
      </c>
    </row>
    <row r="190" spans="1:4" x14ac:dyDescent="0.3">
      <c r="A190">
        <v>1880</v>
      </c>
      <c r="B190">
        <v>0.11643540688200001</v>
      </c>
      <c r="C190">
        <v>0.65966512099999997</v>
      </c>
      <c r="D190">
        <v>103654</v>
      </c>
    </row>
    <row r="191" spans="1:4" x14ac:dyDescent="0.3">
      <c r="A191">
        <v>1890</v>
      </c>
      <c r="B191">
        <v>0.11643540688200001</v>
      </c>
      <c r="C191">
        <v>0.66109263399999996</v>
      </c>
      <c r="D191">
        <v>104198</v>
      </c>
    </row>
    <row r="192" spans="1:4" x14ac:dyDescent="0.3">
      <c r="A192">
        <v>1900</v>
      </c>
      <c r="B192">
        <v>0.11643540688200001</v>
      </c>
      <c r="C192">
        <v>0.662465058</v>
      </c>
      <c r="D192">
        <v>104744</v>
      </c>
    </row>
    <row r="193" spans="1:4" x14ac:dyDescent="0.3">
      <c r="A193">
        <v>1910</v>
      </c>
      <c r="B193">
        <v>0.11643540688200001</v>
      </c>
      <c r="C193">
        <v>0.66388002800000001</v>
      </c>
      <c r="D193">
        <v>105292</v>
      </c>
    </row>
    <row r="194" spans="1:4" x14ac:dyDescent="0.3">
      <c r="A194">
        <v>1920</v>
      </c>
      <c r="B194">
        <v>0.11643540688200001</v>
      </c>
      <c r="C194">
        <v>0.66532847500000003</v>
      </c>
      <c r="D194">
        <v>105842</v>
      </c>
    </row>
    <row r="195" spans="1:4" x14ac:dyDescent="0.3">
      <c r="A195">
        <v>1930</v>
      </c>
      <c r="B195">
        <v>0.11643540688200001</v>
      </c>
      <c r="C195">
        <v>0.67339942799999997</v>
      </c>
      <c r="D195">
        <v>106390</v>
      </c>
    </row>
    <row r="196" spans="1:4" x14ac:dyDescent="0.3">
      <c r="A196">
        <v>1940</v>
      </c>
      <c r="B196">
        <v>0.11643540688200001</v>
      </c>
      <c r="C196">
        <v>0.67809607100000002</v>
      </c>
      <c r="D196">
        <v>106939</v>
      </c>
    </row>
    <row r="197" spans="1:4" x14ac:dyDescent="0.3">
      <c r="A197">
        <v>1950</v>
      </c>
      <c r="B197">
        <v>0.11643540688200001</v>
      </c>
      <c r="C197">
        <v>0.679512593</v>
      </c>
      <c r="D197">
        <v>107482</v>
      </c>
    </row>
    <row r="198" spans="1:4" x14ac:dyDescent="0.3">
      <c r="A198">
        <v>1960</v>
      </c>
      <c r="B198">
        <v>0.11643540688200001</v>
      </c>
      <c r="C198">
        <v>0.68183775300000005</v>
      </c>
      <c r="D198">
        <v>108022</v>
      </c>
    </row>
    <row r="199" spans="1:4" x14ac:dyDescent="0.3">
      <c r="A199">
        <v>1970</v>
      </c>
      <c r="B199">
        <v>0.11643540688200001</v>
      </c>
      <c r="C199">
        <v>0.68972410399999995</v>
      </c>
      <c r="D199">
        <v>108570</v>
      </c>
    </row>
    <row r="200" spans="1:4" x14ac:dyDescent="0.3">
      <c r="A200">
        <v>1980</v>
      </c>
      <c r="B200">
        <v>0.11643540688200001</v>
      </c>
      <c r="C200">
        <v>0.69222994299999996</v>
      </c>
      <c r="D200">
        <v>109119</v>
      </c>
    </row>
    <row r="201" spans="1:4" x14ac:dyDescent="0.3">
      <c r="A201">
        <v>1990</v>
      </c>
      <c r="B201">
        <v>0.11643540688200001</v>
      </c>
      <c r="C201">
        <v>0.69378498700000002</v>
      </c>
      <c r="D201">
        <v>109676</v>
      </c>
    </row>
    <row r="202" spans="1:4" x14ac:dyDescent="0.3">
      <c r="A202">
        <v>2000</v>
      </c>
      <c r="B202">
        <v>0.11643540688200001</v>
      </c>
      <c r="C202">
        <v>0.699377472</v>
      </c>
      <c r="D202">
        <v>110230</v>
      </c>
    </row>
    <row r="203" spans="1:4" x14ac:dyDescent="0.3">
      <c r="A203">
        <v>2010</v>
      </c>
      <c r="B203">
        <v>0.11643540688200001</v>
      </c>
      <c r="C203">
        <v>0.70077681300000005</v>
      </c>
      <c r="D203">
        <v>110778</v>
      </c>
    </row>
    <row r="204" spans="1:4" x14ac:dyDescent="0.3">
      <c r="A204">
        <v>2020</v>
      </c>
      <c r="B204">
        <v>0.11643540688200001</v>
      </c>
      <c r="C204">
        <v>0.70359403399999998</v>
      </c>
      <c r="D204">
        <v>111319</v>
      </c>
    </row>
    <row r="205" spans="1:4" x14ac:dyDescent="0.3">
      <c r="A205">
        <v>2030</v>
      </c>
      <c r="B205">
        <v>0.11643540688200001</v>
      </c>
      <c r="C205">
        <v>0.70791698199999997</v>
      </c>
      <c r="D205">
        <v>111868</v>
      </c>
    </row>
    <row r="206" spans="1:4" x14ac:dyDescent="0.3">
      <c r="A206">
        <v>2040</v>
      </c>
      <c r="B206">
        <v>0.11643540688200001</v>
      </c>
      <c r="C206">
        <v>0.70926900299999995</v>
      </c>
      <c r="D206">
        <v>112426</v>
      </c>
    </row>
    <row r="207" spans="1:4" x14ac:dyDescent="0.3">
      <c r="A207">
        <v>2050</v>
      </c>
      <c r="B207">
        <v>0.11643540688200001</v>
      </c>
      <c r="C207">
        <v>0.71060038599999997</v>
      </c>
      <c r="D207">
        <v>112978</v>
      </c>
    </row>
    <row r="208" spans="1:4" x14ac:dyDescent="0.3">
      <c r="A208">
        <v>2060</v>
      </c>
      <c r="B208">
        <v>0.11643540688200001</v>
      </c>
      <c r="C208">
        <v>0.71321391499999998</v>
      </c>
      <c r="D208">
        <v>113521</v>
      </c>
    </row>
    <row r="209" spans="1:4" x14ac:dyDescent="0.3">
      <c r="A209">
        <v>2070</v>
      </c>
      <c r="B209">
        <v>0.11643540688200001</v>
      </c>
      <c r="C209">
        <v>0.71833005500000002</v>
      </c>
      <c r="D209">
        <v>114063</v>
      </c>
    </row>
    <row r="210" spans="1:4" x14ac:dyDescent="0.3">
      <c r="A210">
        <v>2080</v>
      </c>
      <c r="B210">
        <v>0.11643540688200001</v>
      </c>
      <c r="C210">
        <v>0.71986403300000001</v>
      </c>
      <c r="D210">
        <v>114610</v>
      </c>
    </row>
    <row r="211" spans="1:4" x14ac:dyDescent="0.3">
      <c r="A211">
        <v>2090</v>
      </c>
      <c r="B211">
        <v>0.11643540688200001</v>
      </c>
      <c r="C211">
        <v>0.72118801700000001</v>
      </c>
      <c r="D211">
        <v>115170</v>
      </c>
    </row>
    <row r="212" spans="1:4" x14ac:dyDescent="0.3">
      <c r="A212">
        <v>2100</v>
      </c>
      <c r="B212">
        <v>0.11643540688200001</v>
      </c>
      <c r="C212">
        <v>0.72252100299999999</v>
      </c>
      <c r="D212">
        <v>115711</v>
      </c>
    </row>
    <row r="213" spans="1:4" x14ac:dyDescent="0.3">
      <c r="A213">
        <v>2110</v>
      </c>
      <c r="B213">
        <v>0.117010928237</v>
      </c>
      <c r="C213">
        <v>0.72974143499999999</v>
      </c>
      <c r="D213">
        <v>116258</v>
      </c>
    </row>
    <row r="214" spans="1:4" x14ac:dyDescent="0.3">
      <c r="A214">
        <v>2120</v>
      </c>
      <c r="B214">
        <v>0.11643540688200001</v>
      </c>
      <c r="C214">
        <v>0.73106924500000003</v>
      </c>
      <c r="D214">
        <v>116796</v>
      </c>
    </row>
    <row r="215" spans="1:4" x14ac:dyDescent="0.3">
      <c r="A215">
        <v>2130</v>
      </c>
      <c r="B215">
        <v>0.11643540688200001</v>
      </c>
      <c r="C215">
        <v>0.73239805000000002</v>
      </c>
      <c r="D215">
        <v>117339</v>
      </c>
    </row>
    <row r="216" spans="1:4" x14ac:dyDescent="0.3">
      <c r="A216">
        <v>2140</v>
      </c>
      <c r="B216">
        <v>0.11643540688200001</v>
      </c>
      <c r="C216">
        <v>0.73373249200000001</v>
      </c>
      <c r="D216">
        <v>117887</v>
      </c>
    </row>
    <row r="217" spans="1:4" x14ac:dyDescent="0.3">
      <c r="A217">
        <v>2150</v>
      </c>
      <c r="B217">
        <v>0.11643540688200001</v>
      </c>
      <c r="C217">
        <v>0.73639622100000002</v>
      </c>
      <c r="D217">
        <v>118443</v>
      </c>
    </row>
    <row r="218" spans="1:4" x14ac:dyDescent="0.3">
      <c r="A218">
        <v>2160</v>
      </c>
      <c r="B218">
        <v>0.11643540688200001</v>
      </c>
      <c r="C218">
        <v>0.737719397</v>
      </c>
      <c r="D218">
        <v>118995</v>
      </c>
    </row>
    <row r="219" spans="1:4" x14ac:dyDescent="0.3">
      <c r="A219">
        <v>2170</v>
      </c>
      <c r="B219">
        <v>0.11643540688200001</v>
      </c>
      <c r="C219">
        <v>0.739023867</v>
      </c>
      <c r="D219">
        <v>119542</v>
      </c>
    </row>
    <row r="220" spans="1:4" x14ac:dyDescent="0.3">
      <c r="A220">
        <v>2180</v>
      </c>
      <c r="B220">
        <v>0.11643540688200001</v>
      </c>
      <c r="C220">
        <v>0.74032673000000004</v>
      </c>
      <c r="D220">
        <v>120094</v>
      </c>
    </row>
    <row r="221" spans="1:4" x14ac:dyDescent="0.3">
      <c r="A221">
        <v>2190</v>
      </c>
      <c r="B221">
        <v>0.11643540688200001</v>
      </c>
      <c r="C221">
        <v>0.74717772100000002</v>
      </c>
      <c r="D221">
        <v>120644</v>
      </c>
    </row>
    <row r="222" spans="1:4" x14ac:dyDescent="0.3">
      <c r="A222">
        <v>2200</v>
      </c>
      <c r="B222">
        <v>0.11643540688200001</v>
      </c>
      <c r="C222">
        <v>0.74865421399999998</v>
      </c>
      <c r="D222">
        <v>121190</v>
      </c>
    </row>
    <row r="223" spans="1:4" x14ac:dyDescent="0.3">
      <c r="A223">
        <v>2210</v>
      </c>
      <c r="B223">
        <v>0.11643540688200001</v>
      </c>
      <c r="C223">
        <v>0.75041033400000001</v>
      </c>
      <c r="D223">
        <v>121744</v>
      </c>
    </row>
    <row r="224" spans="1:4" x14ac:dyDescent="0.3">
      <c r="A224">
        <v>2220</v>
      </c>
      <c r="B224">
        <v>0.11643540688200001</v>
      </c>
      <c r="C224">
        <v>0.75188692700000004</v>
      </c>
      <c r="D224">
        <v>122298</v>
      </c>
    </row>
    <row r="225" spans="1:4" x14ac:dyDescent="0.3">
      <c r="A225">
        <v>2230</v>
      </c>
      <c r="B225">
        <v>0.11643540688200001</v>
      </c>
      <c r="C225">
        <v>0.75756868700000002</v>
      </c>
      <c r="D225">
        <v>122840</v>
      </c>
    </row>
    <row r="226" spans="1:4" x14ac:dyDescent="0.3">
      <c r="A226">
        <v>2240</v>
      </c>
      <c r="B226">
        <v>0.11646660798199999</v>
      </c>
      <c r="C226">
        <v>0.76029992999999996</v>
      </c>
      <c r="D226">
        <v>123392</v>
      </c>
    </row>
    <row r="227" spans="1:4" x14ac:dyDescent="0.3">
      <c r="A227">
        <v>2250</v>
      </c>
      <c r="B227">
        <v>0.11643540688200001</v>
      </c>
      <c r="C227">
        <v>0.76163506999999997</v>
      </c>
      <c r="D227">
        <v>123934</v>
      </c>
    </row>
    <row r="228" spans="1:4" x14ac:dyDescent="0.3">
      <c r="A228">
        <v>2260</v>
      </c>
      <c r="B228">
        <v>0.11643540688200001</v>
      </c>
      <c r="C228">
        <v>0.76691408599999999</v>
      </c>
      <c r="D228">
        <v>124488</v>
      </c>
    </row>
    <row r="229" spans="1:4" x14ac:dyDescent="0.3">
      <c r="A229">
        <v>2270</v>
      </c>
      <c r="B229">
        <v>0.11651502197499999</v>
      </c>
      <c r="C229">
        <v>0.76824564699999998</v>
      </c>
      <c r="D229">
        <v>125040</v>
      </c>
    </row>
    <row r="230" spans="1:4" x14ac:dyDescent="0.3">
      <c r="A230">
        <v>2280</v>
      </c>
      <c r="B230">
        <v>0.11643540688200001</v>
      </c>
      <c r="C230">
        <v>0.77647281800000001</v>
      </c>
      <c r="D230">
        <v>125589</v>
      </c>
    </row>
    <row r="231" spans="1:4" x14ac:dyDescent="0.3">
      <c r="A231">
        <v>2290</v>
      </c>
      <c r="B231">
        <v>0.11643540688200001</v>
      </c>
      <c r="C231">
        <v>0.777790121</v>
      </c>
      <c r="D231">
        <v>126138</v>
      </c>
    </row>
    <row r="232" spans="1:4" x14ac:dyDescent="0.3">
      <c r="A232">
        <v>2300</v>
      </c>
      <c r="B232">
        <v>0.11643540688200001</v>
      </c>
      <c r="C232">
        <v>0.77911469300000002</v>
      </c>
      <c r="D232">
        <v>126684</v>
      </c>
    </row>
    <row r="233" spans="1:4" x14ac:dyDescent="0.3">
      <c r="A233">
        <v>2310</v>
      </c>
      <c r="B233">
        <v>0.11643540688200001</v>
      </c>
      <c r="C233">
        <v>0.78049823299999999</v>
      </c>
      <c r="D233">
        <v>127228</v>
      </c>
    </row>
    <row r="234" spans="1:4" x14ac:dyDescent="0.3">
      <c r="A234">
        <v>2320</v>
      </c>
      <c r="B234">
        <v>0.11643540688200001</v>
      </c>
      <c r="C234">
        <v>0.78183424300000004</v>
      </c>
      <c r="D234">
        <v>127777</v>
      </c>
    </row>
    <row r="235" spans="1:4" x14ac:dyDescent="0.3">
      <c r="A235">
        <v>2330</v>
      </c>
      <c r="B235">
        <v>0.11643540688200001</v>
      </c>
      <c r="C235">
        <v>0.78936923999999997</v>
      </c>
      <c r="D235">
        <v>128329</v>
      </c>
    </row>
    <row r="236" spans="1:4" x14ac:dyDescent="0.3">
      <c r="A236">
        <v>2340</v>
      </c>
      <c r="B236">
        <v>0.11643540688200001</v>
      </c>
      <c r="C236">
        <v>0.79079028500000004</v>
      </c>
      <c r="D236">
        <v>128879</v>
      </c>
    </row>
    <row r="237" spans="1:4" x14ac:dyDescent="0.3">
      <c r="A237">
        <v>2350</v>
      </c>
      <c r="B237">
        <v>0.11643540688200001</v>
      </c>
      <c r="C237">
        <v>0.79216952900000004</v>
      </c>
      <c r="D237">
        <v>129430</v>
      </c>
    </row>
    <row r="238" spans="1:4" x14ac:dyDescent="0.3">
      <c r="A238">
        <v>2360</v>
      </c>
      <c r="B238">
        <v>0.11643540688200001</v>
      </c>
      <c r="C238">
        <v>0.79348569599999996</v>
      </c>
      <c r="D238">
        <v>129981</v>
      </c>
    </row>
    <row r="239" spans="1:4" x14ac:dyDescent="0.3">
      <c r="A239">
        <v>2370</v>
      </c>
      <c r="B239">
        <v>0.11643540688200001</v>
      </c>
      <c r="C239">
        <v>0.79615796500000002</v>
      </c>
      <c r="D239">
        <v>130522</v>
      </c>
    </row>
    <row r="240" spans="1:4" x14ac:dyDescent="0.3">
      <c r="A240">
        <v>2380</v>
      </c>
      <c r="B240">
        <v>0.11643540688200001</v>
      </c>
      <c r="C240">
        <v>0.80033963399999997</v>
      </c>
      <c r="D240">
        <v>131071</v>
      </c>
    </row>
    <row r="241" spans="1:4" x14ac:dyDescent="0.3">
      <c r="A241">
        <v>2390</v>
      </c>
      <c r="B241">
        <v>0.11643540688200001</v>
      </c>
      <c r="C241">
        <v>0.80169056299999997</v>
      </c>
      <c r="D241">
        <v>131623</v>
      </c>
    </row>
    <row r="242" spans="1:4" x14ac:dyDescent="0.3">
      <c r="A242">
        <v>2400</v>
      </c>
      <c r="B242">
        <v>0.116945003787</v>
      </c>
      <c r="C242">
        <v>0.80300513799999995</v>
      </c>
      <c r="D242">
        <v>132171</v>
      </c>
    </row>
    <row r="243" spans="1:4" x14ac:dyDescent="0.3">
      <c r="A243">
        <v>2410</v>
      </c>
      <c r="B243">
        <v>0.11643540688200001</v>
      </c>
      <c r="C243">
        <v>0.80432247400000001</v>
      </c>
      <c r="D243">
        <v>132713</v>
      </c>
    </row>
    <row r="244" spans="1:4" x14ac:dyDescent="0.3">
      <c r="A244">
        <v>2420</v>
      </c>
      <c r="B244">
        <v>0.11643540688200001</v>
      </c>
      <c r="C244">
        <v>0.80574337500000004</v>
      </c>
      <c r="D244">
        <v>133258</v>
      </c>
    </row>
    <row r="245" spans="1:4" x14ac:dyDescent="0.3">
      <c r="A245">
        <v>2430</v>
      </c>
      <c r="B245">
        <v>0.11643540688200001</v>
      </c>
      <c r="C245">
        <v>0.80713163600000004</v>
      </c>
      <c r="D245">
        <v>133812</v>
      </c>
    </row>
    <row r="246" spans="1:4" x14ac:dyDescent="0.3">
      <c r="A246">
        <v>2440</v>
      </c>
      <c r="B246">
        <v>0.11643540688200001</v>
      </c>
      <c r="C246">
        <v>0.80850412100000002</v>
      </c>
      <c r="D246">
        <v>134372</v>
      </c>
    </row>
    <row r="247" spans="1:4" x14ac:dyDescent="0.3">
      <c r="A247">
        <v>2450</v>
      </c>
      <c r="B247">
        <v>0.11643540688200001</v>
      </c>
      <c r="C247">
        <v>0.80987962899999999</v>
      </c>
      <c r="D247">
        <v>134927</v>
      </c>
    </row>
    <row r="248" spans="1:4" x14ac:dyDescent="0.3">
      <c r="A248">
        <v>2460</v>
      </c>
      <c r="B248">
        <v>0.11643540688200001</v>
      </c>
      <c r="C248">
        <v>0.81855805999999998</v>
      </c>
      <c r="D248">
        <v>135472</v>
      </c>
    </row>
    <row r="249" spans="1:4" x14ac:dyDescent="0.3">
      <c r="A249">
        <v>2470</v>
      </c>
      <c r="B249">
        <v>0.11643540688200001</v>
      </c>
      <c r="C249">
        <v>0.81988511100000006</v>
      </c>
      <c r="D249">
        <v>136017</v>
      </c>
    </row>
    <row r="250" spans="1:4" x14ac:dyDescent="0.3">
      <c r="A250">
        <v>2480</v>
      </c>
      <c r="B250">
        <v>0.11643540688200001</v>
      </c>
      <c r="C250">
        <v>0.82120805500000005</v>
      </c>
      <c r="D250">
        <v>136564</v>
      </c>
    </row>
    <row r="251" spans="1:4" x14ac:dyDescent="0.3">
      <c r="A251">
        <v>2490</v>
      </c>
      <c r="B251">
        <v>0.11643540688200001</v>
      </c>
      <c r="C251">
        <v>0.82255931299999996</v>
      </c>
      <c r="D251">
        <v>137119</v>
      </c>
    </row>
    <row r="252" spans="1:4" x14ac:dyDescent="0.3">
      <c r="A252">
        <v>2500</v>
      </c>
      <c r="B252">
        <v>0.11643540688200001</v>
      </c>
      <c r="C252">
        <v>0.83077571100000003</v>
      </c>
      <c r="D252">
        <v>137676</v>
      </c>
    </row>
    <row r="253" spans="1:4" x14ac:dyDescent="0.3">
      <c r="A253">
        <v>2510</v>
      </c>
      <c r="B253">
        <v>0.11643540688200001</v>
      </c>
      <c r="C253">
        <v>0.83213021200000004</v>
      </c>
      <c r="D253">
        <v>138215</v>
      </c>
    </row>
    <row r="254" spans="1:4" x14ac:dyDescent="0.3">
      <c r="A254">
        <v>2520</v>
      </c>
      <c r="B254">
        <v>0.11643540688200001</v>
      </c>
      <c r="C254">
        <v>0.84151010000000004</v>
      </c>
      <c r="D254">
        <v>138768</v>
      </c>
    </row>
    <row r="255" spans="1:4" x14ac:dyDescent="0.3">
      <c r="A255">
        <v>2530</v>
      </c>
      <c r="B255">
        <v>0.11643540688200001</v>
      </c>
      <c r="C255">
        <v>0.84281094599999995</v>
      </c>
      <c r="D255">
        <v>139309</v>
      </c>
    </row>
    <row r="256" spans="1:4" x14ac:dyDescent="0.3">
      <c r="A256">
        <v>2540</v>
      </c>
      <c r="B256">
        <v>0.11643540688200001</v>
      </c>
      <c r="C256">
        <v>0.844161206</v>
      </c>
      <c r="D256">
        <v>139858</v>
      </c>
    </row>
    <row r="257" spans="1:4" x14ac:dyDescent="0.3">
      <c r="A257">
        <v>2550</v>
      </c>
      <c r="B257">
        <v>0.11643540688200001</v>
      </c>
      <c r="C257">
        <v>0.85059332600000004</v>
      </c>
      <c r="D257">
        <v>140404</v>
      </c>
    </row>
    <row r="258" spans="1:4" x14ac:dyDescent="0.3">
      <c r="A258">
        <v>2560</v>
      </c>
      <c r="B258">
        <v>0.11643540688200001</v>
      </c>
      <c r="C258">
        <v>0.85762777000000001</v>
      </c>
      <c r="D258">
        <v>140953</v>
      </c>
    </row>
    <row r="259" spans="1:4" x14ac:dyDescent="0.3">
      <c r="A259">
        <v>2570</v>
      </c>
      <c r="B259">
        <v>0.11643540688200001</v>
      </c>
      <c r="C259">
        <v>0.85902574799999998</v>
      </c>
      <c r="D259">
        <v>141501</v>
      </c>
    </row>
    <row r="260" spans="1:4" x14ac:dyDescent="0.3">
      <c r="A260">
        <v>2580</v>
      </c>
      <c r="B260">
        <v>0.11643540688200001</v>
      </c>
      <c r="C260">
        <v>0.86036760099999998</v>
      </c>
      <c r="D260">
        <v>142054</v>
      </c>
    </row>
    <row r="261" spans="1:4" x14ac:dyDescent="0.3">
      <c r="A261">
        <v>2590</v>
      </c>
      <c r="B261">
        <v>0.11643540688200001</v>
      </c>
      <c r="C261">
        <v>0.86988878199999997</v>
      </c>
      <c r="D261">
        <v>142602</v>
      </c>
    </row>
    <row r="262" spans="1:4" x14ac:dyDescent="0.3">
      <c r="A262">
        <v>2600</v>
      </c>
      <c r="B262">
        <v>0.11643540688200001</v>
      </c>
      <c r="C262">
        <v>0.87124242200000002</v>
      </c>
      <c r="D262">
        <v>143145</v>
      </c>
    </row>
    <row r="263" spans="1:4" x14ac:dyDescent="0.3">
      <c r="A263">
        <v>2610</v>
      </c>
      <c r="B263">
        <v>0.11643540688200001</v>
      </c>
      <c r="C263">
        <v>0.87257477100000003</v>
      </c>
      <c r="D263">
        <v>143694</v>
      </c>
    </row>
    <row r="264" spans="1:4" x14ac:dyDescent="0.3">
      <c r="A264">
        <v>2620</v>
      </c>
      <c r="B264">
        <v>0.11643540688200001</v>
      </c>
      <c r="C264">
        <v>0.87801799800000002</v>
      </c>
      <c r="D264">
        <v>144242</v>
      </c>
    </row>
    <row r="265" spans="1:4" x14ac:dyDescent="0.3">
      <c r="A265">
        <v>2630</v>
      </c>
      <c r="B265">
        <v>0.11643540688200001</v>
      </c>
      <c r="C265">
        <v>0.88008591300000005</v>
      </c>
      <c r="D265">
        <v>144791</v>
      </c>
    </row>
    <row r="266" spans="1:4" x14ac:dyDescent="0.3">
      <c r="A266">
        <v>2640</v>
      </c>
      <c r="B266">
        <v>0.11643540688200001</v>
      </c>
      <c r="C266">
        <v>0.88532717100000002</v>
      </c>
      <c r="D266">
        <v>145337</v>
      </c>
    </row>
    <row r="267" spans="1:4" x14ac:dyDescent="0.3">
      <c r="A267">
        <v>2650</v>
      </c>
      <c r="B267">
        <v>0.11643540688200001</v>
      </c>
      <c r="C267">
        <v>0.88673036599999999</v>
      </c>
      <c r="D267">
        <v>145892</v>
      </c>
    </row>
    <row r="268" spans="1:4" x14ac:dyDescent="0.3">
      <c r="A268">
        <v>2660</v>
      </c>
      <c r="B268">
        <v>0.11643540688200001</v>
      </c>
      <c r="C268">
        <v>0.88807149100000005</v>
      </c>
      <c r="D268">
        <v>146438</v>
      </c>
    </row>
    <row r="269" spans="1:4" x14ac:dyDescent="0.3">
      <c r="A269">
        <v>2670</v>
      </c>
      <c r="B269">
        <v>0.11643540688200001</v>
      </c>
      <c r="C269">
        <v>0.88943603100000002</v>
      </c>
      <c r="D269">
        <v>146989</v>
      </c>
    </row>
    <row r="270" spans="1:4" x14ac:dyDescent="0.3">
      <c r="A270">
        <v>2680</v>
      </c>
      <c r="B270">
        <v>0.11643540688200001</v>
      </c>
      <c r="C270">
        <v>0.89211199399999996</v>
      </c>
      <c r="D270">
        <v>147538</v>
      </c>
    </row>
    <row r="271" spans="1:4" x14ac:dyDescent="0.3">
      <c r="A271">
        <v>2690</v>
      </c>
      <c r="B271">
        <v>0.11643540688200001</v>
      </c>
      <c r="C271">
        <v>0.89346414200000002</v>
      </c>
      <c r="D271">
        <v>148086</v>
      </c>
    </row>
    <row r="272" spans="1:4" x14ac:dyDescent="0.3">
      <c r="A272">
        <v>2700</v>
      </c>
      <c r="B272">
        <v>0.11643540688200001</v>
      </c>
      <c r="C272">
        <v>0.89481064200000004</v>
      </c>
      <c r="D272">
        <v>148638</v>
      </c>
    </row>
    <row r="273" spans="1:4" x14ac:dyDescent="0.3">
      <c r="A273">
        <v>2710</v>
      </c>
      <c r="B273">
        <v>0.11643540688200001</v>
      </c>
      <c r="C273">
        <v>0.89611339999999995</v>
      </c>
      <c r="D273">
        <v>149182</v>
      </c>
    </row>
    <row r="274" spans="1:4" x14ac:dyDescent="0.3">
      <c r="A274">
        <v>2720</v>
      </c>
      <c r="B274">
        <v>0.11643540688200001</v>
      </c>
      <c r="C274">
        <v>0.90872960400000002</v>
      </c>
      <c r="D274">
        <v>149727</v>
      </c>
    </row>
    <row r="275" spans="1:4" x14ac:dyDescent="0.3">
      <c r="A275">
        <v>2730</v>
      </c>
      <c r="B275">
        <v>0.11643540688200001</v>
      </c>
      <c r="C275">
        <v>0.91004083300000005</v>
      </c>
      <c r="D275">
        <v>150275</v>
      </c>
    </row>
    <row r="276" spans="1:4" x14ac:dyDescent="0.3">
      <c r="A276">
        <v>2740</v>
      </c>
      <c r="B276">
        <v>0.11643540688200001</v>
      </c>
      <c r="C276">
        <v>0.91140098599999997</v>
      </c>
      <c r="D276">
        <v>150827</v>
      </c>
    </row>
    <row r="277" spans="1:4" x14ac:dyDescent="0.3">
      <c r="A277">
        <v>2750</v>
      </c>
      <c r="B277">
        <v>0.11643540688200001</v>
      </c>
      <c r="C277">
        <v>0.91271611900000005</v>
      </c>
      <c r="D277">
        <v>151365</v>
      </c>
    </row>
    <row r="278" spans="1:4" x14ac:dyDescent="0.3">
      <c r="A278">
        <v>2760</v>
      </c>
      <c r="B278">
        <v>0.11643540688200001</v>
      </c>
      <c r="C278">
        <v>0.914053318</v>
      </c>
      <c r="D278">
        <v>151915</v>
      </c>
    </row>
    <row r="279" spans="1:4" x14ac:dyDescent="0.3">
      <c r="A279">
        <v>2770</v>
      </c>
      <c r="B279">
        <v>0.11643540688200001</v>
      </c>
      <c r="C279">
        <v>0.91669137999999994</v>
      </c>
      <c r="D279">
        <v>152459</v>
      </c>
    </row>
    <row r="280" spans="1:4" x14ac:dyDescent="0.3">
      <c r="A280">
        <v>2780</v>
      </c>
      <c r="B280">
        <v>0.11643540688200001</v>
      </c>
      <c r="C280">
        <v>0.91801929599999998</v>
      </c>
      <c r="D280">
        <v>153004</v>
      </c>
    </row>
    <row r="281" spans="1:4" x14ac:dyDescent="0.3">
      <c r="A281">
        <v>2790</v>
      </c>
      <c r="B281">
        <v>0.11643540688200001</v>
      </c>
      <c r="C281">
        <v>0.91945923900000004</v>
      </c>
      <c r="D281">
        <v>153553</v>
      </c>
    </row>
    <row r="282" spans="1:4" x14ac:dyDescent="0.3">
      <c r="A282">
        <v>2800</v>
      </c>
      <c r="B282">
        <v>0.11643540688200001</v>
      </c>
      <c r="C282">
        <v>0.92081110099999997</v>
      </c>
      <c r="D282">
        <v>154100</v>
      </c>
    </row>
    <row r="283" spans="1:4" x14ac:dyDescent="0.3">
      <c r="A283">
        <v>2810</v>
      </c>
      <c r="B283">
        <v>0.11643540688200001</v>
      </c>
      <c r="C283">
        <v>0.93167606999999997</v>
      </c>
      <c r="D283">
        <v>154647</v>
      </c>
    </row>
    <row r="284" spans="1:4" x14ac:dyDescent="0.3">
      <c r="A284">
        <v>2820</v>
      </c>
      <c r="B284">
        <v>0.11643540688200001</v>
      </c>
      <c r="C284">
        <v>0.93321549000000004</v>
      </c>
      <c r="D284">
        <v>155192</v>
      </c>
    </row>
    <row r="285" spans="1:4" x14ac:dyDescent="0.3">
      <c r="A285">
        <v>2830</v>
      </c>
      <c r="B285">
        <v>0.11643540688200001</v>
      </c>
      <c r="C285">
        <v>0.93502414300000003</v>
      </c>
      <c r="D285">
        <v>155737</v>
      </c>
    </row>
    <row r="286" spans="1:4" x14ac:dyDescent="0.3">
      <c r="A286">
        <v>2840</v>
      </c>
      <c r="B286">
        <v>0.11643540688200001</v>
      </c>
      <c r="C286">
        <v>0.93639061000000001</v>
      </c>
      <c r="D286">
        <v>156273</v>
      </c>
    </row>
    <row r="287" spans="1:4" x14ac:dyDescent="0.3">
      <c r="A287">
        <v>2850</v>
      </c>
      <c r="B287">
        <v>0.11643540688200001</v>
      </c>
      <c r="C287">
        <v>0.93769487600000001</v>
      </c>
      <c r="D287">
        <v>156820</v>
      </c>
    </row>
    <row r="288" spans="1:4" x14ac:dyDescent="0.3">
      <c r="A288">
        <v>2860</v>
      </c>
      <c r="B288">
        <v>0.11643540688200001</v>
      </c>
      <c r="C288">
        <v>0.94629591499999999</v>
      </c>
      <c r="D288">
        <v>157367</v>
      </c>
    </row>
    <row r="289" spans="1:4" x14ac:dyDescent="0.3">
      <c r="A289">
        <v>2870</v>
      </c>
      <c r="B289">
        <v>0.11643540688200001</v>
      </c>
      <c r="C289">
        <v>0.94765224000000003</v>
      </c>
      <c r="D289">
        <v>157912</v>
      </c>
    </row>
    <row r="290" spans="1:4" x14ac:dyDescent="0.3">
      <c r="A290">
        <v>2880</v>
      </c>
      <c r="B290">
        <v>0.11643540688200001</v>
      </c>
      <c r="C290">
        <v>0.94903488499999999</v>
      </c>
      <c r="D290">
        <v>158457</v>
      </c>
    </row>
    <row r="291" spans="1:4" x14ac:dyDescent="0.3">
      <c r="A291">
        <v>2890</v>
      </c>
      <c r="B291">
        <v>0.11643540688200001</v>
      </c>
      <c r="C291">
        <v>0.95033579300000004</v>
      </c>
      <c r="D291">
        <v>159002</v>
      </c>
    </row>
    <row r="292" spans="1:4" x14ac:dyDescent="0.3">
      <c r="A292">
        <v>2900</v>
      </c>
      <c r="B292">
        <v>0.11643540688200001</v>
      </c>
      <c r="C292">
        <v>0.95784798000000004</v>
      </c>
      <c r="D292">
        <v>159556</v>
      </c>
    </row>
    <row r="293" spans="1:4" x14ac:dyDescent="0.3">
      <c r="A293">
        <v>2910</v>
      </c>
      <c r="B293">
        <v>0.11643540688200001</v>
      </c>
      <c r="C293">
        <v>0.95917345899999995</v>
      </c>
      <c r="D293">
        <v>160100</v>
      </c>
    </row>
    <row r="294" spans="1:4" x14ac:dyDescent="0.3">
      <c r="A294">
        <v>2920</v>
      </c>
      <c r="B294">
        <v>0.11643540688200001</v>
      </c>
      <c r="C294">
        <v>0.96056693699999995</v>
      </c>
      <c r="D294">
        <v>160648</v>
      </c>
    </row>
    <row r="295" spans="1:4" x14ac:dyDescent="0.3">
      <c r="A295">
        <v>2930</v>
      </c>
      <c r="B295">
        <v>0.11643540688200001</v>
      </c>
      <c r="C295">
        <v>0.96193748899999998</v>
      </c>
      <c r="D295">
        <v>161195</v>
      </c>
    </row>
    <row r="296" spans="1:4" x14ac:dyDescent="0.3">
      <c r="A296">
        <v>2940</v>
      </c>
      <c r="B296">
        <v>0.11643540688200001</v>
      </c>
      <c r="C296">
        <v>0.97037671000000003</v>
      </c>
      <c r="D296">
        <v>161743</v>
      </c>
    </row>
    <row r="297" spans="1:4" x14ac:dyDescent="0.3">
      <c r="A297">
        <v>2950</v>
      </c>
      <c r="B297">
        <v>0.11643540688200001</v>
      </c>
      <c r="C297">
        <v>0.97329990899999996</v>
      </c>
      <c r="D297">
        <v>162284</v>
      </c>
    </row>
    <row r="298" spans="1:4" x14ac:dyDescent="0.3">
      <c r="A298">
        <v>2960</v>
      </c>
      <c r="B298">
        <v>0.11643540688200001</v>
      </c>
      <c r="C298">
        <v>0.97877119899999998</v>
      </c>
      <c r="D298">
        <v>162843</v>
      </c>
    </row>
    <row r="299" spans="1:4" x14ac:dyDescent="0.3">
      <c r="A299">
        <v>2970</v>
      </c>
      <c r="B299">
        <v>0.11643540688200001</v>
      </c>
      <c r="C299">
        <v>0.98007955000000002</v>
      </c>
      <c r="D299">
        <v>163385</v>
      </c>
    </row>
    <row r="300" spans="1:4" x14ac:dyDescent="0.3">
      <c r="A300">
        <v>2980</v>
      </c>
      <c r="B300">
        <v>0.11643540688200001</v>
      </c>
      <c r="C300">
        <v>0.98140261100000004</v>
      </c>
      <c r="D300">
        <v>163928</v>
      </c>
    </row>
    <row r="301" spans="1:4" x14ac:dyDescent="0.3">
      <c r="A301">
        <v>2990</v>
      </c>
      <c r="B301">
        <v>0.117010928237</v>
      </c>
      <c r="C301">
        <v>0.98401500799999997</v>
      </c>
      <c r="D301">
        <v>164481</v>
      </c>
    </row>
    <row r="302" spans="1:4" x14ac:dyDescent="0.3">
      <c r="A302">
        <v>3000</v>
      </c>
      <c r="B302">
        <v>0.11643540688200001</v>
      </c>
      <c r="C302">
        <v>0.98540272799999995</v>
      </c>
      <c r="D302">
        <v>165030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3.8216658676900002E-2</v>
      </c>
      <c r="C2">
        <v>8.2573219999999992E-3</v>
      </c>
      <c r="D2">
        <v>645</v>
      </c>
    </row>
    <row r="3" spans="1:4" x14ac:dyDescent="0.3">
      <c r="A3">
        <v>10</v>
      </c>
      <c r="B3">
        <v>4.5191612180100003E-2</v>
      </c>
      <c r="C3">
        <v>1.0993665E-2</v>
      </c>
      <c r="D3">
        <v>1193</v>
      </c>
    </row>
    <row r="4" spans="1:4" x14ac:dyDescent="0.3">
      <c r="A4">
        <v>20</v>
      </c>
      <c r="B4">
        <v>5.2638073771099997E-2</v>
      </c>
      <c r="C4">
        <v>1.442658E-2</v>
      </c>
      <c r="D4">
        <v>1741</v>
      </c>
    </row>
    <row r="5" spans="1:4" x14ac:dyDescent="0.3">
      <c r="A5">
        <v>30</v>
      </c>
      <c r="B5">
        <v>5.5406843300000001E-2</v>
      </c>
      <c r="C5">
        <v>1.7124568E-2</v>
      </c>
      <c r="D5">
        <v>2296</v>
      </c>
    </row>
    <row r="6" spans="1:4" x14ac:dyDescent="0.3">
      <c r="A6">
        <v>40</v>
      </c>
      <c r="B6">
        <v>6.5702036667699998E-2</v>
      </c>
      <c r="C6">
        <v>2.3630306E-2</v>
      </c>
      <c r="D6">
        <v>2839</v>
      </c>
    </row>
    <row r="7" spans="1:4" x14ac:dyDescent="0.3">
      <c r="A7">
        <v>50</v>
      </c>
      <c r="B7">
        <v>6.44046445562E-2</v>
      </c>
      <c r="C7">
        <v>3.1396730999999997E-2</v>
      </c>
      <c r="D7">
        <v>3385</v>
      </c>
    </row>
    <row r="8" spans="1:4" x14ac:dyDescent="0.3">
      <c r="A8">
        <v>60</v>
      </c>
      <c r="B8">
        <v>6.0697873788599997E-2</v>
      </c>
      <c r="C8">
        <v>3.3874728E-2</v>
      </c>
      <c r="D8">
        <v>3930</v>
      </c>
    </row>
    <row r="9" spans="1:4" x14ac:dyDescent="0.3">
      <c r="A9">
        <v>70</v>
      </c>
      <c r="B9">
        <v>7.1485887991699998E-2</v>
      </c>
      <c r="C9">
        <v>3.6175520000000003E-2</v>
      </c>
      <c r="D9">
        <v>4471</v>
      </c>
    </row>
    <row r="10" spans="1:4" x14ac:dyDescent="0.3">
      <c r="A10">
        <v>80</v>
      </c>
      <c r="B10">
        <v>7.5027032387799994E-2</v>
      </c>
      <c r="C10">
        <v>4.2066079999999999E-2</v>
      </c>
      <c r="D10">
        <v>5020</v>
      </c>
    </row>
    <row r="11" spans="1:4" x14ac:dyDescent="0.3">
      <c r="A11">
        <v>90</v>
      </c>
      <c r="B11">
        <v>7.8904800429100003E-2</v>
      </c>
      <c r="C11">
        <v>5.0155013999999998E-2</v>
      </c>
      <c r="D11">
        <v>5572</v>
      </c>
    </row>
    <row r="12" spans="1:4" x14ac:dyDescent="0.3">
      <c r="A12">
        <v>100</v>
      </c>
      <c r="B12">
        <v>7.9447595766099999E-2</v>
      </c>
      <c r="C12">
        <v>5.2291555000000003E-2</v>
      </c>
      <c r="D12">
        <v>6126</v>
      </c>
    </row>
    <row r="13" spans="1:4" x14ac:dyDescent="0.3">
      <c r="A13">
        <v>110</v>
      </c>
      <c r="B13">
        <v>8.1334837247899999E-2</v>
      </c>
      <c r="C13">
        <v>5.6567882E-2</v>
      </c>
      <c r="D13">
        <v>6678</v>
      </c>
    </row>
    <row r="14" spans="1:4" x14ac:dyDescent="0.3">
      <c r="A14">
        <v>120</v>
      </c>
      <c r="B14">
        <v>8.3716396973600005E-2</v>
      </c>
      <c r="C14">
        <v>5.8670136999999997E-2</v>
      </c>
      <c r="D14">
        <v>7231</v>
      </c>
    </row>
    <row r="15" spans="1:4" x14ac:dyDescent="0.3">
      <c r="A15">
        <v>130</v>
      </c>
      <c r="B15">
        <v>7.7884055894099996E-2</v>
      </c>
      <c r="C15">
        <v>6.0821403000000003E-2</v>
      </c>
      <c r="D15">
        <v>7773</v>
      </c>
    </row>
    <row r="16" spans="1:4" x14ac:dyDescent="0.3">
      <c r="A16">
        <v>140</v>
      </c>
      <c r="B16">
        <v>8.0971031637499996E-2</v>
      </c>
      <c r="C16">
        <v>6.6464675000000001E-2</v>
      </c>
      <c r="D16">
        <v>8326</v>
      </c>
    </row>
    <row r="17" spans="1:4" x14ac:dyDescent="0.3">
      <c r="A17">
        <v>150</v>
      </c>
      <c r="B17">
        <v>8.2234622792000001E-2</v>
      </c>
      <c r="C17">
        <v>6.8586174999999999E-2</v>
      </c>
      <c r="D17">
        <v>8867</v>
      </c>
    </row>
    <row r="18" spans="1:4" x14ac:dyDescent="0.3">
      <c r="A18">
        <v>160</v>
      </c>
      <c r="B18">
        <v>7.6036203001900005E-2</v>
      </c>
      <c r="C18">
        <v>7.0743015000000006E-2</v>
      </c>
      <c r="D18">
        <v>9413</v>
      </c>
    </row>
    <row r="19" spans="1:4" x14ac:dyDescent="0.3">
      <c r="A19">
        <v>170</v>
      </c>
      <c r="B19">
        <v>8.9940649253999999E-2</v>
      </c>
      <c r="C19">
        <v>7.5549376000000001E-2</v>
      </c>
      <c r="D19">
        <v>9967</v>
      </c>
    </row>
    <row r="20" spans="1:4" x14ac:dyDescent="0.3">
      <c r="A20">
        <v>180</v>
      </c>
      <c r="B20">
        <v>8.9323650913399999E-2</v>
      </c>
      <c r="C20">
        <v>8.3202354000000006E-2</v>
      </c>
      <c r="D20">
        <v>10520</v>
      </c>
    </row>
    <row r="21" spans="1:4" x14ac:dyDescent="0.3">
      <c r="A21">
        <v>190</v>
      </c>
      <c r="B21">
        <v>8.9116233888300006E-2</v>
      </c>
      <c r="C21">
        <v>8.7225838999999999E-2</v>
      </c>
      <c r="D21">
        <v>11066</v>
      </c>
    </row>
    <row r="22" spans="1:4" x14ac:dyDescent="0.3">
      <c r="A22">
        <v>200</v>
      </c>
      <c r="B22">
        <v>8.9530302364500006E-2</v>
      </c>
      <c r="C22">
        <v>8.9285392000000005E-2</v>
      </c>
      <c r="D22">
        <v>11613</v>
      </c>
    </row>
    <row r="23" spans="1:4" x14ac:dyDescent="0.3">
      <c r="A23">
        <v>210</v>
      </c>
      <c r="B23">
        <v>8.3713305433399998E-2</v>
      </c>
      <c r="C23">
        <v>9.8370969000000003E-2</v>
      </c>
      <c r="D23">
        <v>12162</v>
      </c>
    </row>
    <row r="24" spans="1:4" x14ac:dyDescent="0.3">
      <c r="A24">
        <v>220</v>
      </c>
      <c r="B24">
        <v>8.71144044142E-2</v>
      </c>
      <c r="C24">
        <v>0.103053382</v>
      </c>
      <c r="D24">
        <v>12710</v>
      </c>
    </row>
    <row r="25" spans="1:4" x14ac:dyDescent="0.3">
      <c r="A25">
        <v>230</v>
      </c>
      <c r="B25">
        <v>8.4534614327000004E-2</v>
      </c>
      <c r="C25">
        <v>0.111041616</v>
      </c>
      <c r="D25">
        <v>13265</v>
      </c>
    </row>
    <row r="26" spans="1:4" x14ac:dyDescent="0.3">
      <c r="A26">
        <v>240</v>
      </c>
      <c r="B26">
        <v>8.4201681902000003E-2</v>
      </c>
      <c r="C26">
        <v>0.11804493200000001</v>
      </c>
      <c r="D26">
        <v>13808</v>
      </c>
    </row>
    <row r="27" spans="1:4" x14ac:dyDescent="0.3">
      <c r="A27">
        <v>250</v>
      </c>
      <c r="B27">
        <v>8.9720738284500001E-2</v>
      </c>
      <c r="C27">
        <v>0.120279556</v>
      </c>
      <c r="D27">
        <v>14348</v>
      </c>
    </row>
    <row r="28" spans="1:4" x14ac:dyDescent="0.3">
      <c r="A28">
        <v>260</v>
      </c>
      <c r="B28">
        <v>9.6632829878600002E-2</v>
      </c>
      <c r="C28">
        <v>0.122252948</v>
      </c>
      <c r="D28">
        <v>14895</v>
      </c>
    </row>
    <row r="29" spans="1:4" x14ac:dyDescent="0.3">
      <c r="A29">
        <v>270</v>
      </c>
      <c r="B29">
        <v>9.0959059929799996E-2</v>
      </c>
      <c r="C29">
        <v>0.12562942199999999</v>
      </c>
      <c r="D29">
        <v>15442</v>
      </c>
    </row>
    <row r="30" spans="1:4" x14ac:dyDescent="0.3">
      <c r="A30">
        <v>280</v>
      </c>
      <c r="B30">
        <v>8.8515851914400007E-2</v>
      </c>
      <c r="C30">
        <v>0.13131842699999999</v>
      </c>
      <c r="D30">
        <v>15995</v>
      </c>
    </row>
    <row r="31" spans="1:4" x14ac:dyDescent="0.3">
      <c r="A31">
        <v>290</v>
      </c>
      <c r="B31">
        <v>8.8831496198500004E-2</v>
      </c>
      <c r="C31">
        <v>0.133271112</v>
      </c>
      <c r="D31">
        <v>16540</v>
      </c>
    </row>
    <row r="32" spans="1:4" x14ac:dyDescent="0.3">
      <c r="A32">
        <v>300</v>
      </c>
      <c r="B32">
        <v>9.0083061061699998E-2</v>
      </c>
      <c r="C32">
        <v>0.13524282300000001</v>
      </c>
      <c r="D32">
        <v>17096</v>
      </c>
    </row>
    <row r="33" spans="1:4" x14ac:dyDescent="0.3">
      <c r="A33">
        <v>310</v>
      </c>
      <c r="B33">
        <v>8.7015582137900005E-2</v>
      </c>
      <c r="C33">
        <v>0.145634597</v>
      </c>
      <c r="D33">
        <v>17642</v>
      </c>
    </row>
    <row r="34" spans="1:4" x14ac:dyDescent="0.3">
      <c r="A34">
        <v>320</v>
      </c>
      <c r="B34">
        <v>9.3138210614699998E-2</v>
      </c>
      <c r="C34">
        <v>0.14770828</v>
      </c>
      <c r="D34">
        <v>18192</v>
      </c>
    </row>
    <row r="35" spans="1:4" x14ac:dyDescent="0.3">
      <c r="A35">
        <v>330</v>
      </c>
      <c r="B35">
        <v>9.0432327785699998E-2</v>
      </c>
      <c r="C35">
        <v>0.15661945699999999</v>
      </c>
      <c r="D35">
        <v>18739</v>
      </c>
    </row>
    <row r="36" spans="1:4" x14ac:dyDescent="0.3">
      <c r="A36">
        <v>340</v>
      </c>
      <c r="B36">
        <v>9.1872396271099999E-2</v>
      </c>
      <c r="C36">
        <v>0.15857977600000001</v>
      </c>
      <c r="D36">
        <v>19292</v>
      </c>
    </row>
    <row r="37" spans="1:4" x14ac:dyDescent="0.3">
      <c r="A37">
        <v>350</v>
      </c>
      <c r="B37">
        <v>9.3466533177000002E-2</v>
      </c>
      <c r="C37">
        <v>0.160416215</v>
      </c>
      <c r="D37">
        <v>19850</v>
      </c>
    </row>
    <row r="38" spans="1:4" x14ac:dyDescent="0.3">
      <c r="A38">
        <v>360</v>
      </c>
      <c r="B38">
        <v>9.4359998239000001E-2</v>
      </c>
      <c r="C38">
        <v>0.163730178</v>
      </c>
      <c r="D38">
        <v>20401</v>
      </c>
    </row>
    <row r="39" spans="1:4" x14ac:dyDescent="0.3">
      <c r="A39">
        <v>370</v>
      </c>
      <c r="B39">
        <v>9.3622259880400002E-2</v>
      </c>
      <c r="C39">
        <v>0.16584770700000001</v>
      </c>
      <c r="D39">
        <v>20951</v>
      </c>
    </row>
    <row r="40" spans="1:4" x14ac:dyDescent="0.3">
      <c r="A40">
        <v>380</v>
      </c>
      <c r="B40">
        <v>8.9370178095800001E-2</v>
      </c>
      <c r="C40">
        <v>0.16775341899999999</v>
      </c>
      <c r="D40">
        <v>21491</v>
      </c>
    </row>
    <row r="41" spans="1:4" x14ac:dyDescent="0.3">
      <c r="A41">
        <v>390</v>
      </c>
      <c r="B41">
        <v>9.6446173568499993E-2</v>
      </c>
      <c r="C41">
        <v>0.16977943400000001</v>
      </c>
      <c r="D41">
        <v>22046</v>
      </c>
    </row>
    <row r="42" spans="1:4" x14ac:dyDescent="0.3">
      <c r="A42">
        <v>400</v>
      </c>
      <c r="B42">
        <v>9.7777675536900005E-2</v>
      </c>
      <c r="C42">
        <v>0.17298369599999999</v>
      </c>
      <c r="D42">
        <v>22590</v>
      </c>
    </row>
    <row r="43" spans="1:4" x14ac:dyDescent="0.3">
      <c r="A43">
        <v>410</v>
      </c>
      <c r="B43">
        <v>9.8383999463200006E-2</v>
      </c>
      <c r="C43">
        <v>0.17475322900000001</v>
      </c>
      <c r="D43">
        <v>23135</v>
      </c>
    </row>
    <row r="44" spans="1:4" x14ac:dyDescent="0.3">
      <c r="A44">
        <v>420</v>
      </c>
      <c r="B44">
        <v>9.8031556524900004E-2</v>
      </c>
      <c r="C44">
        <v>0.176608868</v>
      </c>
      <c r="D44">
        <v>23680</v>
      </c>
    </row>
    <row r="45" spans="1:4" x14ac:dyDescent="0.3">
      <c r="A45">
        <v>430</v>
      </c>
      <c r="B45">
        <v>9.8749991242699994E-2</v>
      </c>
      <c r="C45">
        <v>0.17961411199999999</v>
      </c>
      <c r="D45">
        <v>24229</v>
      </c>
    </row>
    <row r="46" spans="1:4" x14ac:dyDescent="0.3">
      <c r="A46">
        <v>440</v>
      </c>
      <c r="B46">
        <v>9.8585347278299998E-2</v>
      </c>
      <c r="C46">
        <v>0.18249653699999999</v>
      </c>
      <c r="D46">
        <v>24783</v>
      </c>
    </row>
    <row r="47" spans="1:4" x14ac:dyDescent="0.3">
      <c r="A47">
        <v>450</v>
      </c>
      <c r="B47">
        <v>9.5186921007199998E-2</v>
      </c>
      <c r="C47">
        <v>0.18951965500000001</v>
      </c>
      <c r="D47">
        <v>25328</v>
      </c>
    </row>
    <row r="48" spans="1:4" x14ac:dyDescent="0.3">
      <c r="A48">
        <v>460</v>
      </c>
      <c r="B48">
        <v>9.9392157902299993E-2</v>
      </c>
      <c r="C48">
        <v>0.19127213800000001</v>
      </c>
      <c r="D48">
        <v>25882</v>
      </c>
    </row>
    <row r="49" spans="1:4" x14ac:dyDescent="0.3">
      <c r="A49">
        <v>470</v>
      </c>
      <c r="B49">
        <v>9.7642521804100005E-2</v>
      </c>
      <c r="C49">
        <v>0.193736779</v>
      </c>
      <c r="D49">
        <v>26433</v>
      </c>
    </row>
    <row r="50" spans="1:4" x14ac:dyDescent="0.3">
      <c r="A50">
        <v>480</v>
      </c>
      <c r="B50">
        <v>9.8231353817999995E-2</v>
      </c>
      <c r="C50">
        <v>0.19570294799999999</v>
      </c>
      <c r="D50">
        <v>26975</v>
      </c>
    </row>
    <row r="51" spans="1:4" x14ac:dyDescent="0.3">
      <c r="A51">
        <v>490</v>
      </c>
      <c r="B51">
        <v>9.6724825987099999E-2</v>
      </c>
      <c r="C51">
        <v>0.20127183600000001</v>
      </c>
      <c r="D51">
        <v>27525</v>
      </c>
    </row>
    <row r="52" spans="1:4" x14ac:dyDescent="0.3">
      <c r="A52">
        <v>500</v>
      </c>
      <c r="B52">
        <v>0.100981988211</v>
      </c>
      <c r="C52">
        <v>0.20299034299999999</v>
      </c>
      <c r="D52">
        <v>28075</v>
      </c>
    </row>
    <row r="53" spans="1:4" x14ac:dyDescent="0.3">
      <c r="A53">
        <v>510</v>
      </c>
      <c r="B53">
        <v>0.102064314642</v>
      </c>
      <c r="C53">
        <v>0.20473345100000001</v>
      </c>
      <c r="D53">
        <v>28628</v>
      </c>
    </row>
    <row r="54" spans="1:4" x14ac:dyDescent="0.3">
      <c r="A54">
        <v>520</v>
      </c>
      <c r="B54">
        <v>0.100981988211</v>
      </c>
      <c r="C54">
        <v>0.207910122</v>
      </c>
      <c r="D54">
        <v>29172</v>
      </c>
    </row>
    <row r="55" spans="1:4" x14ac:dyDescent="0.3">
      <c r="A55">
        <v>530</v>
      </c>
      <c r="B55">
        <v>0.102215909949</v>
      </c>
      <c r="C55">
        <v>0.209514639</v>
      </c>
      <c r="D55">
        <v>29716</v>
      </c>
    </row>
    <row r="56" spans="1:4" x14ac:dyDescent="0.3">
      <c r="A56">
        <v>540</v>
      </c>
      <c r="B56">
        <v>0.101715511885</v>
      </c>
      <c r="C56">
        <v>0.217447538</v>
      </c>
      <c r="D56">
        <v>30262</v>
      </c>
    </row>
    <row r="57" spans="1:4" x14ac:dyDescent="0.3">
      <c r="A57">
        <v>550</v>
      </c>
      <c r="B57">
        <v>9.8938277846600003E-2</v>
      </c>
      <c r="C57">
        <v>0.21917947900000001</v>
      </c>
      <c r="D57">
        <v>30810</v>
      </c>
    </row>
    <row r="58" spans="1:4" x14ac:dyDescent="0.3">
      <c r="A58">
        <v>560</v>
      </c>
      <c r="B58">
        <v>9.6753519090099993E-2</v>
      </c>
      <c r="C58">
        <v>0.22088043099999999</v>
      </c>
      <c r="D58">
        <v>31346</v>
      </c>
    </row>
    <row r="59" spans="1:4" x14ac:dyDescent="0.3">
      <c r="A59">
        <v>570</v>
      </c>
      <c r="B59">
        <v>0.10054424615800001</v>
      </c>
      <c r="C59">
        <v>0.22247962199999999</v>
      </c>
      <c r="D59">
        <v>31894</v>
      </c>
    </row>
    <row r="60" spans="1:4" x14ac:dyDescent="0.3">
      <c r="A60">
        <v>580</v>
      </c>
      <c r="B60">
        <v>9.82509818408E-2</v>
      </c>
      <c r="C60">
        <v>0.225595499</v>
      </c>
      <c r="D60">
        <v>32441</v>
      </c>
    </row>
    <row r="61" spans="1:4" x14ac:dyDescent="0.3">
      <c r="A61">
        <v>590</v>
      </c>
      <c r="B61">
        <v>8.7275303898000006E-2</v>
      </c>
      <c r="C61">
        <v>0.22734583799999999</v>
      </c>
      <c r="D61">
        <v>32989</v>
      </c>
    </row>
    <row r="62" spans="1:4" x14ac:dyDescent="0.3">
      <c r="A62">
        <v>600</v>
      </c>
      <c r="B62">
        <v>9.4582189609600006E-2</v>
      </c>
      <c r="C62">
        <v>0.23431822899999999</v>
      </c>
      <c r="D62">
        <v>33539</v>
      </c>
    </row>
    <row r="63" spans="1:4" x14ac:dyDescent="0.3">
      <c r="A63">
        <v>610</v>
      </c>
      <c r="B63">
        <v>9.4732086607100002E-2</v>
      </c>
      <c r="C63">
        <v>0.23626335400000001</v>
      </c>
      <c r="D63">
        <v>34085</v>
      </c>
    </row>
    <row r="64" spans="1:4" x14ac:dyDescent="0.3">
      <c r="A64">
        <v>620</v>
      </c>
      <c r="B64">
        <v>9.0110506022599998E-2</v>
      </c>
      <c r="C64">
        <v>0.244040279</v>
      </c>
      <c r="D64">
        <v>34631</v>
      </c>
    </row>
    <row r="65" spans="1:4" x14ac:dyDescent="0.3">
      <c r="A65">
        <v>630</v>
      </c>
      <c r="B65">
        <v>8.2019825738900001E-2</v>
      </c>
      <c r="C65">
        <v>0.24597402099999999</v>
      </c>
      <c r="D65">
        <v>35177</v>
      </c>
    </row>
    <row r="66" spans="1:4" x14ac:dyDescent="0.3">
      <c r="A66">
        <v>640</v>
      </c>
      <c r="B66">
        <v>8.5661944264499995E-2</v>
      </c>
      <c r="C66">
        <v>0.25685334799999998</v>
      </c>
      <c r="D66">
        <v>35727</v>
      </c>
    </row>
    <row r="67" spans="1:4" x14ac:dyDescent="0.3">
      <c r="A67">
        <v>650</v>
      </c>
      <c r="B67">
        <v>9.3913535511900001E-2</v>
      </c>
      <c r="C67">
        <v>0.258858325</v>
      </c>
      <c r="D67">
        <v>36275</v>
      </c>
    </row>
    <row r="68" spans="1:4" x14ac:dyDescent="0.3">
      <c r="A68">
        <v>660</v>
      </c>
      <c r="B68">
        <v>9.3719722684299997E-2</v>
      </c>
      <c r="C68">
        <v>0.2634746</v>
      </c>
      <c r="D68">
        <v>36825</v>
      </c>
    </row>
    <row r="69" spans="1:4" x14ac:dyDescent="0.3">
      <c r="A69">
        <v>670</v>
      </c>
      <c r="B69">
        <v>9.5809193739100004E-2</v>
      </c>
      <c r="C69">
        <v>0.27780174800000002</v>
      </c>
      <c r="D69">
        <v>37372</v>
      </c>
    </row>
    <row r="70" spans="1:4" x14ac:dyDescent="0.3">
      <c r="A70">
        <v>680</v>
      </c>
      <c r="B70">
        <v>9.0538908064000001E-2</v>
      </c>
      <c r="C70">
        <v>0.27998678700000001</v>
      </c>
      <c r="D70">
        <v>37908</v>
      </c>
    </row>
    <row r="71" spans="1:4" x14ac:dyDescent="0.3">
      <c r="A71">
        <v>690</v>
      </c>
      <c r="B71">
        <v>9.12744555801E-2</v>
      </c>
      <c r="C71">
        <v>0.281880833</v>
      </c>
      <c r="D71">
        <v>38460</v>
      </c>
    </row>
    <row r="72" spans="1:4" x14ac:dyDescent="0.3">
      <c r="A72">
        <v>700</v>
      </c>
      <c r="B72">
        <v>8.5324583437199994E-2</v>
      </c>
      <c r="C72">
        <v>0.28389493300000002</v>
      </c>
      <c r="D72">
        <v>39006</v>
      </c>
    </row>
    <row r="73" spans="1:4" x14ac:dyDescent="0.3">
      <c r="A73">
        <v>710</v>
      </c>
      <c r="B73">
        <v>9.3917284889299998E-2</v>
      </c>
      <c r="C73">
        <v>0.287102093</v>
      </c>
      <c r="D73">
        <v>39551</v>
      </c>
    </row>
    <row r="74" spans="1:4" x14ac:dyDescent="0.3">
      <c r="A74">
        <v>720</v>
      </c>
      <c r="B74">
        <v>8.54752616435E-2</v>
      </c>
      <c r="C74">
        <v>0.288941746</v>
      </c>
      <c r="D74">
        <v>40096</v>
      </c>
    </row>
    <row r="75" spans="1:4" x14ac:dyDescent="0.3">
      <c r="A75">
        <v>730</v>
      </c>
      <c r="B75">
        <v>9.1252045326399994E-2</v>
      </c>
      <c r="C75">
        <v>0.29525488799999999</v>
      </c>
      <c r="D75">
        <v>40656</v>
      </c>
    </row>
    <row r="76" spans="1:4" x14ac:dyDescent="0.3">
      <c r="A76">
        <v>740</v>
      </c>
      <c r="B76">
        <v>8.3310296333899997E-2</v>
      </c>
      <c r="C76">
        <v>0.29719569699999998</v>
      </c>
      <c r="D76">
        <v>41207</v>
      </c>
    </row>
    <row r="77" spans="1:4" x14ac:dyDescent="0.3">
      <c r="A77">
        <v>750</v>
      </c>
      <c r="B77">
        <v>8.8884681755600006E-2</v>
      </c>
      <c r="C77">
        <v>0.29918394399999998</v>
      </c>
      <c r="D77">
        <v>41760</v>
      </c>
    </row>
    <row r="78" spans="1:4" x14ac:dyDescent="0.3">
      <c r="A78">
        <v>760</v>
      </c>
      <c r="B78">
        <v>8.3914268298100003E-2</v>
      </c>
      <c r="C78">
        <v>0.30253660199999999</v>
      </c>
      <c r="D78">
        <v>42304</v>
      </c>
    </row>
    <row r="79" spans="1:4" x14ac:dyDescent="0.3">
      <c r="A79">
        <v>770</v>
      </c>
      <c r="B79">
        <v>8.6023181411599994E-2</v>
      </c>
      <c r="C79">
        <v>0.30452439799999997</v>
      </c>
      <c r="D79">
        <v>42853</v>
      </c>
    </row>
    <row r="80" spans="1:4" x14ac:dyDescent="0.3">
      <c r="A80">
        <v>780</v>
      </c>
      <c r="B80">
        <v>8.7396987384700003E-2</v>
      </c>
      <c r="C80">
        <v>0.30646467199999999</v>
      </c>
      <c r="D80">
        <v>43399</v>
      </c>
    </row>
    <row r="81" spans="1:4" x14ac:dyDescent="0.3">
      <c r="A81">
        <v>790</v>
      </c>
      <c r="B81">
        <v>9.2189252243200001E-2</v>
      </c>
      <c r="C81">
        <v>0.30841616799999999</v>
      </c>
      <c r="D81">
        <v>43938</v>
      </c>
    </row>
    <row r="82" spans="1:4" x14ac:dyDescent="0.3">
      <c r="A82">
        <v>800</v>
      </c>
      <c r="B82">
        <v>9.6695316160500006E-2</v>
      </c>
      <c r="C82">
        <v>0.31675005299999998</v>
      </c>
      <c r="D82">
        <v>44486</v>
      </c>
    </row>
    <row r="83" spans="1:4" x14ac:dyDescent="0.3">
      <c r="A83">
        <v>810</v>
      </c>
      <c r="B83">
        <v>0.101307755418</v>
      </c>
      <c r="C83">
        <v>0.32144620499999998</v>
      </c>
      <c r="D83">
        <v>45034</v>
      </c>
    </row>
    <row r="84" spans="1:4" x14ac:dyDescent="0.3">
      <c r="A84">
        <v>820</v>
      </c>
      <c r="B84">
        <v>9.2012812828000001E-2</v>
      </c>
      <c r="C84">
        <v>0.32751460100000002</v>
      </c>
      <c r="D84">
        <v>45591</v>
      </c>
    </row>
    <row r="85" spans="1:4" x14ac:dyDescent="0.3">
      <c r="A85">
        <v>830</v>
      </c>
      <c r="B85">
        <v>9.2254425897100006E-2</v>
      </c>
      <c r="C85">
        <v>0.32994343999999998</v>
      </c>
      <c r="D85">
        <v>46133</v>
      </c>
    </row>
    <row r="86" spans="1:4" x14ac:dyDescent="0.3">
      <c r="A86">
        <v>840</v>
      </c>
      <c r="B86">
        <v>9.4592201097199999E-2</v>
      </c>
      <c r="C86">
        <v>0.332403163</v>
      </c>
      <c r="D86">
        <v>46681</v>
      </c>
    </row>
    <row r="87" spans="1:4" x14ac:dyDescent="0.3">
      <c r="A87">
        <v>850</v>
      </c>
      <c r="B87">
        <v>8.4554241394000001E-2</v>
      </c>
      <c r="C87">
        <v>0.33997945699999998</v>
      </c>
      <c r="D87">
        <v>47221</v>
      </c>
    </row>
    <row r="88" spans="1:4" x14ac:dyDescent="0.3">
      <c r="A88">
        <v>860</v>
      </c>
      <c r="B88">
        <v>8.55057601197E-2</v>
      </c>
      <c r="C88">
        <v>0.34867720000000002</v>
      </c>
      <c r="D88">
        <v>47769</v>
      </c>
    </row>
    <row r="89" spans="1:4" x14ac:dyDescent="0.3">
      <c r="A89">
        <v>870</v>
      </c>
      <c r="B89">
        <v>9.9624907139199997E-2</v>
      </c>
      <c r="C89">
        <v>0.359933224</v>
      </c>
      <c r="D89">
        <v>48319</v>
      </c>
    </row>
    <row r="90" spans="1:4" x14ac:dyDescent="0.3">
      <c r="A90">
        <v>880</v>
      </c>
      <c r="B90">
        <v>9.5642834610099994E-2</v>
      </c>
      <c r="C90">
        <v>0.36212112899999999</v>
      </c>
      <c r="D90">
        <v>48861</v>
      </c>
    </row>
    <row r="91" spans="1:4" x14ac:dyDescent="0.3">
      <c r="A91">
        <v>890</v>
      </c>
      <c r="B91">
        <v>9.1224536553900004E-2</v>
      </c>
      <c r="C91">
        <v>0.36904653700000001</v>
      </c>
      <c r="D91">
        <v>49405</v>
      </c>
    </row>
    <row r="92" spans="1:4" x14ac:dyDescent="0.3">
      <c r="A92">
        <v>900</v>
      </c>
      <c r="B92">
        <v>8.43650368943E-2</v>
      </c>
      <c r="C92">
        <v>0.38137754400000001</v>
      </c>
      <c r="D92">
        <v>49956</v>
      </c>
    </row>
    <row r="93" spans="1:4" x14ac:dyDescent="0.3">
      <c r="A93">
        <v>910</v>
      </c>
      <c r="B93">
        <v>8.5339036202700003E-2</v>
      </c>
      <c r="C93">
        <v>0.38352361899999998</v>
      </c>
      <c r="D93">
        <v>50502</v>
      </c>
    </row>
    <row r="94" spans="1:4" x14ac:dyDescent="0.3">
      <c r="A94">
        <v>920</v>
      </c>
      <c r="B94">
        <v>8.7055398990599997E-2</v>
      </c>
      <c r="C94">
        <v>0.38590465200000001</v>
      </c>
      <c r="D94">
        <v>51051</v>
      </c>
    </row>
    <row r="95" spans="1:4" x14ac:dyDescent="0.3">
      <c r="A95">
        <v>930</v>
      </c>
      <c r="B95">
        <v>8.4449216709499994E-2</v>
      </c>
      <c r="C95">
        <v>0.39567359499999999</v>
      </c>
      <c r="D95">
        <v>51588</v>
      </c>
    </row>
    <row r="96" spans="1:4" x14ac:dyDescent="0.3">
      <c r="A96">
        <v>940</v>
      </c>
      <c r="B96">
        <v>8.3853335875800003E-2</v>
      </c>
      <c r="C96">
        <v>0.40280559300000002</v>
      </c>
      <c r="D96">
        <v>52144</v>
      </c>
    </row>
    <row r="97" spans="1:4" x14ac:dyDescent="0.3">
      <c r="A97">
        <v>950</v>
      </c>
      <c r="B97">
        <v>8.6417906915200002E-2</v>
      </c>
      <c r="C97">
        <v>0.40908649200000002</v>
      </c>
      <c r="D97">
        <v>52693</v>
      </c>
    </row>
    <row r="98" spans="1:4" x14ac:dyDescent="0.3">
      <c r="A98">
        <v>960</v>
      </c>
      <c r="B98">
        <v>8.4119416975100003E-2</v>
      </c>
      <c r="C98">
        <v>0.41119336099999998</v>
      </c>
      <c r="D98">
        <v>53235</v>
      </c>
    </row>
    <row r="99" spans="1:4" x14ac:dyDescent="0.3">
      <c r="A99">
        <v>970</v>
      </c>
      <c r="B99">
        <v>8.7787183418100004E-2</v>
      </c>
      <c r="C99">
        <v>0.41350564499999998</v>
      </c>
      <c r="D99">
        <v>53790</v>
      </c>
    </row>
    <row r="100" spans="1:4" x14ac:dyDescent="0.3">
      <c r="A100">
        <v>980</v>
      </c>
      <c r="B100">
        <v>9.1336963119799996E-2</v>
      </c>
      <c r="C100">
        <v>0.41716901299999998</v>
      </c>
      <c r="D100">
        <v>54341</v>
      </c>
    </row>
    <row r="101" spans="1:4" x14ac:dyDescent="0.3">
      <c r="A101">
        <v>990</v>
      </c>
      <c r="B101">
        <v>9.7016100602200006E-2</v>
      </c>
      <c r="C101">
        <v>0.41972320899999999</v>
      </c>
      <c r="D101">
        <v>54895</v>
      </c>
    </row>
    <row r="102" spans="1:4" x14ac:dyDescent="0.3">
      <c r="A102">
        <v>1000</v>
      </c>
      <c r="B102">
        <v>9.64930651375E-2</v>
      </c>
      <c r="C102">
        <v>0.425433646</v>
      </c>
      <c r="D102">
        <v>55439</v>
      </c>
    </row>
    <row r="103" spans="1:4" x14ac:dyDescent="0.3">
      <c r="A103">
        <v>1010</v>
      </c>
      <c r="B103">
        <v>9.5922305550500006E-2</v>
      </c>
      <c r="C103">
        <v>0.42738814400000003</v>
      </c>
      <c r="D103">
        <v>55986</v>
      </c>
    </row>
    <row r="104" spans="1:4" x14ac:dyDescent="0.3">
      <c r="A104">
        <v>1020</v>
      </c>
      <c r="B104">
        <v>9.6286655654499995E-2</v>
      </c>
      <c r="C104">
        <v>0.43539245500000001</v>
      </c>
      <c r="D104">
        <v>56538</v>
      </c>
    </row>
    <row r="105" spans="1:4" x14ac:dyDescent="0.3">
      <c r="A105">
        <v>1030</v>
      </c>
      <c r="B105">
        <v>0.100059138465</v>
      </c>
      <c r="C105">
        <v>0.437332257</v>
      </c>
      <c r="D105">
        <v>57083</v>
      </c>
    </row>
    <row r="106" spans="1:4" x14ac:dyDescent="0.3">
      <c r="A106">
        <v>1040</v>
      </c>
      <c r="B106">
        <v>9.91703141298E-2</v>
      </c>
      <c r="C106">
        <v>0.44286123300000002</v>
      </c>
      <c r="D106">
        <v>57629</v>
      </c>
    </row>
    <row r="107" spans="1:4" x14ac:dyDescent="0.3">
      <c r="A107">
        <v>1050</v>
      </c>
      <c r="B107">
        <v>9.7636757308300001E-2</v>
      </c>
      <c r="C107">
        <v>0.44873363500000002</v>
      </c>
      <c r="D107">
        <v>58172</v>
      </c>
    </row>
    <row r="108" spans="1:4" x14ac:dyDescent="0.3">
      <c r="A108">
        <v>1060</v>
      </c>
      <c r="B108">
        <v>9.4649614785500005E-2</v>
      </c>
      <c r="C108">
        <v>0.45063486800000002</v>
      </c>
      <c r="D108">
        <v>58720</v>
      </c>
    </row>
    <row r="109" spans="1:4" x14ac:dyDescent="0.3">
      <c r="A109">
        <v>1070</v>
      </c>
      <c r="B109">
        <v>9.3928718448300003E-2</v>
      </c>
      <c r="C109">
        <v>0.45419307599999997</v>
      </c>
      <c r="D109">
        <v>59267</v>
      </c>
    </row>
    <row r="110" spans="1:4" x14ac:dyDescent="0.3">
      <c r="A110">
        <v>1080</v>
      </c>
      <c r="B110">
        <v>9.8146101152300005E-2</v>
      </c>
      <c r="C110">
        <v>0.45598593199999998</v>
      </c>
      <c r="D110">
        <v>59821</v>
      </c>
    </row>
    <row r="111" spans="1:4" x14ac:dyDescent="0.3">
      <c r="A111">
        <v>1090</v>
      </c>
      <c r="B111">
        <v>9.3906674935800002E-2</v>
      </c>
      <c r="C111">
        <v>0.469035009</v>
      </c>
      <c r="D111">
        <v>60365</v>
      </c>
    </row>
    <row r="112" spans="1:4" x14ac:dyDescent="0.3">
      <c r="A112">
        <v>1100</v>
      </c>
      <c r="B112">
        <v>9.1132112542100005E-2</v>
      </c>
      <c r="C112">
        <v>0.47091608499999998</v>
      </c>
      <c r="D112">
        <v>60908</v>
      </c>
    </row>
    <row r="113" spans="1:4" x14ac:dyDescent="0.3">
      <c r="A113">
        <v>1110</v>
      </c>
      <c r="B113">
        <v>8.8338163159800004E-2</v>
      </c>
      <c r="C113">
        <v>0.47407839200000002</v>
      </c>
      <c r="D113">
        <v>61460</v>
      </c>
    </row>
    <row r="114" spans="1:4" x14ac:dyDescent="0.3">
      <c r="A114">
        <v>1120</v>
      </c>
      <c r="B114">
        <v>8.3838662286899998E-2</v>
      </c>
      <c r="C114">
        <v>0.47621059700000001</v>
      </c>
      <c r="D114">
        <v>62001</v>
      </c>
    </row>
    <row r="115" spans="1:4" x14ac:dyDescent="0.3">
      <c r="A115">
        <v>1130</v>
      </c>
      <c r="B115">
        <v>8.5764807410400004E-2</v>
      </c>
      <c r="C115">
        <v>0.48366775899999997</v>
      </c>
      <c r="D115">
        <v>62546</v>
      </c>
    </row>
    <row r="116" spans="1:4" x14ac:dyDescent="0.3">
      <c r="A116">
        <v>1140</v>
      </c>
      <c r="B116">
        <v>9.0009822255700006E-2</v>
      </c>
      <c r="C116">
        <v>0.48557450200000002</v>
      </c>
      <c r="D116">
        <v>63095</v>
      </c>
    </row>
    <row r="117" spans="1:4" x14ac:dyDescent="0.3">
      <c r="A117">
        <v>1150</v>
      </c>
      <c r="B117">
        <v>8.8963380321799998E-2</v>
      </c>
      <c r="C117">
        <v>0.49519633200000002</v>
      </c>
      <c r="D117">
        <v>63651</v>
      </c>
    </row>
    <row r="118" spans="1:4" x14ac:dyDescent="0.3">
      <c r="A118">
        <v>1160</v>
      </c>
      <c r="B118">
        <v>8.8566950563900002E-2</v>
      </c>
      <c r="C118">
        <v>0.49713734599999998</v>
      </c>
      <c r="D118">
        <v>64201</v>
      </c>
    </row>
    <row r="119" spans="1:4" x14ac:dyDescent="0.3">
      <c r="A119">
        <v>1170</v>
      </c>
      <c r="B119">
        <v>8.5624293392400005E-2</v>
      </c>
      <c r="C119">
        <v>0.49937667200000002</v>
      </c>
      <c r="D119">
        <v>64747</v>
      </c>
    </row>
    <row r="120" spans="1:4" x14ac:dyDescent="0.3">
      <c r="A120">
        <v>1180</v>
      </c>
      <c r="B120">
        <v>9.7288148224400003E-2</v>
      </c>
      <c r="C120">
        <v>0.50136434600000002</v>
      </c>
      <c r="D120">
        <v>65296</v>
      </c>
    </row>
    <row r="121" spans="1:4" x14ac:dyDescent="0.3">
      <c r="A121">
        <v>1190</v>
      </c>
      <c r="B121">
        <v>9.4193032795000006E-2</v>
      </c>
      <c r="C121">
        <v>0.50329972599999995</v>
      </c>
      <c r="D121">
        <v>65842</v>
      </c>
    </row>
    <row r="122" spans="1:4" x14ac:dyDescent="0.3">
      <c r="A122">
        <v>1200</v>
      </c>
      <c r="B122">
        <v>9.8948849483000006E-2</v>
      </c>
      <c r="C122">
        <v>0.51071051999999995</v>
      </c>
      <c r="D122">
        <v>66380</v>
      </c>
    </row>
    <row r="123" spans="1:4" x14ac:dyDescent="0.3">
      <c r="A123">
        <v>1210</v>
      </c>
      <c r="B123">
        <v>9.6551736306599995E-2</v>
      </c>
      <c r="C123">
        <v>0.51738115100000004</v>
      </c>
      <c r="D123">
        <v>66924</v>
      </c>
    </row>
    <row r="124" spans="1:4" x14ac:dyDescent="0.3">
      <c r="A124">
        <v>1220</v>
      </c>
      <c r="B124">
        <v>9.6527954962800006E-2</v>
      </c>
      <c r="C124">
        <v>0.52353187599999995</v>
      </c>
      <c r="D124">
        <v>67474</v>
      </c>
    </row>
    <row r="125" spans="1:4" x14ac:dyDescent="0.3">
      <c r="A125">
        <v>1230</v>
      </c>
      <c r="B125">
        <v>9.4712084735300003E-2</v>
      </c>
      <c r="C125">
        <v>0.52547823800000004</v>
      </c>
      <c r="D125">
        <v>68022</v>
      </c>
    </row>
    <row r="126" spans="1:4" x14ac:dyDescent="0.3">
      <c r="A126">
        <v>1240</v>
      </c>
      <c r="B126">
        <v>9.3264185421500001E-2</v>
      </c>
      <c r="C126">
        <v>0.53338127400000002</v>
      </c>
      <c r="D126">
        <v>68570</v>
      </c>
    </row>
    <row r="127" spans="1:4" x14ac:dyDescent="0.3">
      <c r="A127">
        <v>1250</v>
      </c>
      <c r="B127">
        <v>9.3536036030400005E-2</v>
      </c>
      <c r="C127">
        <v>0.535227012</v>
      </c>
      <c r="D127">
        <v>69108</v>
      </c>
    </row>
    <row r="128" spans="1:4" x14ac:dyDescent="0.3">
      <c r="A128">
        <v>1260</v>
      </c>
      <c r="B128">
        <v>9.2809412411899994E-2</v>
      </c>
      <c r="C128">
        <v>0.54112800299999997</v>
      </c>
      <c r="D128">
        <v>69661</v>
      </c>
    </row>
    <row r="129" spans="1:4" x14ac:dyDescent="0.3">
      <c r="A129">
        <v>1270</v>
      </c>
      <c r="B129">
        <v>9.40450785751E-2</v>
      </c>
      <c r="C129">
        <v>0.54291067800000004</v>
      </c>
      <c r="D129">
        <v>70210</v>
      </c>
    </row>
    <row r="130" spans="1:4" x14ac:dyDescent="0.3">
      <c r="A130">
        <v>1280</v>
      </c>
      <c r="B130">
        <v>9.5363491053699997E-2</v>
      </c>
      <c r="C130">
        <v>0.54926651199999998</v>
      </c>
      <c r="D130">
        <v>70752</v>
      </c>
    </row>
    <row r="131" spans="1:4" x14ac:dyDescent="0.3">
      <c r="A131">
        <v>1290</v>
      </c>
      <c r="B131">
        <v>9.7732975771900002E-2</v>
      </c>
      <c r="C131">
        <v>0.55235629799999997</v>
      </c>
      <c r="D131">
        <v>71303</v>
      </c>
    </row>
    <row r="132" spans="1:4" x14ac:dyDescent="0.3">
      <c r="A132">
        <v>1300</v>
      </c>
      <c r="B132">
        <v>9.4454132909899999E-2</v>
      </c>
      <c r="C132">
        <v>0.55413912600000004</v>
      </c>
      <c r="D132">
        <v>71854</v>
      </c>
    </row>
    <row r="133" spans="1:4" x14ac:dyDescent="0.3">
      <c r="A133">
        <v>1310</v>
      </c>
      <c r="B133">
        <v>9.3534627049300004E-2</v>
      </c>
      <c r="C133">
        <v>0.56043453600000004</v>
      </c>
      <c r="D133">
        <v>72407</v>
      </c>
    </row>
    <row r="134" spans="1:4" x14ac:dyDescent="0.3">
      <c r="A134">
        <v>1320</v>
      </c>
      <c r="B134">
        <v>9.4596669985899995E-2</v>
      </c>
      <c r="C134">
        <v>0.56247029299999995</v>
      </c>
      <c r="D134">
        <v>72956</v>
      </c>
    </row>
    <row r="135" spans="1:4" x14ac:dyDescent="0.3">
      <c r="A135">
        <v>1330</v>
      </c>
      <c r="B135">
        <v>9.0074493539900005E-2</v>
      </c>
      <c r="C135">
        <v>0.56735011899999999</v>
      </c>
      <c r="D135">
        <v>73502</v>
      </c>
    </row>
    <row r="136" spans="1:4" x14ac:dyDescent="0.3">
      <c r="A136">
        <v>1340</v>
      </c>
      <c r="B136">
        <v>9.1371706304999994E-2</v>
      </c>
      <c r="C136">
        <v>0.56928085900000003</v>
      </c>
      <c r="D136">
        <v>74050</v>
      </c>
    </row>
    <row r="137" spans="1:4" x14ac:dyDescent="0.3">
      <c r="A137">
        <v>1350</v>
      </c>
      <c r="B137">
        <v>9.4076241743299996E-2</v>
      </c>
      <c r="C137">
        <v>0.57118997999999999</v>
      </c>
      <c r="D137">
        <v>74601</v>
      </c>
    </row>
    <row r="138" spans="1:4" x14ac:dyDescent="0.3">
      <c r="A138">
        <v>1360</v>
      </c>
      <c r="B138">
        <v>9.4348123069700002E-2</v>
      </c>
      <c r="C138">
        <v>0.57304512600000002</v>
      </c>
      <c r="D138">
        <v>75150</v>
      </c>
    </row>
    <row r="139" spans="1:4" x14ac:dyDescent="0.3">
      <c r="A139">
        <v>1370</v>
      </c>
      <c r="B139">
        <v>9.2633745757700003E-2</v>
      </c>
      <c r="C139">
        <v>0.57759686499999996</v>
      </c>
      <c r="D139">
        <v>75699</v>
      </c>
    </row>
    <row r="140" spans="1:4" x14ac:dyDescent="0.3">
      <c r="A140">
        <v>1380</v>
      </c>
      <c r="B140">
        <v>8.4918117375599997E-2</v>
      </c>
      <c r="C140">
        <v>0.583566853</v>
      </c>
      <c r="D140">
        <v>76254</v>
      </c>
    </row>
    <row r="141" spans="1:4" x14ac:dyDescent="0.3">
      <c r="A141">
        <v>1390</v>
      </c>
      <c r="B141">
        <v>9.1621951088800002E-2</v>
      </c>
      <c r="C141">
        <v>0.58550046499999997</v>
      </c>
      <c r="D141">
        <v>76801</v>
      </c>
    </row>
    <row r="142" spans="1:4" x14ac:dyDescent="0.3">
      <c r="A142">
        <v>1400</v>
      </c>
      <c r="B142">
        <v>9.7026357537999999E-2</v>
      </c>
      <c r="C142">
        <v>0.59244216800000005</v>
      </c>
      <c r="D142">
        <v>77344</v>
      </c>
    </row>
    <row r="143" spans="1:4" x14ac:dyDescent="0.3">
      <c r="A143">
        <v>1410</v>
      </c>
      <c r="B143">
        <v>8.8133824072100006E-2</v>
      </c>
      <c r="C143">
        <v>0.594331469</v>
      </c>
      <c r="D143">
        <v>77892</v>
      </c>
    </row>
    <row r="144" spans="1:4" x14ac:dyDescent="0.3">
      <c r="A144">
        <v>1420</v>
      </c>
      <c r="B144">
        <v>9.0241947787300006E-2</v>
      </c>
      <c r="C144">
        <v>0.60297801200000001</v>
      </c>
      <c r="D144">
        <v>78441</v>
      </c>
    </row>
    <row r="145" spans="1:4" x14ac:dyDescent="0.3">
      <c r="A145">
        <v>1430</v>
      </c>
      <c r="B145">
        <v>8.8264168322200007E-2</v>
      </c>
      <c r="C145">
        <v>0.60491475900000002</v>
      </c>
      <c r="D145">
        <v>78992</v>
      </c>
    </row>
    <row r="146" spans="1:4" x14ac:dyDescent="0.3">
      <c r="A146">
        <v>1440</v>
      </c>
      <c r="B146">
        <v>8.7244734927600001E-2</v>
      </c>
      <c r="C146">
        <v>0.61106655499999996</v>
      </c>
      <c r="D146">
        <v>79536</v>
      </c>
    </row>
    <row r="147" spans="1:4" x14ac:dyDescent="0.3">
      <c r="A147">
        <v>1450</v>
      </c>
      <c r="B147">
        <v>8.7365213395199995E-2</v>
      </c>
      <c r="C147">
        <v>0.61311090199999996</v>
      </c>
      <c r="D147">
        <v>80088</v>
      </c>
    </row>
    <row r="148" spans="1:4" x14ac:dyDescent="0.3">
      <c r="A148">
        <v>1460</v>
      </c>
      <c r="B148">
        <v>9.2201066169700002E-2</v>
      </c>
      <c r="C148">
        <v>0.61644402300000001</v>
      </c>
      <c r="D148">
        <v>80633</v>
      </c>
    </row>
    <row r="149" spans="1:4" x14ac:dyDescent="0.3">
      <c r="A149">
        <v>1470</v>
      </c>
      <c r="B149">
        <v>9.1537712930500004E-2</v>
      </c>
      <c r="C149">
        <v>0.61854721000000001</v>
      </c>
      <c r="D149">
        <v>81170</v>
      </c>
    </row>
    <row r="150" spans="1:4" x14ac:dyDescent="0.3">
      <c r="A150">
        <v>1480</v>
      </c>
      <c r="B150">
        <v>9.9294646191899996E-2</v>
      </c>
      <c r="C150">
        <v>0.62054571400000003</v>
      </c>
      <c r="D150">
        <v>81717</v>
      </c>
    </row>
    <row r="151" spans="1:4" x14ac:dyDescent="0.3">
      <c r="A151">
        <v>1490</v>
      </c>
      <c r="B151">
        <v>9.4537319516299997E-2</v>
      </c>
      <c r="C151">
        <v>0.62238789699999997</v>
      </c>
      <c r="D151">
        <v>82271</v>
      </c>
    </row>
    <row r="152" spans="1:4" x14ac:dyDescent="0.3">
      <c r="A152">
        <v>1500</v>
      </c>
      <c r="B152">
        <v>9.5921871576900006E-2</v>
      </c>
      <c r="C152">
        <v>0.62431926999999998</v>
      </c>
      <c r="D152">
        <v>82823</v>
      </c>
    </row>
    <row r="153" spans="1:4" x14ac:dyDescent="0.3">
      <c r="A153">
        <v>1510</v>
      </c>
      <c r="B153">
        <v>9.77411112725E-2</v>
      </c>
      <c r="C153">
        <v>0.63440162200000005</v>
      </c>
      <c r="D153">
        <v>83374</v>
      </c>
    </row>
    <row r="154" spans="1:4" x14ac:dyDescent="0.3">
      <c r="A154">
        <v>1520</v>
      </c>
      <c r="B154">
        <v>9.0548110393099998E-2</v>
      </c>
      <c r="C154">
        <v>0.63630763800000001</v>
      </c>
      <c r="D154">
        <v>83924</v>
      </c>
    </row>
    <row r="155" spans="1:4" x14ac:dyDescent="0.3">
      <c r="A155">
        <v>1530</v>
      </c>
      <c r="B155">
        <v>9.5722938783000006E-2</v>
      </c>
      <c r="C155">
        <v>0.63814646200000003</v>
      </c>
      <c r="D155">
        <v>84472</v>
      </c>
    </row>
    <row r="156" spans="1:4" x14ac:dyDescent="0.3">
      <c r="A156">
        <v>1540</v>
      </c>
      <c r="B156">
        <v>9.2909493388699999E-2</v>
      </c>
      <c r="C156">
        <v>0.63996503500000002</v>
      </c>
      <c r="D156">
        <v>85011</v>
      </c>
    </row>
    <row r="157" spans="1:4" x14ac:dyDescent="0.3">
      <c r="A157">
        <v>1550</v>
      </c>
      <c r="B157">
        <v>9.6697114028400005E-2</v>
      </c>
      <c r="C157">
        <v>0.64969230200000005</v>
      </c>
      <c r="D157">
        <v>85551</v>
      </c>
    </row>
    <row r="158" spans="1:4" x14ac:dyDescent="0.3">
      <c r="A158">
        <v>1560</v>
      </c>
      <c r="B158">
        <v>8.9730807895799999E-2</v>
      </c>
      <c r="C158">
        <v>0.655566286</v>
      </c>
      <c r="D158">
        <v>86099</v>
      </c>
    </row>
    <row r="159" spans="1:4" x14ac:dyDescent="0.3">
      <c r="A159">
        <v>1570</v>
      </c>
      <c r="B159">
        <v>8.9335303022199997E-2</v>
      </c>
      <c r="C159">
        <v>0.65744411599999997</v>
      </c>
      <c r="D159">
        <v>86652</v>
      </c>
    </row>
    <row r="160" spans="1:4" x14ac:dyDescent="0.3">
      <c r="A160">
        <v>1580</v>
      </c>
      <c r="B160">
        <v>8.84717009655E-2</v>
      </c>
      <c r="C160">
        <v>0.66351192699999995</v>
      </c>
      <c r="D160">
        <v>87206</v>
      </c>
    </row>
    <row r="161" spans="1:4" x14ac:dyDescent="0.3">
      <c r="A161">
        <v>1590</v>
      </c>
      <c r="B161">
        <v>8.9397607895600001E-2</v>
      </c>
      <c r="C161">
        <v>0.66546286399999999</v>
      </c>
      <c r="D161">
        <v>87748</v>
      </c>
    </row>
    <row r="162" spans="1:4" x14ac:dyDescent="0.3">
      <c r="A162">
        <v>1600</v>
      </c>
      <c r="B162">
        <v>9.0845633305099996E-2</v>
      </c>
      <c r="C162">
        <v>0.671414697</v>
      </c>
      <c r="D162">
        <v>88288</v>
      </c>
    </row>
    <row r="163" spans="1:4" x14ac:dyDescent="0.3">
      <c r="A163">
        <v>1610</v>
      </c>
      <c r="B163">
        <v>9.1885690314100002E-2</v>
      </c>
      <c r="C163">
        <v>0.67363860499999995</v>
      </c>
      <c r="D163">
        <v>88831</v>
      </c>
    </row>
    <row r="164" spans="1:4" x14ac:dyDescent="0.3">
      <c r="A164">
        <v>1620</v>
      </c>
      <c r="B164">
        <v>9.0021535775300005E-2</v>
      </c>
      <c r="C164">
        <v>0.67586077899999997</v>
      </c>
      <c r="D164">
        <v>89385</v>
      </c>
    </row>
    <row r="165" spans="1:4" x14ac:dyDescent="0.3">
      <c r="A165">
        <v>1630</v>
      </c>
      <c r="B165">
        <v>9.6116899965599994E-2</v>
      </c>
      <c r="C165">
        <v>0.67778102200000001</v>
      </c>
      <c r="D165">
        <v>89937</v>
      </c>
    </row>
    <row r="166" spans="1:4" x14ac:dyDescent="0.3">
      <c r="A166">
        <v>1640</v>
      </c>
      <c r="B166">
        <v>9.0983157877300005E-2</v>
      </c>
      <c r="C166">
        <v>0.68609354700000003</v>
      </c>
      <c r="D166">
        <v>90484</v>
      </c>
    </row>
    <row r="167" spans="1:4" x14ac:dyDescent="0.3">
      <c r="A167">
        <v>1650</v>
      </c>
      <c r="B167">
        <v>9.3342969587400001E-2</v>
      </c>
      <c r="C167">
        <v>0.68801471999999997</v>
      </c>
      <c r="D167">
        <v>91035</v>
      </c>
    </row>
    <row r="168" spans="1:4" x14ac:dyDescent="0.3">
      <c r="A168">
        <v>1660</v>
      </c>
      <c r="B168">
        <v>9.7701840556399994E-2</v>
      </c>
      <c r="C168">
        <v>0.69072974499999995</v>
      </c>
      <c r="D168">
        <v>91589</v>
      </c>
    </row>
    <row r="169" spans="1:4" x14ac:dyDescent="0.3">
      <c r="A169">
        <v>1670</v>
      </c>
      <c r="B169">
        <v>9.5495490353000007E-2</v>
      </c>
      <c r="C169">
        <v>0.69259933699999998</v>
      </c>
      <c r="D169">
        <v>92145</v>
      </c>
    </row>
    <row r="170" spans="1:4" x14ac:dyDescent="0.3">
      <c r="A170">
        <v>1680</v>
      </c>
      <c r="B170">
        <v>9.7305951836499996E-2</v>
      </c>
      <c r="C170">
        <v>0.69856332799999998</v>
      </c>
      <c r="D170">
        <v>92692</v>
      </c>
    </row>
    <row r="171" spans="1:4" x14ac:dyDescent="0.3">
      <c r="A171">
        <v>1690</v>
      </c>
      <c r="B171">
        <v>9.4664451318100001E-2</v>
      </c>
      <c r="C171">
        <v>0.70609418300000004</v>
      </c>
      <c r="D171">
        <v>93235</v>
      </c>
    </row>
    <row r="172" spans="1:4" x14ac:dyDescent="0.3">
      <c r="A172">
        <v>1700</v>
      </c>
      <c r="B172">
        <v>9.4952590861300007E-2</v>
      </c>
      <c r="C172">
        <v>0.70793733599999997</v>
      </c>
      <c r="D172">
        <v>93779</v>
      </c>
    </row>
    <row r="173" spans="1:4" x14ac:dyDescent="0.3">
      <c r="A173">
        <v>1710</v>
      </c>
      <c r="B173">
        <v>9.5116597404200004E-2</v>
      </c>
      <c r="C173">
        <v>0.71435193299999999</v>
      </c>
      <c r="D173">
        <v>94329</v>
      </c>
    </row>
    <row r="174" spans="1:4" x14ac:dyDescent="0.3">
      <c r="A174">
        <v>1720</v>
      </c>
      <c r="B174">
        <v>0.10054750215200001</v>
      </c>
      <c r="C174">
        <v>0.71616351899999997</v>
      </c>
      <c r="D174">
        <v>94881</v>
      </c>
    </row>
    <row r="175" spans="1:4" x14ac:dyDescent="0.3">
      <c r="A175">
        <v>1730</v>
      </c>
      <c r="B175">
        <v>9.4646164759999998E-2</v>
      </c>
      <c r="C175">
        <v>0.72081947999999996</v>
      </c>
      <c r="D175">
        <v>95431</v>
      </c>
    </row>
    <row r="176" spans="1:4" x14ac:dyDescent="0.3">
      <c r="A176">
        <v>1740</v>
      </c>
      <c r="B176">
        <v>9.2200652469500002E-2</v>
      </c>
      <c r="C176">
        <v>0.72278969400000004</v>
      </c>
      <c r="D176">
        <v>95981</v>
      </c>
    </row>
    <row r="177" spans="1:4" x14ac:dyDescent="0.3">
      <c r="A177">
        <v>1750</v>
      </c>
      <c r="B177">
        <v>9.7497278046100005E-2</v>
      </c>
      <c r="C177">
        <v>0.72477527799999997</v>
      </c>
      <c r="D177">
        <v>96529</v>
      </c>
    </row>
    <row r="178" spans="1:4" x14ac:dyDescent="0.3">
      <c r="A178">
        <v>1760</v>
      </c>
      <c r="B178">
        <v>0.103753417849</v>
      </c>
      <c r="C178">
        <v>0.72670787800000003</v>
      </c>
      <c r="D178">
        <v>97083</v>
      </c>
    </row>
    <row r="179" spans="1:4" x14ac:dyDescent="0.3">
      <c r="A179">
        <v>1770</v>
      </c>
      <c r="B179">
        <v>0.10342934227300001</v>
      </c>
      <c r="C179">
        <v>0.73394156300000002</v>
      </c>
      <c r="D179">
        <v>97629</v>
      </c>
    </row>
    <row r="180" spans="1:4" x14ac:dyDescent="0.3">
      <c r="A180">
        <v>1780</v>
      </c>
      <c r="B180">
        <v>0.10281796990100001</v>
      </c>
      <c r="C180">
        <v>0.74016769599999999</v>
      </c>
      <c r="D180">
        <v>98174</v>
      </c>
    </row>
    <row r="181" spans="1:4" x14ac:dyDescent="0.3">
      <c r="A181">
        <v>1790</v>
      </c>
      <c r="B181">
        <v>0.10203499595399999</v>
      </c>
      <c r="C181">
        <v>0.74195586199999997</v>
      </c>
      <c r="D181">
        <v>98723</v>
      </c>
    </row>
    <row r="182" spans="1:4" x14ac:dyDescent="0.3">
      <c r="A182">
        <v>1800</v>
      </c>
      <c r="B182">
        <v>9.90437180847E-2</v>
      </c>
      <c r="C182">
        <v>0.74391075100000004</v>
      </c>
      <c r="D182">
        <v>99273</v>
      </c>
    </row>
    <row r="183" spans="1:4" x14ac:dyDescent="0.3">
      <c r="A183">
        <v>1810</v>
      </c>
      <c r="B183">
        <v>0.100160327814</v>
      </c>
      <c r="C183">
        <v>0.745716563</v>
      </c>
      <c r="D183">
        <v>99821</v>
      </c>
    </row>
    <row r="184" spans="1:4" x14ac:dyDescent="0.3">
      <c r="A184">
        <v>1820</v>
      </c>
      <c r="B184">
        <v>9.8048472373199996E-2</v>
      </c>
      <c r="C184">
        <v>0.74872599200000001</v>
      </c>
      <c r="D184">
        <v>100369</v>
      </c>
    </row>
    <row r="185" spans="1:4" x14ac:dyDescent="0.3">
      <c r="A185">
        <v>1830</v>
      </c>
      <c r="B185">
        <v>0.101313705623</v>
      </c>
      <c r="C185">
        <v>0.75058778699999995</v>
      </c>
      <c r="D185">
        <v>100915</v>
      </c>
    </row>
    <row r="186" spans="1:4" x14ac:dyDescent="0.3">
      <c r="A186">
        <v>1840</v>
      </c>
      <c r="B186">
        <v>0.101750888005</v>
      </c>
      <c r="C186">
        <v>0.75233914999999996</v>
      </c>
      <c r="D186">
        <v>101459</v>
      </c>
    </row>
    <row r="187" spans="1:4" x14ac:dyDescent="0.3">
      <c r="A187">
        <v>1850</v>
      </c>
      <c r="B187">
        <v>9.8434974567799996E-2</v>
      </c>
      <c r="C187">
        <v>0.75418055900000003</v>
      </c>
      <c r="D187">
        <v>102006</v>
      </c>
    </row>
    <row r="188" spans="1:4" x14ac:dyDescent="0.3">
      <c r="A188">
        <v>1860</v>
      </c>
      <c r="B188">
        <v>9.9572392976900001E-2</v>
      </c>
      <c r="C188">
        <v>0.76857770999999997</v>
      </c>
      <c r="D188">
        <v>102559</v>
      </c>
    </row>
    <row r="189" spans="1:4" x14ac:dyDescent="0.3">
      <c r="A189">
        <v>1870</v>
      </c>
      <c r="B189">
        <v>9.7366069486800003E-2</v>
      </c>
      <c r="C189">
        <v>0.77086100300000004</v>
      </c>
      <c r="D189">
        <v>103111</v>
      </c>
    </row>
    <row r="190" spans="1:4" x14ac:dyDescent="0.3">
      <c r="A190">
        <v>1880</v>
      </c>
      <c r="B190">
        <v>9.6762444983699999E-2</v>
      </c>
      <c r="C190">
        <v>0.77369671900000003</v>
      </c>
      <c r="D190">
        <v>103659</v>
      </c>
    </row>
    <row r="191" spans="1:4" x14ac:dyDescent="0.3">
      <c r="A191">
        <v>1890</v>
      </c>
      <c r="B191">
        <v>9.9090479388199995E-2</v>
      </c>
      <c r="C191">
        <v>0.77948327900000003</v>
      </c>
      <c r="D191">
        <v>104206</v>
      </c>
    </row>
    <row r="192" spans="1:4" x14ac:dyDescent="0.3">
      <c r="A192">
        <v>1900</v>
      </c>
      <c r="B192">
        <v>9.9973474251999997E-2</v>
      </c>
      <c r="C192">
        <v>0.78139189099999995</v>
      </c>
      <c r="D192">
        <v>104753</v>
      </c>
    </row>
    <row r="193" spans="1:4" x14ac:dyDescent="0.3">
      <c r="A193">
        <v>1910</v>
      </c>
      <c r="B193">
        <v>9.6296125903199997E-2</v>
      </c>
      <c r="C193">
        <v>0.78452322399999996</v>
      </c>
      <c r="D193">
        <v>105299</v>
      </c>
    </row>
    <row r="194" spans="1:4" x14ac:dyDescent="0.3">
      <c r="A194">
        <v>1920</v>
      </c>
      <c r="B194">
        <v>0.10127400265399999</v>
      </c>
      <c r="C194">
        <v>0.78641724099999999</v>
      </c>
      <c r="D194">
        <v>105852</v>
      </c>
    </row>
    <row r="195" spans="1:4" x14ac:dyDescent="0.3">
      <c r="A195">
        <v>1930</v>
      </c>
      <c r="B195">
        <v>9.5192858764700003E-2</v>
      </c>
      <c r="C195">
        <v>0.79436216400000004</v>
      </c>
      <c r="D195">
        <v>106398</v>
      </c>
    </row>
    <row r="196" spans="1:4" x14ac:dyDescent="0.3">
      <c r="A196">
        <v>1940</v>
      </c>
      <c r="B196">
        <v>9.5655435373100006E-2</v>
      </c>
      <c r="C196">
        <v>0.796229462</v>
      </c>
      <c r="D196">
        <v>106953</v>
      </c>
    </row>
    <row r="197" spans="1:4" x14ac:dyDescent="0.3">
      <c r="A197">
        <v>1950</v>
      </c>
      <c r="B197">
        <v>9.0248957961000006E-2</v>
      </c>
      <c r="C197">
        <v>0.80414981600000002</v>
      </c>
      <c r="D197">
        <v>107496</v>
      </c>
    </row>
    <row r="198" spans="1:4" x14ac:dyDescent="0.3">
      <c r="A198">
        <v>1960</v>
      </c>
      <c r="B198">
        <v>8.8300620570199995E-2</v>
      </c>
      <c r="C198">
        <v>0.80604541200000002</v>
      </c>
      <c r="D198">
        <v>108047</v>
      </c>
    </row>
    <row r="199" spans="1:4" x14ac:dyDescent="0.3">
      <c r="A199">
        <v>1970</v>
      </c>
      <c r="B199">
        <v>8.8535050127200005E-2</v>
      </c>
      <c r="C199">
        <v>0.80787266899999999</v>
      </c>
      <c r="D199">
        <v>108589</v>
      </c>
    </row>
    <row r="200" spans="1:4" x14ac:dyDescent="0.3">
      <c r="A200">
        <v>1980</v>
      </c>
      <c r="B200">
        <v>8.7873597262299999E-2</v>
      </c>
      <c r="C200">
        <v>0.81368258800000004</v>
      </c>
      <c r="D200">
        <v>109137</v>
      </c>
    </row>
    <row r="201" spans="1:4" x14ac:dyDescent="0.3">
      <c r="A201">
        <v>1990</v>
      </c>
      <c r="B201">
        <v>8.6165458269000003E-2</v>
      </c>
      <c r="C201">
        <v>0.81816707799999999</v>
      </c>
      <c r="D201">
        <v>109686</v>
      </c>
    </row>
    <row r="202" spans="1:4" x14ac:dyDescent="0.3">
      <c r="A202">
        <v>2000</v>
      </c>
      <c r="B202">
        <v>8.8242220257599993E-2</v>
      </c>
      <c r="C202">
        <v>0.82361198700000005</v>
      </c>
      <c r="D202">
        <v>110233</v>
      </c>
    </row>
    <row r="203" spans="1:4" x14ac:dyDescent="0.3">
      <c r="A203">
        <v>2010</v>
      </c>
      <c r="B203">
        <v>8.6601536096499995E-2</v>
      </c>
      <c r="C203">
        <v>0.82900036899999996</v>
      </c>
      <c r="D203">
        <v>110781</v>
      </c>
    </row>
    <row r="204" spans="1:4" x14ac:dyDescent="0.3">
      <c r="A204">
        <v>2020</v>
      </c>
      <c r="B204">
        <v>8.6956852983800001E-2</v>
      </c>
      <c r="C204">
        <v>0.83083199600000002</v>
      </c>
      <c r="D204">
        <v>111326</v>
      </c>
    </row>
    <row r="205" spans="1:4" x14ac:dyDescent="0.3">
      <c r="A205">
        <v>2030</v>
      </c>
      <c r="B205">
        <v>8.4524364774399993E-2</v>
      </c>
      <c r="C205">
        <v>0.83685456899999999</v>
      </c>
      <c r="D205">
        <v>111878</v>
      </c>
    </row>
    <row r="206" spans="1:4" x14ac:dyDescent="0.3">
      <c r="A206">
        <v>2040</v>
      </c>
      <c r="B206">
        <v>8.8555993915700001E-2</v>
      </c>
      <c r="C206">
        <v>0.84836800599999995</v>
      </c>
      <c r="D206">
        <v>112424</v>
      </c>
    </row>
    <row r="207" spans="1:4" x14ac:dyDescent="0.3">
      <c r="A207">
        <v>2050</v>
      </c>
      <c r="B207">
        <v>8.7906079223400005E-2</v>
      </c>
      <c r="C207">
        <v>0.850276476</v>
      </c>
      <c r="D207">
        <v>112971</v>
      </c>
    </row>
    <row r="208" spans="1:4" x14ac:dyDescent="0.3">
      <c r="A208">
        <v>2060</v>
      </c>
      <c r="B208">
        <v>7.9400761963600006E-2</v>
      </c>
      <c r="C208">
        <v>0.85220615399999999</v>
      </c>
      <c r="D208">
        <v>113525</v>
      </c>
    </row>
    <row r="209" spans="1:4" x14ac:dyDescent="0.3">
      <c r="A209">
        <v>2070</v>
      </c>
      <c r="B209">
        <v>8.4075807872599995E-2</v>
      </c>
      <c r="C209">
        <v>0.85648084800000002</v>
      </c>
      <c r="D209">
        <v>114069</v>
      </c>
    </row>
    <row r="210" spans="1:4" x14ac:dyDescent="0.3">
      <c r="A210">
        <v>2080</v>
      </c>
      <c r="B210">
        <v>8.5901227379600001E-2</v>
      </c>
      <c r="C210">
        <v>0.87034228300000005</v>
      </c>
      <c r="D210">
        <v>114621</v>
      </c>
    </row>
    <row r="211" spans="1:4" x14ac:dyDescent="0.3">
      <c r="A211">
        <v>2090</v>
      </c>
      <c r="B211">
        <v>8.5180191946999995E-2</v>
      </c>
      <c r="C211">
        <v>0.87235147999999996</v>
      </c>
      <c r="D211">
        <v>115170</v>
      </c>
    </row>
    <row r="212" spans="1:4" x14ac:dyDescent="0.3">
      <c r="A212">
        <v>2100</v>
      </c>
      <c r="B212">
        <v>8.4177127247799993E-2</v>
      </c>
      <c r="C212">
        <v>0.87861807300000005</v>
      </c>
      <c r="D212">
        <v>115715</v>
      </c>
    </row>
    <row r="213" spans="1:4" x14ac:dyDescent="0.3">
      <c r="A213">
        <v>2110</v>
      </c>
      <c r="B213">
        <v>8.2850230632599997E-2</v>
      </c>
      <c r="C213">
        <v>0.88058565</v>
      </c>
      <c r="D213">
        <v>116264</v>
      </c>
    </row>
    <row r="214" spans="1:4" x14ac:dyDescent="0.3">
      <c r="A214">
        <v>2120</v>
      </c>
      <c r="B214">
        <v>8.6266278517699996E-2</v>
      </c>
      <c r="C214">
        <v>0.882591664</v>
      </c>
      <c r="D214">
        <v>116806</v>
      </c>
    </row>
    <row r="215" spans="1:4" x14ac:dyDescent="0.3">
      <c r="A215">
        <v>2130</v>
      </c>
      <c r="B215">
        <v>8.6296601511499996E-2</v>
      </c>
      <c r="C215">
        <v>0.88729145300000001</v>
      </c>
      <c r="D215">
        <v>117350</v>
      </c>
    </row>
    <row r="216" spans="1:4" x14ac:dyDescent="0.3">
      <c r="A216">
        <v>2140</v>
      </c>
      <c r="B216">
        <v>9.3539191353200005E-2</v>
      </c>
      <c r="C216">
        <v>0.88926839199999996</v>
      </c>
      <c r="D216">
        <v>117893</v>
      </c>
    </row>
    <row r="217" spans="1:4" x14ac:dyDescent="0.3">
      <c r="A217">
        <v>2150</v>
      </c>
      <c r="B217">
        <v>9.6974070892100001E-2</v>
      </c>
      <c r="C217">
        <v>0.89117342499999996</v>
      </c>
      <c r="D217">
        <v>118442</v>
      </c>
    </row>
    <row r="218" spans="1:4" x14ac:dyDescent="0.3">
      <c r="A218">
        <v>2160</v>
      </c>
      <c r="B218">
        <v>9.5834429418499997E-2</v>
      </c>
      <c r="C218">
        <v>0.89490806599999995</v>
      </c>
      <c r="D218">
        <v>119000</v>
      </c>
    </row>
    <row r="219" spans="1:4" x14ac:dyDescent="0.3">
      <c r="A219">
        <v>2170</v>
      </c>
      <c r="B219">
        <v>9.0527879648800005E-2</v>
      </c>
      <c r="C219">
        <v>0.90100571600000001</v>
      </c>
      <c r="D219">
        <v>119541</v>
      </c>
    </row>
    <row r="220" spans="1:4" x14ac:dyDescent="0.3">
      <c r="A220">
        <v>2180</v>
      </c>
      <c r="B220">
        <v>9.6529525682800002E-2</v>
      </c>
      <c r="C220">
        <v>0.90297616199999997</v>
      </c>
      <c r="D220">
        <v>120095</v>
      </c>
    </row>
    <row r="221" spans="1:4" x14ac:dyDescent="0.3">
      <c r="A221">
        <v>2190</v>
      </c>
      <c r="B221">
        <v>9.7847238069699999E-2</v>
      </c>
      <c r="C221">
        <v>0.90485456900000005</v>
      </c>
      <c r="D221">
        <v>120638</v>
      </c>
    </row>
    <row r="222" spans="1:4" x14ac:dyDescent="0.3">
      <c r="A222">
        <v>2200</v>
      </c>
      <c r="B222">
        <v>9.1794973037000002E-2</v>
      </c>
      <c r="C222">
        <v>0.90874911000000003</v>
      </c>
      <c r="D222">
        <v>121187</v>
      </c>
    </row>
    <row r="223" spans="1:4" x14ac:dyDescent="0.3">
      <c r="A223">
        <v>2210</v>
      </c>
      <c r="B223">
        <v>9.7908183644500005E-2</v>
      </c>
      <c r="C223">
        <v>0.91060237300000002</v>
      </c>
      <c r="D223">
        <v>121737</v>
      </c>
    </row>
    <row r="224" spans="1:4" x14ac:dyDescent="0.3">
      <c r="A224">
        <v>2220</v>
      </c>
      <c r="B224">
        <v>9.4946716609000004E-2</v>
      </c>
      <c r="C224">
        <v>0.91409741899999997</v>
      </c>
      <c r="D224">
        <v>122285</v>
      </c>
    </row>
    <row r="225" spans="1:4" x14ac:dyDescent="0.3">
      <c r="A225">
        <v>2230</v>
      </c>
      <c r="B225">
        <v>9.8416353779500004E-2</v>
      </c>
      <c r="C225">
        <v>0.91607376200000001</v>
      </c>
      <c r="D225">
        <v>122832</v>
      </c>
    </row>
    <row r="226" spans="1:4" x14ac:dyDescent="0.3">
      <c r="A226">
        <v>2240</v>
      </c>
      <c r="B226">
        <v>9.2319595074199998E-2</v>
      </c>
      <c r="C226">
        <v>0.91799018399999999</v>
      </c>
      <c r="D226">
        <v>123376</v>
      </c>
    </row>
    <row r="227" spans="1:4" x14ac:dyDescent="0.3">
      <c r="A227">
        <v>2250</v>
      </c>
      <c r="B227">
        <v>9.0562974640100005E-2</v>
      </c>
      <c r="C227">
        <v>0.919907947</v>
      </c>
      <c r="D227">
        <v>123925</v>
      </c>
    </row>
    <row r="228" spans="1:4" x14ac:dyDescent="0.3">
      <c r="A228">
        <v>2260</v>
      </c>
      <c r="B228">
        <v>9.4669075780900003E-2</v>
      </c>
      <c r="C228">
        <v>0.92979399900000004</v>
      </c>
      <c r="D228">
        <v>124480</v>
      </c>
    </row>
    <row r="229" spans="1:4" x14ac:dyDescent="0.3">
      <c r="A229">
        <v>2270</v>
      </c>
      <c r="B229">
        <v>9.2924590026399995E-2</v>
      </c>
      <c r="C229">
        <v>0.93442739799999996</v>
      </c>
      <c r="D229">
        <v>125036</v>
      </c>
    </row>
    <row r="230" spans="1:4" x14ac:dyDescent="0.3">
      <c r="A230">
        <v>2280</v>
      </c>
      <c r="B230">
        <v>9.0362673285799999E-2</v>
      </c>
      <c r="C230">
        <v>0.94057761100000004</v>
      </c>
      <c r="D230">
        <v>125588</v>
      </c>
    </row>
    <row r="231" spans="1:4" x14ac:dyDescent="0.3">
      <c r="A231">
        <v>2290</v>
      </c>
      <c r="B231">
        <v>8.9327246914699995E-2</v>
      </c>
      <c r="C231">
        <v>0.94250734000000003</v>
      </c>
      <c r="D231">
        <v>126126</v>
      </c>
    </row>
    <row r="232" spans="1:4" x14ac:dyDescent="0.3">
      <c r="A232">
        <v>2300</v>
      </c>
      <c r="B232">
        <v>8.9831413758399994E-2</v>
      </c>
      <c r="C232">
        <v>0.94445269300000001</v>
      </c>
      <c r="D232">
        <v>126681</v>
      </c>
    </row>
    <row r="233" spans="1:4" x14ac:dyDescent="0.3">
      <c r="A233">
        <v>2310</v>
      </c>
      <c r="B233">
        <v>0.10113912525300001</v>
      </c>
      <c r="C233">
        <v>0.94766899999999998</v>
      </c>
      <c r="D233">
        <v>127234</v>
      </c>
    </row>
    <row r="234" spans="1:4" x14ac:dyDescent="0.3">
      <c r="A234">
        <v>2320</v>
      </c>
      <c r="B234">
        <v>9.0201406588499997E-2</v>
      </c>
      <c r="C234">
        <v>0.94997076400000002</v>
      </c>
      <c r="D234">
        <v>127792</v>
      </c>
    </row>
    <row r="235" spans="1:4" x14ac:dyDescent="0.3">
      <c r="A235">
        <v>2330</v>
      </c>
      <c r="B235">
        <v>9.6607534585400001E-2</v>
      </c>
      <c r="C235">
        <v>0.95187145399999995</v>
      </c>
      <c r="D235">
        <v>128337</v>
      </c>
    </row>
    <row r="236" spans="1:4" x14ac:dyDescent="0.3">
      <c r="A236">
        <v>2340</v>
      </c>
      <c r="B236">
        <v>0.102961201798</v>
      </c>
      <c r="C236">
        <v>0.95363497200000003</v>
      </c>
      <c r="D236">
        <v>128877</v>
      </c>
    </row>
    <row r="237" spans="1:4" x14ac:dyDescent="0.3">
      <c r="A237">
        <v>2350</v>
      </c>
      <c r="B237">
        <v>0.103099961337</v>
      </c>
      <c r="C237">
        <v>0.95728015</v>
      </c>
      <c r="D237">
        <v>129423</v>
      </c>
    </row>
    <row r="238" spans="1:4" x14ac:dyDescent="0.3">
      <c r="A238">
        <v>2360</v>
      </c>
      <c r="B238">
        <v>0.108116820546</v>
      </c>
      <c r="C238">
        <v>0.95890689100000004</v>
      </c>
      <c r="D238">
        <v>129975</v>
      </c>
    </row>
    <row r="239" spans="1:4" x14ac:dyDescent="0.3">
      <c r="A239">
        <v>2370</v>
      </c>
      <c r="B239">
        <v>0.110550464783</v>
      </c>
      <c r="C239">
        <v>0.964635731</v>
      </c>
      <c r="D239">
        <v>130530</v>
      </c>
    </row>
    <row r="240" spans="1:4" x14ac:dyDescent="0.3">
      <c r="A240">
        <v>2380</v>
      </c>
      <c r="B240">
        <v>0.110035184646</v>
      </c>
      <c r="C240">
        <v>0.96681629599999996</v>
      </c>
      <c r="D240">
        <v>131073</v>
      </c>
    </row>
    <row r="241" spans="1:4" x14ac:dyDescent="0.3">
      <c r="A241">
        <v>2390</v>
      </c>
      <c r="B241">
        <v>0.110550464783</v>
      </c>
      <c r="C241">
        <v>0.97649221600000002</v>
      </c>
      <c r="D241">
        <v>131621</v>
      </c>
    </row>
    <row r="242" spans="1:4" x14ac:dyDescent="0.3">
      <c r="A242">
        <v>2400</v>
      </c>
      <c r="B242">
        <v>0.10976791112299999</v>
      </c>
      <c r="C242">
        <v>0.97810825999999995</v>
      </c>
      <c r="D242">
        <v>132167</v>
      </c>
    </row>
    <row r="243" spans="1:4" x14ac:dyDescent="0.3">
      <c r="A243">
        <v>2410</v>
      </c>
      <c r="B243">
        <v>0.10922180688499999</v>
      </c>
      <c r="C243">
        <v>0.98021473000000003</v>
      </c>
      <c r="D243">
        <v>132715</v>
      </c>
    </row>
    <row r="244" spans="1:4" x14ac:dyDescent="0.3">
      <c r="A244">
        <v>2420</v>
      </c>
      <c r="B244">
        <v>0.10836560135499999</v>
      </c>
      <c r="C244">
        <v>0.98188534199999999</v>
      </c>
      <c r="D244">
        <v>133262</v>
      </c>
    </row>
    <row r="245" spans="1:4" x14ac:dyDescent="0.3">
      <c r="A245">
        <v>2430</v>
      </c>
      <c r="B245">
        <v>0.10836560135499999</v>
      </c>
      <c r="C245">
        <v>0.98353942999999999</v>
      </c>
      <c r="D245">
        <v>133802</v>
      </c>
    </row>
    <row r="246" spans="1:4" x14ac:dyDescent="0.3">
      <c r="A246">
        <v>2440</v>
      </c>
      <c r="B246">
        <v>0.107683112991</v>
      </c>
      <c r="C246">
        <v>0.98835674699999998</v>
      </c>
      <c r="D246">
        <v>134351</v>
      </c>
    </row>
    <row r="247" spans="1:4" x14ac:dyDescent="0.3">
      <c r="A247">
        <v>2450</v>
      </c>
      <c r="B247">
        <v>9.9117088249800006E-2</v>
      </c>
      <c r="C247">
        <v>0.99012229799999996</v>
      </c>
      <c r="D247">
        <v>134904</v>
      </c>
    </row>
    <row r="248" spans="1:4" x14ac:dyDescent="0.3">
      <c r="A248">
        <v>2460</v>
      </c>
      <c r="B248">
        <v>9.8631107015700006E-2</v>
      </c>
      <c r="C248">
        <v>0.99283453700000002</v>
      </c>
      <c r="D248">
        <v>135447</v>
      </c>
    </row>
    <row r="249" spans="1:4" x14ac:dyDescent="0.3">
      <c r="A249">
        <v>2470</v>
      </c>
      <c r="B249">
        <v>0.101595938981</v>
      </c>
      <c r="C249">
        <v>0.99514948199999997</v>
      </c>
      <c r="D249">
        <v>135998</v>
      </c>
    </row>
    <row r="250" spans="1:4" x14ac:dyDescent="0.3">
      <c r="A250">
        <v>2480</v>
      </c>
      <c r="B250">
        <v>9.8682774163100007E-2</v>
      </c>
      <c r="C250">
        <v>1.003200868</v>
      </c>
      <c r="D250">
        <v>136547</v>
      </c>
    </row>
    <row r="251" spans="1:4" x14ac:dyDescent="0.3">
      <c r="A251">
        <v>2490</v>
      </c>
      <c r="B251">
        <v>9.8370770618700004E-2</v>
      </c>
      <c r="C251">
        <v>1.0049786679999999</v>
      </c>
      <c r="D251">
        <v>137093</v>
      </c>
    </row>
    <row r="252" spans="1:4" x14ac:dyDescent="0.3">
      <c r="A252">
        <v>2500</v>
      </c>
      <c r="B252">
        <v>9.5329389129999997E-2</v>
      </c>
      <c r="C252">
        <v>1.013472009</v>
      </c>
      <c r="D252">
        <v>137644</v>
      </c>
    </row>
    <row r="253" spans="1:4" x14ac:dyDescent="0.3">
      <c r="A253">
        <v>2510</v>
      </c>
      <c r="B253">
        <v>9.7098487114299997E-2</v>
      </c>
      <c r="C253">
        <v>1.0151715969999999</v>
      </c>
      <c r="D253">
        <v>138188</v>
      </c>
    </row>
    <row r="254" spans="1:4" x14ac:dyDescent="0.3">
      <c r="A254">
        <v>2520</v>
      </c>
      <c r="B254">
        <v>9.8792334088599998E-2</v>
      </c>
      <c r="C254">
        <v>1.021431773</v>
      </c>
      <c r="D254">
        <v>138731</v>
      </c>
    </row>
    <row r="255" spans="1:4" x14ac:dyDescent="0.3">
      <c r="A255">
        <v>2530</v>
      </c>
      <c r="B255">
        <v>9.4282746987700006E-2</v>
      </c>
      <c r="C255">
        <v>1.032007286</v>
      </c>
      <c r="D255">
        <v>139283</v>
      </c>
    </row>
    <row r="256" spans="1:4" x14ac:dyDescent="0.3">
      <c r="A256">
        <v>2540</v>
      </c>
      <c r="B256">
        <v>9.4307269029300006E-2</v>
      </c>
      <c r="C256">
        <v>1.0336592520000001</v>
      </c>
      <c r="D256">
        <v>139839</v>
      </c>
    </row>
    <row r="257" spans="1:4" x14ac:dyDescent="0.3">
      <c r="A257">
        <v>2550</v>
      </c>
      <c r="B257">
        <v>9.2810346096900004E-2</v>
      </c>
      <c r="C257">
        <v>1.0355820090000001</v>
      </c>
      <c r="D257">
        <v>140388</v>
      </c>
    </row>
    <row r="258" spans="1:4" x14ac:dyDescent="0.3">
      <c r="A258">
        <v>2560</v>
      </c>
      <c r="B258">
        <v>9.4117173616799998E-2</v>
      </c>
      <c r="C258">
        <v>1.0375882569999999</v>
      </c>
      <c r="D258">
        <v>140927</v>
      </c>
    </row>
    <row r="259" spans="1:4" x14ac:dyDescent="0.3">
      <c r="A259">
        <v>2570</v>
      </c>
      <c r="B259">
        <v>9.3192793756399994E-2</v>
      </c>
      <c r="C259">
        <v>1.04046208</v>
      </c>
      <c r="D259">
        <v>141480</v>
      </c>
    </row>
    <row r="260" spans="1:4" x14ac:dyDescent="0.3">
      <c r="A260">
        <v>2580</v>
      </c>
      <c r="B260">
        <v>9.4117173616799998E-2</v>
      </c>
      <c r="C260">
        <v>1.0421059399999999</v>
      </c>
      <c r="D260">
        <v>142038</v>
      </c>
    </row>
    <row r="261" spans="1:4" x14ac:dyDescent="0.3">
      <c r="A261">
        <v>2590</v>
      </c>
      <c r="B261">
        <v>9.4307269029300006E-2</v>
      </c>
      <c r="C261">
        <v>1.043783651</v>
      </c>
      <c r="D261">
        <v>142586</v>
      </c>
    </row>
    <row r="262" spans="1:4" x14ac:dyDescent="0.3">
      <c r="A262">
        <v>2600</v>
      </c>
      <c r="B262">
        <v>9.3421439202499998E-2</v>
      </c>
      <c r="C262">
        <v>1.0454346670000001</v>
      </c>
      <c r="D262">
        <v>143130</v>
      </c>
    </row>
    <row r="263" spans="1:4" x14ac:dyDescent="0.3">
      <c r="A263">
        <v>2610</v>
      </c>
      <c r="B263">
        <v>9.3520229981799999E-2</v>
      </c>
      <c r="C263">
        <v>1.048397877</v>
      </c>
      <c r="D263">
        <v>143672</v>
      </c>
    </row>
    <row r="264" spans="1:4" x14ac:dyDescent="0.3">
      <c r="A264">
        <v>2620</v>
      </c>
      <c r="B264">
        <v>9.3403229586500006E-2</v>
      </c>
      <c r="C264">
        <v>1.0569739440000001</v>
      </c>
      <c r="D264">
        <v>144216</v>
      </c>
    </row>
    <row r="265" spans="1:4" x14ac:dyDescent="0.3">
      <c r="A265">
        <v>2630</v>
      </c>
      <c r="B265">
        <v>9.3719900646299995E-2</v>
      </c>
      <c r="C265">
        <v>1.0588030390000001</v>
      </c>
      <c r="D265">
        <v>144765</v>
      </c>
    </row>
    <row r="266" spans="1:4" x14ac:dyDescent="0.3">
      <c r="A266">
        <v>2640</v>
      </c>
      <c r="B266">
        <v>9.4773576192600004E-2</v>
      </c>
      <c r="C266">
        <v>1.060503856</v>
      </c>
      <c r="D266">
        <v>145308</v>
      </c>
    </row>
    <row r="267" spans="1:4" x14ac:dyDescent="0.3">
      <c r="A267">
        <v>2650</v>
      </c>
      <c r="B267">
        <v>0.10330333312499999</v>
      </c>
      <c r="C267">
        <v>1.062195622</v>
      </c>
      <c r="D267">
        <v>145854</v>
      </c>
    </row>
    <row r="268" spans="1:4" x14ac:dyDescent="0.3">
      <c r="A268">
        <v>2660</v>
      </c>
      <c r="B268">
        <v>0.10513623614500001</v>
      </c>
      <c r="C268">
        <v>1.065371267</v>
      </c>
      <c r="D268">
        <v>146403</v>
      </c>
    </row>
    <row r="269" spans="1:4" x14ac:dyDescent="0.3">
      <c r="A269">
        <v>2670</v>
      </c>
      <c r="B269">
        <v>0.10513623614500001</v>
      </c>
      <c r="C269">
        <v>1.067112761</v>
      </c>
      <c r="D269">
        <v>146950</v>
      </c>
    </row>
    <row r="270" spans="1:4" x14ac:dyDescent="0.3">
      <c r="A270">
        <v>2680</v>
      </c>
      <c r="B270">
        <v>0.10513623614500001</v>
      </c>
      <c r="C270">
        <v>1.0730344709999999</v>
      </c>
      <c r="D270">
        <v>147504</v>
      </c>
    </row>
    <row r="271" spans="1:4" x14ac:dyDescent="0.3">
      <c r="A271">
        <v>2690</v>
      </c>
      <c r="B271">
        <v>9.7980385591699998E-2</v>
      </c>
      <c r="C271">
        <v>1.0748986300000001</v>
      </c>
      <c r="D271">
        <v>148044</v>
      </c>
    </row>
    <row r="272" spans="1:4" x14ac:dyDescent="0.3">
      <c r="A272">
        <v>2700</v>
      </c>
      <c r="B272">
        <v>0.10513623614500001</v>
      </c>
      <c r="C272">
        <v>1.0779777260000001</v>
      </c>
      <c r="D272">
        <v>148586</v>
      </c>
    </row>
    <row r="273" spans="1:4" x14ac:dyDescent="0.3">
      <c r="A273">
        <v>2710</v>
      </c>
      <c r="B273">
        <v>0.10513623614500001</v>
      </c>
      <c r="C273">
        <v>1.0796339800000001</v>
      </c>
      <c r="D273">
        <v>149134</v>
      </c>
    </row>
    <row r="274" spans="1:4" x14ac:dyDescent="0.3">
      <c r="A274">
        <v>2720</v>
      </c>
      <c r="B274">
        <v>0.10513623614500001</v>
      </c>
      <c r="C274">
        <v>1.0811828619999999</v>
      </c>
      <c r="D274">
        <v>149679</v>
      </c>
    </row>
    <row r="275" spans="1:4" x14ac:dyDescent="0.3">
      <c r="A275">
        <v>2730</v>
      </c>
      <c r="B275">
        <v>0.10544742319600001</v>
      </c>
      <c r="C275">
        <v>1.0827713990000001</v>
      </c>
      <c r="D275">
        <v>150226</v>
      </c>
    </row>
    <row r="276" spans="1:4" x14ac:dyDescent="0.3">
      <c r="A276">
        <v>2740</v>
      </c>
      <c r="B276">
        <v>0.10533592338</v>
      </c>
      <c r="C276">
        <v>1.084411408</v>
      </c>
      <c r="D276">
        <v>150770</v>
      </c>
    </row>
    <row r="277" spans="1:4" x14ac:dyDescent="0.3">
      <c r="A277">
        <v>2750</v>
      </c>
      <c r="B277">
        <v>0.10533592338</v>
      </c>
      <c r="C277">
        <v>1.0929496110000001</v>
      </c>
      <c r="D277">
        <v>151319</v>
      </c>
    </row>
    <row r="278" spans="1:4" x14ac:dyDescent="0.3">
      <c r="A278">
        <v>2760</v>
      </c>
      <c r="B278">
        <v>0.105532195791</v>
      </c>
      <c r="C278">
        <v>1.094628908</v>
      </c>
      <c r="D278">
        <v>151870</v>
      </c>
    </row>
    <row r="279" spans="1:4" x14ac:dyDescent="0.3">
      <c r="A279">
        <v>2770</v>
      </c>
      <c r="B279">
        <v>0.105532195791</v>
      </c>
      <c r="C279">
        <v>1.0962082470000001</v>
      </c>
      <c r="D279">
        <v>152419</v>
      </c>
    </row>
    <row r="280" spans="1:4" x14ac:dyDescent="0.3">
      <c r="A280">
        <v>2780</v>
      </c>
      <c r="B280">
        <v>0.105532195791</v>
      </c>
      <c r="C280">
        <v>1.0976461550000001</v>
      </c>
      <c r="D280">
        <v>152963</v>
      </c>
    </row>
    <row r="281" spans="1:4" x14ac:dyDescent="0.3">
      <c r="A281">
        <v>2790</v>
      </c>
      <c r="B281">
        <v>0.105532195791</v>
      </c>
      <c r="C281">
        <v>1.105116199</v>
      </c>
      <c r="D281">
        <v>153510</v>
      </c>
    </row>
    <row r="282" spans="1:4" x14ac:dyDescent="0.3">
      <c r="A282">
        <v>2800</v>
      </c>
      <c r="B282">
        <v>0.105532195791</v>
      </c>
      <c r="C282">
        <v>1.106445532</v>
      </c>
      <c r="D282">
        <v>154056</v>
      </c>
    </row>
    <row r="283" spans="1:4" x14ac:dyDescent="0.3">
      <c r="A283">
        <v>2810</v>
      </c>
      <c r="B283">
        <v>0.105532195791</v>
      </c>
      <c r="C283">
        <v>1.1077963820000001</v>
      </c>
      <c r="D283">
        <v>154604</v>
      </c>
    </row>
    <row r="284" spans="1:4" x14ac:dyDescent="0.3">
      <c r="A284">
        <v>2820</v>
      </c>
      <c r="B284">
        <v>0.105532195791</v>
      </c>
      <c r="C284">
        <v>1.109114457</v>
      </c>
      <c r="D284">
        <v>155160</v>
      </c>
    </row>
    <row r="285" spans="1:4" x14ac:dyDescent="0.3">
      <c r="A285">
        <v>2830</v>
      </c>
      <c r="B285">
        <v>0.105532195791</v>
      </c>
      <c r="C285">
        <v>1.110394951</v>
      </c>
      <c r="D285">
        <v>155698</v>
      </c>
    </row>
    <row r="286" spans="1:4" x14ac:dyDescent="0.3">
      <c r="A286">
        <v>2840</v>
      </c>
      <c r="B286">
        <v>0.105532195791</v>
      </c>
      <c r="C286">
        <v>1.113740795</v>
      </c>
      <c r="D286">
        <v>156245</v>
      </c>
    </row>
    <row r="287" spans="1:4" x14ac:dyDescent="0.3">
      <c r="A287">
        <v>2850</v>
      </c>
      <c r="B287">
        <v>0.105532195791</v>
      </c>
      <c r="C287">
        <v>1.1150724809999999</v>
      </c>
      <c r="D287">
        <v>156788</v>
      </c>
    </row>
    <row r="288" spans="1:4" x14ac:dyDescent="0.3">
      <c r="A288">
        <v>2860</v>
      </c>
      <c r="B288">
        <v>0.105532195791</v>
      </c>
      <c r="C288">
        <v>1.1171002249999999</v>
      </c>
      <c r="D288">
        <v>157329</v>
      </c>
    </row>
    <row r="289" spans="1:4" x14ac:dyDescent="0.3">
      <c r="A289">
        <v>2870</v>
      </c>
      <c r="B289">
        <v>0.105532195791</v>
      </c>
      <c r="C289">
        <v>1.118417467</v>
      </c>
      <c r="D289">
        <v>157872</v>
      </c>
    </row>
    <row r="290" spans="1:4" x14ac:dyDescent="0.3">
      <c r="A290">
        <v>2880</v>
      </c>
      <c r="B290">
        <v>0.105532195791</v>
      </c>
      <c r="C290">
        <v>1.1209968269999999</v>
      </c>
      <c r="D290">
        <v>158420</v>
      </c>
    </row>
    <row r="291" spans="1:4" x14ac:dyDescent="0.3">
      <c r="A291">
        <v>2890</v>
      </c>
      <c r="B291">
        <v>0.105532195791</v>
      </c>
      <c r="C291">
        <v>1.1272170239999999</v>
      </c>
      <c r="D291">
        <v>158958</v>
      </c>
    </row>
    <row r="292" spans="1:4" x14ac:dyDescent="0.3">
      <c r="A292">
        <v>2900</v>
      </c>
      <c r="B292">
        <v>0.105532195791</v>
      </c>
      <c r="C292">
        <v>1.1286221080000001</v>
      </c>
      <c r="D292">
        <v>159515</v>
      </c>
    </row>
    <row r="293" spans="1:4" x14ac:dyDescent="0.3">
      <c r="A293">
        <v>2910</v>
      </c>
      <c r="B293">
        <v>0.105532195791</v>
      </c>
      <c r="C293">
        <v>1.130141227</v>
      </c>
      <c r="D293">
        <v>160055</v>
      </c>
    </row>
    <row r="294" spans="1:4" x14ac:dyDescent="0.3">
      <c r="A294">
        <v>2920</v>
      </c>
      <c r="B294">
        <v>0.10428073744999999</v>
      </c>
      <c r="C294">
        <v>1.136915983</v>
      </c>
      <c r="D294">
        <v>160606</v>
      </c>
    </row>
    <row r="295" spans="1:4" x14ac:dyDescent="0.3">
      <c r="A295">
        <v>2930</v>
      </c>
      <c r="B295">
        <v>9.7154739588399999E-2</v>
      </c>
      <c r="C295">
        <v>1.138708023</v>
      </c>
      <c r="D295">
        <v>161155</v>
      </c>
    </row>
    <row r="296" spans="1:4" x14ac:dyDescent="0.3">
      <c r="A296">
        <v>2940</v>
      </c>
      <c r="B296">
        <v>9.8595224499400003E-2</v>
      </c>
      <c r="C296">
        <v>1.140543407</v>
      </c>
      <c r="D296">
        <v>161695</v>
      </c>
    </row>
    <row r="297" spans="1:4" x14ac:dyDescent="0.3">
      <c r="A297">
        <v>2950</v>
      </c>
      <c r="B297">
        <v>9.6511939739999997E-2</v>
      </c>
      <c r="C297">
        <v>1.142570072</v>
      </c>
      <c r="D297">
        <v>162247</v>
      </c>
    </row>
    <row r="298" spans="1:4" x14ac:dyDescent="0.3">
      <c r="A298">
        <v>2960</v>
      </c>
      <c r="B298">
        <v>9.4365643686599998E-2</v>
      </c>
      <c r="C298">
        <v>1.1443907870000001</v>
      </c>
      <c r="D298">
        <v>162797</v>
      </c>
    </row>
    <row r="299" spans="1:4" x14ac:dyDescent="0.3">
      <c r="A299">
        <v>2970</v>
      </c>
      <c r="B299">
        <v>9.9802402432800003E-2</v>
      </c>
      <c r="C299">
        <v>1.1495093940000001</v>
      </c>
      <c r="D299">
        <v>163349</v>
      </c>
    </row>
    <row r="300" spans="1:4" x14ac:dyDescent="0.3">
      <c r="A300">
        <v>2980</v>
      </c>
      <c r="B300">
        <v>9.7770253870000004E-2</v>
      </c>
      <c r="C300">
        <v>1.151297432</v>
      </c>
      <c r="D300">
        <v>163887</v>
      </c>
    </row>
    <row r="301" spans="1:4" x14ac:dyDescent="0.3">
      <c r="A301">
        <v>2990</v>
      </c>
      <c r="B301">
        <v>9.5452726771900004E-2</v>
      </c>
      <c r="C301">
        <v>1.1533396929999999</v>
      </c>
      <c r="D301">
        <v>164436</v>
      </c>
    </row>
    <row r="302" spans="1:4" x14ac:dyDescent="0.3">
      <c r="A302">
        <v>3000</v>
      </c>
      <c r="B302">
        <v>8.6346479083399999E-2</v>
      </c>
      <c r="C302">
        <v>1.155309065</v>
      </c>
      <c r="D302">
        <v>164991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3.54532632355E-2</v>
      </c>
      <c r="C2">
        <v>2.7180160000000002E-3</v>
      </c>
      <c r="D2">
        <v>647</v>
      </c>
    </row>
    <row r="3" spans="1:4" x14ac:dyDescent="0.3">
      <c r="A3">
        <v>10</v>
      </c>
      <c r="B3">
        <v>4.33461658126E-2</v>
      </c>
      <c r="C3">
        <v>5.4201529999999996E-3</v>
      </c>
      <c r="D3">
        <v>1191</v>
      </c>
    </row>
    <row r="4" spans="1:4" x14ac:dyDescent="0.3">
      <c r="A4">
        <v>20</v>
      </c>
      <c r="B4">
        <v>5.41455355698E-2</v>
      </c>
      <c r="C4">
        <v>7.9841700000000005E-3</v>
      </c>
      <c r="D4">
        <v>1741</v>
      </c>
    </row>
    <row r="5" spans="1:4" x14ac:dyDescent="0.3">
      <c r="A5">
        <v>30</v>
      </c>
      <c r="B5">
        <v>5.5861759828599998E-2</v>
      </c>
      <c r="C5">
        <v>2.0735612E-2</v>
      </c>
      <c r="D5">
        <v>2279</v>
      </c>
    </row>
    <row r="6" spans="1:4" x14ac:dyDescent="0.3">
      <c r="A6">
        <v>40</v>
      </c>
      <c r="B6">
        <v>6.1956065079900001E-2</v>
      </c>
      <c r="C6">
        <v>2.3292248000000002E-2</v>
      </c>
      <c r="D6">
        <v>2822</v>
      </c>
    </row>
    <row r="7" spans="1:4" x14ac:dyDescent="0.3">
      <c r="A7">
        <v>50</v>
      </c>
      <c r="B7">
        <v>6.36423914142E-2</v>
      </c>
      <c r="C7">
        <v>2.6045796E-2</v>
      </c>
      <c r="D7">
        <v>3371</v>
      </c>
    </row>
    <row r="8" spans="1:4" x14ac:dyDescent="0.3">
      <c r="A8">
        <v>60</v>
      </c>
      <c r="B8">
        <v>6.6215423590400002E-2</v>
      </c>
      <c r="C8">
        <v>3.2169287999999997E-2</v>
      </c>
      <c r="D8">
        <v>3917</v>
      </c>
    </row>
    <row r="9" spans="1:4" x14ac:dyDescent="0.3">
      <c r="A9">
        <v>70</v>
      </c>
      <c r="B9">
        <v>7.1953834711000003E-2</v>
      </c>
      <c r="C9">
        <v>4.2765270000000001E-2</v>
      </c>
      <c r="D9">
        <v>4468</v>
      </c>
    </row>
    <row r="10" spans="1:4" x14ac:dyDescent="0.3">
      <c r="A10">
        <v>80</v>
      </c>
      <c r="B10">
        <v>6.9852632911300006E-2</v>
      </c>
      <c r="C10">
        <v>4.5930980000000003E-2</v>
      </c>
      <c r="D10">
        <v>5019</v>
      </c>
    </row>
    <row r="11" spans="1:4" x14ac:dyDescent="0.3">
      <c r="A11">
        <v>90</v>
      </c>
      <c r="B11">
        <v>7.2467404145600003E-2</v>
      </c>
      <c r="C11">
        <v>4.8265196000000003E-2</v>
      </c>
      <c r="D11">
        <v>5568</v>
      </c>
    </row>
    <row r="12" spans="1:4" x14ac:dyDescent="0.3">
      <c r="A12">
        <v>100</v>
      </c>
      <c r="B12">
        <v>7.8227957223099998E-2</v>
      </c>
      <c r="C12">
        <v>5.4495189999999999E-2</v>
      </c>
      <c r="D12">
        <v>6108</v>
      </c>
    </row>
    <row r="13" spans="1:4" x14ac:dyDescent="0.3">
      <c r="A13">
        <v>110</v>
      </c>
      <c r="B13">
        <v>7.4052579176600006E-2</v>
      </c>
      <c r="C13">
        <v>6.4650944000000002E-2</v>
      </c>
      <c r="D13">
        <v>6663</v>
      </c>
    </row>
    <row r="14" spans="1:4" x14ac:dyDescent="0.3">
      <c r="A14">
        <v>120</v>
      </c>
      <c r="B14">
        <v>8.3104678144700003E-2</v>
      </c>
      <c r="C14">
        <v>6.6755314999999996E-2</v>
      </c>
      <c r="D14">
        <v>7215</v>
      </c>
    </row>
    <row r="15" spans="1:4" x14ac:dyDescent="0.3">
      <c r="A15">
        <v>130</v>
      </c>
      <c r="B15">
        <v>8.1855043853700002E-2</v>
      </c>
      <c r="C15">
        <v>6.9296860000000002E-2</v>
      </c>
      <c r="D15">
        <v>7761</v>
      </c>
    </row>
    <row r="16" spans="1:4" x14ac:dyDescent="0.3">
      <c r="A16">
        <v>140</v>
      </c>
      <c r="B16">
        <v>8.7983716352199995E-2</v>
      </c>
      <c r="C16">
        <v>7.1453477000000001E-2</v>
      </c>
      <c r="D16">
        <v>8307</v>
      </c>
    </row>
    <row r="17" spans="1:4" x14ac:dyDescent="0.3">
      <c r="A17">
        <v>150</v>
      </c>
      <c r="B17">
        <v>8.0597303704499995E-2</v>
      </c>
      <c r="C17">
        <v>7.3504581999999999E-2</v>
      </c>
      <c r="D17">
        <v>8850</v>
      </c>
    </row>
    <row r="18" spans="1:4" x14ac:dyDescent="0.3">
      <c r="A18">
        <v>160</v>
      </c>
      <c r="B18">
        <v>8.3554276296399999E-2</v>
      </c>
      <c r="C18">
        <v>8.4524761000000004E-2</v>
      </c>
      <c r="D18">
        <v>9397</v>
      </c>
    </row>
    <row r="19" spans="1:4" x14ac:dyDescent="0.3">
      <c r="A19">
        <v>170</v>
      </c>
      <c r="B19">
        <v>9.0401755695599995E-2</v>
      </c>
      <c r="C19">
        <v>8.6570657999999995E-2</v>
      </c>
      <c r="D19">
        <v>9948</v>
      </c>
    </row>
    <row r="20" spans="1:4" x14ac:dyDescent="0.3">
      <c r="A20">
        <v>180</v>
      </c>
      <c r="B20">
        <v>9.6916724789E-2</v>
      </c>
      <c r="C20">
        <v>8.8567636000000005E-2</v>
      </c>
      <c r="D20">
        <v>10501</v>
      </c>
    </row>
    <row r="21" spans="1:4" x14ac:dyDescent="0.3">
      <c r="A21">
        <v>190</v>
      </c>
      <c r="B21">
        <v>9.5359560610999997E-2</v>
      </c>
      <c r="C21">
        <v>9.0543755000000004E-2</v>
      </c>
      <c r="D21">
        <v>11050</v>
      </c>
    </row>
    <row r="22" spans="1:4" x14ac:dyDescent="0.3">
      <c r="A22">
        <v>200</v>
      </c>
      <c r="B22">
        <v>8.8501191411099994E-2</v>
      </c>
      <c r="C22">
        <v>9.5029321E-2</v>
      </c>
      <c r="D22">
        <v>11608</v>
      </c>
    </row>
    <row r="23" spans="1:4" x14ac:dyDescent="0.3">
      <c r="A23">
        <v>210</v>
      </c>
      <c r="B23">
        <v>8.8828905183599996E-2</v>
      </c>
      <c r="C23">
        <v>9.7565184999999999E-2</v>
      </c>
      <c r="D23">
        <v>12149</v>
      </c>
    </row>
    <row r="24" spans="1:4" x14ac:dyDescent="0.3">
      <c r="A24">
        <v>220</v>
      </c>
      <c r="B24">
        <v>8.3456384703500003E-2</v>
      </c>
      <c r="C24">
        <v>9.9656143000000003E-2</v>
      </c>
      <c r="D24">
        <v>12695</v>
      </c>
    </row>
    <row r="25" spans="1:4" x14ac:dyDescent="0.3">
      <c r="A25">
        <v>230</v>
      </c>
      <c r="B25">
        <v>8.3766627939399999E-2</v>
      </c>
      <c r="C25">
        <v>0.101780014</v>
      </c>
      <c r="D25">
        <v>13244</v>
      </c>
    </row>
    <row r="26" spans="1:4" x14ac:dyDescent="0.3">
      <c r="A26">
        <v>240</v>
      </c>
      <c r="B26">
        <v>8.0347983188100006E-2</v>
      </c>
      <c r="C26">
        <v>0.10390398200000001</v>
      </c>
      <c r="D26">
        <v>13790</v>
      </c>
    </row>
    <row r="27" spans="1:4" x14ac:dyDescent="0.3">
      <c r="A27">
        <v>250</v>
      </c>
      <c r="B27">
        <v>7.9378193014799994E-2</v>
      </c>
      <c r="C27">
        <v>0.11224434799999999</v>
      </c>
      <c r="D27">
        <v>14334</v>
      </c>
    </row>
    <row r="28" spans="1:4" x14ac:dyDescent="0.3">
      <c r="A28">
        <v>260</v>
      </c>
      <c r="B28">
        <v>9.4565969190800001E-2</v>
      </c>
      <c r="C28">
        <v>0.11426741999999999</v>
      </c>
      <c r="D28">
        <v>14888</v>
      </c>
    </row>
    <row r="29" spans="1:4" x14ac:dyDescent="0.3">
      <c r="A29">
        <v>270</v>
      </c>
      <c r="B29">
        <v>8.3636725793700004E-2</v>
      </c>
      <c r="C29">
        <v>0.11900089799999999</v>
      </c>
      <c r="D29">
        <v>15430</v>
      </c>
    </row>
    <row r="30" spans="1:4" x14ac:dyDescent="0.3">
      <c r="A30">
        <v>280</v>
      </c>
      <c r="B30">
        <v>8.4132003562799998E-2</v>
      </c>
      <c r="C30">
        <v>0.12103557299999999</v>
      </c>
      <c r="D30">
        <v>15968</v>
      </c>
    </row>
    <row r="31" spans="1:4" x14ac:dyDescent="0.3">
      <c r="A31">
        <v>290</v>
      </c>
      <c r="B31">
        <v>8.8378407984299995E-2</v>
      </c>
      <c r="C31">
        <v>0.13067822200000001</v>
      </c>
      <c r="D31">
        <v>16510</v>
      </c>
    </row>
    <row r="32" spans="1:4" x14ac:dyDescent="0.3">
      <c r="A32">
        <v>300</v>
      </c>
      <c r="B32">
        <v>9.0315741282299994E-2</v>
      </c>
      <c r="C32">
        <v>0.13257591499999999</v>
      </c>
      <c r="D32">
        <v>17059</v>
      </c>
    </row>
    <row r="33" spans="1:4" x14ac:dyDescent="0.3">
      <c r="A33">
        <v>310</v>
      </c>
      <c r="B33">
        <v>8.7224308119300001E-2</v>
      </c>
      <c r="C33">
        <v>0.138484774</v>
      </c>
      <c r="D33">
        <v>17602</v>
      </c>
    </row>
    <row r="34" spans="1:4" x14ac:dyDescent="0.3">
      <c r="A34">
        <v>320</v>
      </c>
      <c r="B34">
        <v>9.5291233424599997E-2</v>
      </c>
      <c r="C34">
        <v>0.14036115299999999</v>
      </c>
      <c r="D34">
        <v>18153</v>
      </c>
    </row>
    <row r="35" spans="1:4" x14ac:dyDescent="0.3">
      <c r="A35">
        <v>330</v>
      </c>
      <c r="B35">
        <v>9.2424785120499994E-2</v>
      </c>
      <c r="C35">
        <v>0.14224947099999999</v>
      </c>
      <c r="D35">
        <v>18697</v>
      </c>
    </row>
    <row r="36" spans="1:4" x14ac:dyDescent="0.3">
      <c r="A36">
        <v>340</v>
      </c>
      <c r="B36">
        <v>8.7749204331500005E-2</v>
      </c>
      <c r="C36">
        <v>0.14785266799999999</v>
      </c>
      <c r="D36">
        <v>19247</v>
      </c>
    </row>
    <row r="37" spans="1:4" x14ac:dyDescent="0.3">
      <c r="A37">
        <v>350</v>
      </c>
      <c r="B37">
        <v>8.8676354651299999E-2</v>
      </c>
      <c r="C37">
        <v>0.14985454100000001</v>
      </c>
      <c r="D37">
        <v>19798</v>
      </c>
    </row>
    <row r="38" spans="1:4" x14ac:dyDescent="0.3">
      <c r="A38">
        <v>360</v>
      </c>
      <c r="B38">
        <v>9.1320267935999996E-2</v>
      </c>
      <c r="C38">
        <v>0.15211661800000001</v>
      </c>
      <c r="D38">
        <v>20339</v>
      </c>
    </row>
    <row r="39" spans="1:4" x14ac:dyDescent="0.3">
      <c r="A39">
        <v>370</v>
      </c>
      <c r="B39">
        <v>0.10438588769899999</v>
      </c>
      <c r="C39">
        <v>0.154068018</v>
      </c>
      <c r="D39">
        <v>20883</v>
      </c>
    </row>
    <row r="40" spans="1:4" x14ac:dyDescent="0.3">
      <c r="A40">
        <v>380</v>
      </c>
      <c r="B40">
        <v>9.7852597244699996E-2</v>
      </c>
      <c r="C40">
        <v>0.162659162</v>
      </c>
      <c r="D40">
        <v>21427</v>
      </c>
    </row>
    <row r="41" spans="1:4" x14ac:dyDescent="0.3">
      <c r="A41">
        <v>390</v>
      </c>
      <c r="B41">
        <v>0.10001162325</v>
      </c>
      <c r="C41">
        <v>0.164401872</v>
      </c>
      <c r="D41">
        <v>21980</v>
      </c>
    </row>
    <row r="42" spans="1:4" x14ac:dyDescent="0.3">
      <c r="A42">
        <v>400</v>
      </c>
      <c r="B42">
        <v>9.8700887954300001E-2</v>
      </c>
      <c r="C42">
        <v>0.16965883800000001</v>
      </c>
      <c r="D42">
        <v>22528</v>
      </c>
    </row>
    <row r="43" spans="1:4" x14ac:dyDescent="0.3">
      <c r="A43">
        <v>410</v>
      </c>
      <c r="B43">
        <v>9.2024599351400005E-2</v>
      </c>
      <c r="C43">
        <v>0.171579117</v>
      </c>
      <c r="D43">
        <v>23072</v>
      </c>
    </row>
    <row r="44" spans="1:4" x14ac:dyDescent="0.3">
      <c r="A44">
        <v>420</v>
      </c>
      <c r="B44">
        <v>9.7604756713899996E-2</v>
      </c>
      <c r="C44">
        <v>0.176546071</v>
      </c>
      <c r="D44">
        <v>23616</v>
      </c>
    </row>
    <row r="45" spans="1:4" x14ac:dyDescent="0.3">
      <c r="A45">
        <v>430</v>
      </c>
      <c r="B45">
        <v>8.6601352046000002E-2</v>
      </c>
      <c r="C45">
        <v>0.17855485700000001</v>
      </c>
      <c r="D45">
        <v>24161</v>
      </c>
    </row>
    <row r="46" spans="1:4" x14ac:dyDescent="0.3">
      <c r="A46">
        <v>440</v>
      </c>
      <c r="B46">
        <v>8.4524784403699996E-2</v>
      </c>
      <c r="C46">
        <v>0.18060799199999999</v>
      </c>
      <c r="D46">
        <v>24710</v>
      </c>
    </row>
    <row r="47" spans="1:4" x14ac:dyDescent="0.3">
      <c r="A47">
        <v>450</v>
      </c>
      <c r="B47">
        <v>9.70717908149E-2</v>
      </c>
      <c r="C47">
        <v>0.18262220100000001</v>
      </c>
      <c r="D47">
        <v>25263</v>
      </c>
    </row>
    <row r="48" spans="1:4" x14ac:dyDescent="0.3">
      <c r="A48">
        <v>460</v>
      </c>
      <c r="B48">
        <v>0.10302854667</v>
      </c>
      <c r="C48">
        <v>0.18457358900000001</v>
      </c>
      <c r="D48">
        <v>25815</v>
      </c>
    </row>
    <row r="49" spans="1:4" x14ac:dyDescent="0.3">
      <c r="A49">
        <v>470</v>
      </c>
      <c r="B49">
        <v>9.9321931499600002E-2</v>
      </c>
      <c r="C49">
        <v>0.19380260899999999</v>
      </c>
      <c r="D49">
        <v>26360</v>
      </c>
    </row>
    <row r="50" spans="1:4" x14ac:dyDescent="0.3">
      <c r="A50">
        <v>480</v>
      </c>
      <c r="B50">
        <v>9.7845406905999993E-2</v>
      </c>
      <c r="C50">
        <v>0.195811182</v>
      </c>
      <c r="D50">
        <v>26903</v>
      </c>
    </row>
    <row r="51" spans="1:4" x14ac:dyDescent="0.3">
      <c r="A51">
        <v>490</v>
      </c>
      <c r="B51">
        <v>9.9711954042099996E-2</v>
      </c>
      <c r="C51">
        <v>0.20446461299999999</v>
      </c>
      <c r="D51">
        <v>27444</v>
      </c>
    </row>
    <row r="52" spans="1:4" x14ac:dyDescent="0.3">
      <c r="A52">
        <v>500</v>
      </c>
      <c r="B52">
        <v>9.4913290277599996E-2</v>
      </c>
      <c r="C52">
        <v>0.20636840100000001</v>
      </c>
      <c r="D52">
        <v>27996</v>
      </c>
    </row>
    <row r="53" spans="1:4" x14ac:dyDescent="0.3">
      <c r="A53">
        <v>510</v>
      </c>
      <c r="B53">
        <v>9.9148525826300002E-2</v>
      </c>
      <c r="C53">
        <v>0.20976872199999999</v>
      </c>
      <c r="D53">
        <v>28541</v>
      </c>
    </row>
    <row r="54" spans="1:4" x14ac:dyDescent="0.3">
      <c r="A54">
        <v>520</v>
      </c>
      <c r="B54">
        <v>0.100974065362</v>
      </c>
      <c r="C54">
        <v>0.211590419</v>
      </c>
      <c r="D54">
        <v>29088</v>
      </c>
    </row>
    <row r="55" spans="1:4" x14ac:dyDescent="0.3">
      <c r="A55">
        <v>530</v>
      </c>
      <c r="B55">
        <v>0.105939382309</v>
      </c>
      <c r="C55">
        <v>0.21411053199999999</v>
      </c>
      <c r="D55">
        <v>29631</v>
      </c>
    </row>
    <row r="56" spans="1:4" x14ac:dyDescent="0.3">
      <c r="A56">
        <v>540</v>
      </c>
      <c r="B56">
        <v>0.105939382309</v>
      </c>
      <c r="C56">
        <v>0.21582670100000001</v>
      </c>
      <c r="D56">
        <v>30184</v>
      </c>
    </row>
    <row r="57" spans="1:4" x14ac:dyDescent="0.3">
      <c r="A57">
        <v>550</v>
      </c>
      <c r="B57">
        <v>0.103605193468</v>
      </c>
      <c r="C57">
        <v>0.21751841399999999</v>
      </c>
      <c r="D57">
        <v>30731</v>
      </c>
    </row>
    <row r="58" spans="1:4" x14ac:dyDescent="0.3">
      <c r="A58">
        <v>560</v>
      </c>
      <c r="B58">
        <v>0.10398817892499999</v>
      </c>
      <c r="C58">
        <v>0.224966687</v>
      </c>
      <c r="D58">
        <v>31281</v>
      </c>
    </row>
    <row r="59" spans="1:4" x14ac:dyDescent="0.3">
      <c r="A59">
        <v>570</v>
      </c>
      <c r="B59">
        <v>0.10550871143600001</v>
      </c>
      <c r="C59">
        <v>0.22677369</v>
      </c>
      <c r="D59">
        <v>31832</v>
      </c>
    </row>
    <row r="60" spans="1:4" x14ac:dyDescent="0.3">
      <c r="A60">
        <v>580</v>
      </c>
      <c r="B60">
        <v>0.110470383713</v>
      </c>
      <c r="C60">
        <v>0.22849302499999999</v>
      </c>
      <c r="D60">
        <v>32373</v>
      </c>
    </row>
    <row r="61" spans="1:4" x14ac:dyDescent="0.3">
      <c r="A61">
        <v>590</v>
      </c>
      <c r="B61">
        <v>0.10884366926</v>
      </c>
      <c r="C61">
        <v>0.23019625399999999</v>
      </c>
      <c r="D61">
        <v>32926</v>
      </c>
    </row>
    <row r="62" spans="1:4" x14ac:dyDescent="0.3">
      <c r="A62">
        <v>600</v>
      </c>
      <c r="B62">
        <v>0.108766937598</v>
      </c>
      <c r="C62">
        <v>0.23761907400000001</v>
      </c>
      <c r="D62">
        <v>33476</v>
      </c>
    </row>
    <row r="63" spans="1:4" x14ac:dyDescent="0.3">
      <c r="A63">
        <v>610</v>
      </c>
      <c r="B63">
        <v>0.108878098576</v>
      </c>
      <c r="C63">
        <v>0.243295228</v>
      </c>
      <c r="D63">
        <v>34028</v>
      </c>
    </row>
    <row r="64" spans="1:4" x14ac:dyDescent="0.3">
      <c r="A64">
        <v>620</v>
      </c>
      <c r="B64">
        <v>0.107998285837</v>
      </c>
      <c r="C64">
        <v>0.24500978700000001</v>
      </c>
      <c r="D64">
        <v>34579</v>
      </c>
    </row>
    <row r="65" spans="1:4" x14ac:dyDescent="0.3">
      <c r="A65">
        <v>630</v>
      </c>
      <c r="B65">
        <v>0.10803918373599999</v>
      </c>
      <c r="C65">
        <v>0.246794861</v>
      </c>
      <c r="D65">
        <v>35115</v>
      </c>
    </row>
    <row r="66" spans="1:4" x14ac:dyDescent="0.3">
      <c r="A66">
        <v>640</v>
      </c>
      <c r="B66">
        <v>0.110913562083</v>
      </c>
      <c r="C66">
        <v>0.248573127</v>
      </c>
      <c r="D66">
        <v>35665</v>
      </c>
    </row>
    <row r="67" spans="1:4" x14ac:dyDescent="0.3">
      <c r="A67">
        <v>650</v>
      </c>
      <c r="B67">
        <v>0.112237417474</v>
      </c>
      <c r="C67">
        <v>0.25871672299999998</v>
      </c>
      <c r="D67">
        <v>36217</v>
      </c>
    </row>
    <row r="68" spans="1:4" x14ac:dyDescent="0.3">
      <c r="A68">
        <v>660</v>
      </c>
      <c r="B68">
        <v>0.113008738917</v>
      </c>
      <c r="C68">
        <v>0.26034491999999998</v>
      </c>
      <c r="D68">
        <v>36771</v>
      </c>
    </row>
    <row r="69" spans="1:4" x14ac:dyDescent="0.3">
      <c r="A69">
        <v>670</v>
      </c>
      <c r="B69">
        <v>0.112035798472</v>
      </c>
      <c r="C69">
        <v>0.26200374500000001</v>
      </c>
      <c r="D69">
        <v>37325</v>
      </c>
    </row>
    <row r="70" spans="1:4" x14ac:dyDescent="0.3">
      <c r="A70">
        <v>680</v>
      </c>
      <c r="B70">
        <v>0.11201229809799999</v>
      </c>
      <c r="C70">
        <v>0.26362619100000001</v>
      </c>
      <c r="D70">
        <v>37862</v>
      </c>
    </row>
    <row r="71" spans="1:4" x14ac:dyDescent="0.3">
      <c r="A71">
        <v>690</v>
      </c>
      <c r="B71">
        <v>0.112127950133</v>
      </c>
      <c r="C71">
        <v>0.26822660599999998</v>
      </c>
      <c r="D71">
        <v>38410</v>
      </c>
    </row>
    <row r="72" spans="1:4" x14ac:dyDescent="0.3">
      <c r="A72">
        <v>700</v>
      </c>
      <c r="B72">
        <v>0.113729200595</v>
      </c>
      <c r="C72">
        <v>0.26988625599999999</v>
      </c>
      <c r="D72">
        <v>38960</v>
      </c>
    </row>
    <row r="73" spans="1:4" x14ac:dyDescent="0.3">
      <c r="A73">
        <v>710</v>
      </c>
      <c r="B73">
        <v>0.111644442777</v>
      </c>
      <c r="C73">
        <v>0.27561395799999999</v>
      </c>
      <c r="D73">
        <v>39511</v>
      </c>
    </row>
    <row r="74" spans="1:4" x14ac:dyDescent="0.3">
      <c r="A74">
        <v>720</v>
      </c>
      <c r="B74">
        <v>0.112750352175</v>
      </c>
      <c r="C74">
        <v>0.28017226499999998</v>
      </c>
      <c r="D74">
        <v>40062</v>
      </c>
    </row>
    <row r="75" spans="1:4" x14ac:dyDescent="0.3">
      <c r="A75">
        <v>730</v>
      </c>
      <c r="B75">
        <v>0.111085449346</v>
      </c>
      <c r="C75">
        <v>0.28729664500000002</v>
      </c>
      <c r="D75">
        <v>40601</v>
      </c>
    </row>
    <row r="76" spans="1:4" x14ac:dyDescent="0.3">
      <c r="A76">
        <v>740</v>
      </c>
      <c r="B76">
        <v>0.113386036031</v>
      </c>
      <c r="C76">
        <v>0.28901522299999999</v>
      </c>
      <c r="D76">
        <v>41153</v>
      </c>
    </row>
    <row r="77" spans="1:4" x14ac:dyDescent="0.3">
      <c r="A77">
        <v>750</v>
      </c>
      <c r="B77">
        <v>0.11300838166799999</v>
      </c>
      <c r="C77">
        <v>0.29064478300000002</v>
      </c>
      <c r="D77">
        <v>41694</v>
      </c>
    </row>
    <row r="78" spans="1:4" x14ac:dyDescent="0.3">
      <c r="A78">
        <v>760</v>
      </c>
      <c r="B78">
        <v>0.111343567061</v>
      </c>
      <c r="C78">
        <v>0.29246099399999997</v>
      </c>
      <c r="D78">
        <v>42248</v>
      </c>
    </row>
    <row r="79" spans="1:4" x14ac:dyDescent="0.3">
      <c r="A79">
        <v>770</v>
      </c>
      <c r="B79">
        <v>0.111161404122</v>
      </c>
      <c r="C79">
        <v>0.29414167499999999</v>
      </c>
      <c r="D79">
        <v>42799</v>
      </c>
    </row>
    <row r="80" spans="1:4" x14ac:dyDescent="0.3">
      <c r="A80">
        <v>780</v>
      </c>
      <c r="B80">
        <v>0.11237188614</v>
      </c>
      <c r="C80">
        <v>0.29716083700000001</v>
      </c>
      <c r="D80">
        <v>43345</v>
      </c>
    </row>
    <row r="81" spans="1:4" x14ac:dyDescent="0.3">
      <c r="A81">
        <v>790</v>
      </c>
      <c r="B81">
        <v>0.112693267055</v>
      </c>
      <c r="C81">
        <v>0.29887696400000002</v>
      </c>
      <c r="D81">
        <v>43895</v>
      </c>
    </row>
    <row r="82" spans="1:4" x14ac:dyDescent="0.3">
      <c r="A82">
        <v>800</v>
      </c>
      <c r="B82">
        <v>0.105615910193</v>
      </c>
      <c r="C82">
        <v>0.30207965399999998</v>
      </c>
      <c r="D82">
        <v>44447</v>
      </c>
    </row>
    <row r="83" spans="1:4" x14ac:dyDescent="0.3">
      <c r="A83">
        <v>810</v>
      </c>
      <c r="B83">
        <v>0.105464281545</v>
      </c>
      <c r="C83">
        <v>0.30382781599999997</v>
      </c>
      <c r="D83">
        <v>44988</v>
      </c>
    </row>
    <row r="84" spans="1:4" x14ac:dyDescent="0.3">
      <c r="A84">
        <v>820</v>
      </c>
      <c r="B84">
        <v>0.1068627224</v>
      </c>
      <c r="C84">
        <v>0.31180579899999999</v>
      </c>
      <c r="D84">
        <v>45544</v>
      </c>
    </row>
    <row r="85" spans="1:4" x14ac:dyDescent="0.3">
      <c r="A85">
        <v>830</v>
      </c>
      <c r="B85">
        <v>0.105462962725</v>
      </c>
      <c r="C85">
        <v>0.31353430900000001</v>
      </c>
      <c r="D85">
        <v>46090</v>
      </c>
    </row>
    <row r="86" spans="1:4" x14ac:dyDescent="0.3">
      <c r="A86">
        <v>840</v>
      </c>
      <c r="B86">
        <v>0.100559043017</v>
      </c>
      <c r="C86">
        <v>0.32183510799999998</v>
      </c>
      <c r="D86">
        <v>46632</v>
      </c>
    </row>
    <row r="87" spans="1:4" x14ac:dyDescent="0.3">
      <c r="A87">
        <v>850</v>
      </c>
      <c r="B87">
        <v>0.101127878803</v>
      </c>
      <c r="C87">
        <v>0.32380318499999999</v>
      </c>
      <c r="D87">
        <v>47182</v>
      </c>
    </row>
    <row r="88" spans="1:4" x14ac:dyDescent="0.3">
      <c r="A88">
        <v>860</v>
      </c>
      <c r="B88">
        <v>0.100047056126</v>
      </c>
      <c r="C88">
        <v>0.32560730500000001</v>
      </c>
      <c r="D88">
        <v>47741</v>
      </c>
    </row>
    <row r="89" spans="1:4" x14ac:dyDescent="0.3">
      <c r="A89">
        <v>870</v>
      </c>
      <c r="B89">
        <v>9.9392407734699997E-2</v>
      </c>
      <c r="C89">
        <v>0.33359440000000001</v>
      </c>
      <c r="D89">
        <v>48290</v>
      </c>
    </row>
    <row r="90" spans="1:4" x14ac:dyDescent="0.3">
      <c r="A90">
        <v>880</v>
      </c>
      <c r="B90">
        <v>9.7118265522300004E-2</v>
      </c>
      <c r="C90">
        <v>0.33555852400000002</v>
      </c>
      <c r="D90">
        <v>48837</v>
      </c>
    </row>
    <row r="91" spans="1:4" x14ac:dyDescent="0.3">
      <c r="A91">
        <v>890</v>
      </c>
      <c r="B91">
        <v>9.40295816147E-2</v>
      </c>
      <c r="C91">
        <v>0.33733390800000002</v>
      </c>
      <c r="D91">
        <v>49383</v>
      </c>
    </row>
    <row r="92" spans="1:4" x14ac:dyDescent="0.3">
      <c r="A92">
        <v>900</v>
      </c>
      <c r="B92">
        <v>9.5428414443000001E-2</v>
      </c>
      <c r="C92">
        <v>0.33916190499999999</v>
      </c>
      <c r="D92">
        <v>49930</v>
      </c>
    </row>
    <row r="93" spans="1:4" x14ac:dyDescent="0.3">
      <c r="A93">
        <v>910</v>
      </c>
      <c r="B93">
        <v>9.53283050278E-2</v>
      </c>
      <c r="C93">
        <v>0.34828115199999998</v>
      </c>
      <c r="D93">
        <v>50481</v>
      </c>
    </row>
    <row r="94" spans="1:4" x14ac:dyDescent="0.3">
      <c r="A94">
        <v>920</v>
      </c>
      <c r="B94">
        <v>9.3112096275E-2</v>
      </c>
      <c r="C94">
        <v>0.35471811600000003</v>
      </c>
      <c r="D94">
        <v>51024</v>
      </c>
    </row>
    <row r="95" spans="1:4" x14ac:dyDescent="0.3">
      <c r="A95">
        <v>930</v>
      </c>
      <c r="B95">
        <v>9.2789718080399999E-2</v>
      </c>
      <c r="C95">
        <v>0.35678795299999999</v>
      </c>
      <c r="D95">
        <v>51570</v>
      </c>
    </row>
    <row r="96" spans="1:4" x14ac:dyDescent="0.3">
      <c r="A96">
        <v>940</v>
      </c>
      <c r="B96">
        <v>9.2812381279000003E-2</v>
      </c>
      <c r="C96">
        <v>0.35866630500000002</v>
      </c>
      <c r="D96">
        <v>52121</v>
      </c>
    </row>
    <row r="97" spans="1:4" x14ac:dyDescent="0.3">
      <c r="A97">
        <v>950</v>
      </c>
      <c r="B97">
        <v>9.9025010708800001E-2</v>
      </c>
      <c r="C97">
        <v>0.360593781</v>
      </c>
      <c r="D97">
        <v>52681</v>
      </c>
    </row>
    <row r="98" spans="1:4" x14ac:dyDescent="0.3">
      <c r="A98">
        <v>960</v>
      </c>
      <c r="B98">
        <v>9.8700115554999995E-2</v>
      </c>
      <c r="C98">
        <v>0.36902223000000001</v>
      </c>
      <c r="D98">
        <v>53231</v>
      </c>
    </row>
    <row r="99" spans="1:4" x14ac:dyDescent="0.3">
      <c r="A99">
        <v>970</v>
      </c>
      <c r="B99">
        <v>9.8920140109599999E-2</v>
      </c>
      <c r="C99">
        <v>0.37487655600000003</v>
      </c>
      <c r="D99">
        <v>53786</v>
      </c>
    </row>
    <row r="100" spans="1:4" x14ac:dyDescent="0.3">
      <c r="A100">
        <v>980</v>
      </c>
      <c r="B100">
        <v>9.9067239189699993E-2</v>
      </c>
      <c r="C100">
        <v>0.37661990000000001</v>
      </c>
      <c r="D100">
        <v>54334</v>
      </c>
    </row>
    <row r="101" spans="1:4" x14ac:dyDescent="0.3">
      <c r="A101">
        <v>990</v>
      </c>
      <c r="B101">
        <v>0.10021199631</v>
      </c>
      <c r="C101">
        <v>0.37843873900000002</v>
      </c>
      <c r="D101">
        <v>54877</v>
      </c>
    </row>
    <row r="102" spans="1:4" x14ac:dyDescent="0.3">
      <c r="A102">
        <v>1000</v>
      </c>
      <c r="B102">
        <v>9.9305803173699997E-2</v>
      </c>
      <c r="C102">
        <v>0.38768346199999998</v>
      </c>
      <c r="D102">
        <v>55424</v>
      </c>
    </row>
    <row r="103" spans="1:4" x14ac:dyDescent="0.3">
      <c r="A103">
        <v>1010</v>
      </c>
      <c r="B103">
        <v>9.9523988042799993E-2</v>
      </c>
      <c r="C103">
        <v>0.38953995299999999</v>
      </c>
      <c r="D103">
        <v>55976</v>
      </c>
    </row>
    <row r="104" spans="1:4" x14ac:dyDescent="0.3">
      <c r="A104">
        <v>1020</v>
      </c>
      <c r="B104">
        <v>0.100538067023</v>
      </c>
      <c r="C104">
        <v>0.39141182099999999</v>
      </c>
      <c r="D104">
        <v>56525</v>
      </c>
    </row>
    <row r="105" spans="1:4" x14ac:dyDescent="0.3">
      <c r="A105">
        <v>1030</v>
      </c>
      <c r="B105">
        <v>0.100265859799</v>
      </c>
      <c r="C105">
        <v>0.393357703</v>
      </c>
      <c r="D105">
        <v>57076</v>
      </c>
    </row>
    <row r="106" spans="1:4" x14ac:dyDescent="0.3">
      <c r="A106">
        <v>1040</v>
      </c>
      <c r="B106">
        <v>0.108667369744</v>
      </c>
      <c r="C106">
        <v>0.407209971</v>
      </c>
      <c r="D106">
        <v>57625</v>
      </c>
    </row>
    <row r="107" spans="1:4" x14ac:dyDescent="0.3">
      <c r="A107">
        <v>1050</v>
      </c>
      <c r="B107">
        <v>0.104393353659</v>
      </c>
      <c r="C107">
        <v>0.40902613300000001</v>
      </c>
      <c r="D107">
        <v>58177</v>
      </c>
    </row>
    <row r="108" spans="1:4" x14ac:dyDescent="0.3">
      <c r="A108">
        <v>1060</v>
      </c>
      <c r="B108">
        <v>0.100072927312</v>
      </c>
      <c r="C108">
        <v>0.41095893700000002</v>
      </c>
      <c r="D108">
        <v>58716</v>
      </c>
    </row>
    <row r="109" spans="1:4" x14ac:dyDescent="0.3">
      <c r="A109">
        <v>1070</v>
      </c>
      <c r="B109">
        <v>0.104190775545</v>
      </c>
      <c r="C109">
        <v>0.41997460399999997</v>
      </c>
      <c r="D109">
        <v>59263</v>
      </c>
    </row>
    <row r="110" spans="1:4" x14ac:dyDescent="0.3">
      <c r="A110">
        <v>1080</v>
      </c>
      <c r="B110">
        <v>0.1082858723</v>
      </c>
      <c r="C110">
        <v>0.42590096100000002</v>
      </c>
      <c r="D110">
        <v>59813</v>
      </c>
    </row>
    <row r="111" spans="1:4" x14ac:dyDescent="0.3">
      <c r="A111">
        <v>1090</v>
      </c>
      <c r="B111">
        <v>9.9273889095500001E-2</v>
      </c>
      <c r="C111">
        <v>0.42898281900000002</v>
      </c>
      <c r="D111">
        <v>60350</v>
      </c>
    </row>
    <row r="112" spans="1:4" x14ac:dyDescent="0.3">
      <c r="A112">
        <v>1100</v>
      </c>
      <c r="B112">
        <v>9.3742195466800002E-2</v>
      </c>
      <c r="C112">
        <v>0.43085977600000003</v>
      </c>
      <c r="D112">
        <v>60889</v>
      </c>
    </row>
    <row r="113" spans="1:4" x14ac:dyDescent="0.3">
      <c r="A113">
        <v>1110</v>
      </c>
      <c r="B113">
        <v>0.104412542737</v>
      </c>
      <c r="C113">
        <v>0.436936035</v>
      </c>
      <c r="D113">
        <v>61442</v>
      </c>
    </row>
    <row r="114" spans="1:4" x14ac:dyDescent="0.3">
      <c r="A114">
        <v>1120</v>
      </c>
      <c r="B114">
        <v>9.9714351691500003E-2</v>
      </c>
      <c r="C114">
        <v>0.438892585</v>
      </c>
      <c r="D114">
        <v>61990</v>
      </c>
    </row>
    <row r="115" spans="1:4" x14ac:dyDescent="0.3">
      <c r="A115">
        <v>1130</v>
      </c>
      <c r="B115">
        <v>9.2407527540999998E-2</v>
      </c>
      <c r="C115">
        <v>0.44497346500000001</v>
      </c>
      <c r="D115">
        <v>62532</v>
      </c>
    </row>
    <row r="116" spans="1:4" x14ac:dyDescent="0.3">
      <c r="A116">
        <v>1140</v>
      </c>
      <c r="B116">
        <v>9.3864582650900003E-2</v>
      </c>
      <c r="C116">
        <v>0.45109215600000002</v>
      </c>
      <c r="D116">
        <v>63087</v>
      </c>
    </row>
    <row r="117" spans="1:4" x14ac:dyDescent="0.3">
      <c r="A117">
        <v>1150</v>
      </c>
      <c r="B117">
        <v>0.100228358633</v>
      </c>
      <c r="C117">
        <v>0.45308681000000001</v>
      </c>
      <c r="D117">
        <v>63639</v>
      </c>
    </row>
    <row r="118" spans="1:4" x14ac:dyDescent="0.3">
      <c r="A118">
        <v>1160</v>
      </c>
      <c r="B118">
        <v>9.6680063036800004E-2</v>
      </c>
      <c r="C118">
        <v>0.45893191799999999</v>
      </c>
      <c r="D118">
        <v>64188</v>
      </c>
    </row>
    <row r="119" spans="1:4" x14ac:dyDescent="0.3">
      <c r="A119">
        <v>1170</v>
      </c>
      <c r="B119">
        <v>0.103800640847</v>
      </c>
      <c r="C119">
        <v>0.460808995</v>
      </c>
      <c r="D119">
        <v>64736</v>
      </c>
    </row>
    <row r="120" spans="1:4" x14ac:dyDescent="0.3">
      <c r="A120">
        <v>1180</v>
      </c>
      <c r="B120">
        <v>0.10842562274299999</v>
      </c>
      <c r="C120">
        <v>0.46830042900000002</v>
      </c>
      <c r="D120">
        <v>65272</v>
      </c>
    </row>
    <row r="121" spans="1:4" x14ac:dyDescent="0.3">
      <c r="A121">
        <v>1190</v>
      </c>
      <c r="B121">
        <v>0.103731112732</v>
      </c>
      <c r="C121">
        <v>0.470231911</v>
      </c>
      <c r="D121">
        <v>65818</v>
      </c>
    </row>
    <row r="122" spans="1:4" x14ac:dyDescent="0.3">
      <c r="A122">
        <v>1200</v>
      </c>
      <c r="B122">
        <v>9.7548219045499998E-2</v>
      </c>
      <c r="C122">
        <v>0.47546809800000001</v>
      </c>
      <c r="D122">
        <v>66368</v>
      </c>
    </row>
    <row r="123" spans="1:4" x14ac:dyDescent="0.3">
      <c r="A123">
        <v>1210</v>
      </c>
      <c r="B123">
        <v>0.101074858292</v>
      </c>
      <c r="C123">
        <v>0.47747481400000003</v>
      </c>
      <c r="D123">
        <v>66927</v>
      </c>
    </row>
    <row r="124" spans="1:4" x14ac:dyDescent="0.3">
      <c r="A124">
        <v>1220</v>
      </c>
      <c r="B124">
        <v>0.101074858292</v>
      </c>
      <c r="C124">
        <v>0.48304946399999998</v>
      </c>
      <c r="D124">
        <v>67475</v>
      </c>
    </row>
    <row r="125" spans="1:4" x14ac:dyDescent="0.3">
      <c r="A125">
        <v>1230</v>
      </c>
      <c r="B125">
        <v>9.4680772049799994E-2</v>
      </c>
      <c r="C125">
        <v>0.48502280399999997</v>
      </c>
      <c r="D125">
        <v>68021</v>
      </c>
    </row>
    <row r="126" spans="1:4" x14ac:dyDescent="0.3">
      <c r="A126">
        <v>1240</v>
      </c>
      <c r="B126">
        <v>9.7733059818600004E-2</v>
      </c>
      <c r="C126">
        <v>0.48686126000000002</v>
      </c>
      <c r="D126">
        <v>68568</v>
      </c>
    </row>
    <row r="127" spans="1:4" x14ac:dyDescent="0.3">
      <c r="A127">
        <v>1250</v>
      </c>
      <c r="B127">
        <v>9.8204026218400006E-2</v>
      </c>
      <c r="C127">
        <v>0.48892219999999997</v>
      </c>
      <c r="D127">
        <v>69115</v>
      </c>
    </row>
    <row r="128" spans="1:4" x14ac:dyDescent="0.3">
      <c r="A128">
        <v>1260</v>
      </c>
      <c r="B128">
        <v>0.10413808124</v>
      </c>
      <c r="C128">
        <v>0.50091557399999997</v>
      </c>
      <c r="D128">
        <v>69663</v>
      </c>
    </row>
    <row r="129" spans="1:4" x14ac:dyDescent="0.3">
      <c r="A129">
        <v>1270</v>
      </c>
      <c r="B129">
        <v>0.10632289030600001</v>
      </c>
      <c r="C129">
        <v>0.50329297399999995</v>
      </c>
      <c r="D129">
        <v>70213</v>
      </c>
    </row>
    <row r="130" spans="1:4" x14ac:dyDescent="0.3">
      <c r="A130">
        <v>1280</v>
      </c>
      <c r="B130">
        <v>0.103536484028</v>
      </c>
      <c r="C130">
        <v>0.50520621200000004</v>
      </c>
      <c r="D130">
        <v>70756</v>
      </c>
    </row>
    <row r="131" spans="1:4" x14ac:dyDescent="0.3">
      <c r="A131">
        <v>1290</v>
      </c>
      <c r="B131">
        <v>0.107623820205</v>
      </c>
      <c r="C131">
        <v>0.50736835800000002</v>
      </c>
      <c r="D131">
        <v>71302</v>
      </c>
    </row>
    <row r="132" spans="1:4" x14ac:dyDescent="0.3">
      <c r="A132">
        <v>1300</v>
      </c>
      <c r="B132">
        <v>0.112239581049</v>
      </c>
      <c r="C132">
        <v>0.51557178199999998</v>
      </c>
      <c r="D132">
        <v>71852</v>
      </c>
    </row>
    <row r="133" spans="1:4" x14ac:dyDescent="0.3">
      <c r="A133">
        <v>1310</v>
      </c>
      <c r="B133">
        <v>0.10734297761599999</v>
      </c>
      <c r="C133">
        <v>0.52281601700000002</v>
      </c>
      <c r="D133">
        <v>72404</v>
      </c>
    </row>
    <row r="134" spans="1:4" x14ac:dyDescent="0.3">
      <c r="A134">
        <v>1320</v>
      </c>
      <c r="B134">
        <v>0.107260108646</v>
      </c>
      <c r="C134">
        <v>0.52591506499999996</v>
      </c>
      <c r="D134">
        <v>72948</v>
      </c>
    </row>
    <row r="135" spans="1:4" x14ac:dyDescent="0.3">
      <c r="A135">
        <v>1330</v>
      </c>
      <c r="B135">
        <v>0.111190146563</v>
      </c>
      <c r="C135">
        <v>0.52769111700000004</v>
      </c>
      <c r="D135">
        <v>73496</v>
      </c>
    </row>
    <row r="136" spans="1:4" x14ac:dyDescent="0.3">
      <c r="A136">
        <v>1340</v>
      </c>
      <c r="B136">
        <v>0.109200719663</v>
      </c>
      <c r="C136">
        <v>0.53340110299999999</v>
      </c>
      <c r="D136">
        <v>74047</v>
      </c>
    </row>
    <row r="137" spans="1:4" x14ac:dyDescent="0.3">
      <c r="A137">
        <v>1350</v>
      </c>
      <c r="B137">
        <v>0.108955229005</v>
      </c>
      <c r="C137">
        <v>0.54475874099999999</v>
      </c>
      <c r="D137">
        <v>74598</v>
      </c>
    </row>
    <row r="138" spans="1:4" x14ac:dyDescent="0.3">
      <c r="A138">
        <v>1360</v>
      </c>
      <c r="B138">
        <v>0.11270252384600001</v>
      </c>
      <c r="C138">
        <v>0.54661600600000004</v>
      </c>
      <c r="D138">
        <v>75152</v>
      </c>
    </row>
    <row r="139" spans="1:4" x14ac:dyDescent="0.3">
      <c r="A139">
        <v>1370</v>
      </c>
      <c r="B139">
        <v>0.108522842035</v>
      </c>
      <c r="C139">
        <v>0.54840546700000004</v>
      </c>
      <c r="D139">
        <v>75704</v>
      </c>
    </row>
    <row r="140" spans="1:4" x14ac:dyDescent="0.3">
      <c r="A140">
        <v>1380</v>
      </c>
      <c r="B140">
        <v>0.112350368097</v>
      </c>
      <c r="C140">
        <v>0.550180636</v>
      </c>
      <c r="D140">
        <v>76243</v>
      </c>
    </row>
    <row r="141" spans="1:4" x14ac:dyDescent="0.3">
      <c r="A141">
        <v>1390</v>
      </c>
      <c r="B141">
        <v>0.11096691275499999</v>
      </c>
      <c r="C141">
        <v>0.55191164100000001</v>
      </c>
      <c r="D141">
        <v>76804</v>
      </c>
    </row>
    <row r="142" spans="1:4" x14ac:dyDescent="0.3">
      <c r="A142">
        <v>1400</v>
      </c>
      <c r="B142">
        <v>0.110779140764</v>
      </c>
      <c r="C142">
        <v>0.56665920599999997</v>
      </c>
      <c r="D142">
        <v>77345</v>
      </c>
    </row>
    <row r="143" spans="1:4" x14ac:dyDescent="0.3">
      <c r="A143">
        <v>1410</v>
      </c>
      <c r="B143">
        <v>0.10826417765</v>
      </c>
      <c r="C143">
        <v>0.56929599600000003</v>
      </c>
      <c r="D143">
        <v>77897</v>
      </c>
    </row>
    <row r="144" spans="1:4" x14ac:dyDescent="0.3">
      <c r="A144">
        <v>1420</v>
      </c>
      <c r="B144">
        <v>0.109065371984</v>
      </c>
      <c r="C144">
        <v>0.57104944199999996</v>
      </c>
      <c r="D144">
        <v>78450</v>
      </c>
    </row>
    <row r="145" spans="1:4" x14ac:dyDescent="0.3">
      <c r="A145">
        <v>1430</v>
      </c>
      <c r="B145">
        <v>0.11144693738899999</v>
      </c>
      <c r="C145">
        <v>0.57282828299999999</v>
      </c>
      <c r="D145">
        <v>79000</v>
      </c>
    </row>
    <row r="146" spans="1:4" x14ac:dyDescent="0.3">
      <c r="A146">
        <v>1440</v>
      </c>
      <c r="B146">
        <v>0.107770347448</v>
      </c>
      <c r="C146">
        <v>0.57635016900000002</v>
      </c>
      <c r="D146">
        <v>79544</v>
      </c>
    </row>
    <row r="147" spans="1:4" x14ac:dyDescent="0.3">
      <c r="A147">
        <v>1450</v>
      </c>
      <c r="B147">
        <v>0.108293364933</v>
      </c>
      <c r="C147">
        <v>0.57811005199999999</v>
      </c>
      <c r="D147">
        <v>80088</v>
      </c>
    </row>
    <row r="148" spans="1:4" x14ac:dyDescent="0.3">
      <c r="A148">
        <v>1460</v>
      </c>
      <c r="B148">
        <v>0.112482421747</v>
      </c>
      <c r="C148">
        <v>0.57990585299999997</v>
      </c>
      <c r="D148">
        <v>80636</v>
      </c>
    </row>
    <row r="149" spans="1:4" x14ac:dyDescent="0.3">
      <c r="A149">
        <v>1470</v>
      </c>
      <c r="B149">
        <v>0.106329101829</v>
      </c>
      <c r="C149">
        <v>0.58176819199999996</v>
      </c>
      <c r="D149">
        <v>81185</v>
      </c>
    </row>
    <row r="150" spans="1:4" x14ac:dyDescent="0.3">
      <c r="A150">
        <v>1480</v>
      </c>
      <c r="B150">
        <v>0.109783784136</v>
      </c>
      <c r="C150">
        <v>0.583543386</v>
      </c>
      <c r="D150">
        <v>81738</v>
      </c>
    </row>
    <row r="151" spans="1:4" x14ac:dyDescent="0.3">
      <c r="A151">
        <v>1490</v>
      </c>
      <c r="B151">
        <v>0.109096942766</v>
      </c>
      <c r="C151">
        <v>0.59125287400000004</v>
      </c>
      <c r="D151">
        <v>82291</v>
      </c>
    </row>
    <row r="152" spans="1:4" x14ac:dyDescent="0.3">
      <c r="A152">
        <v>1500</v>
      </c>
      <c r="B152">
        <v>0.105150544557</v>
      </c>
      <c r="C152">
        <v>0.59289344899999996</v>
      </c>
      <c r="D152">
        <v>82839</v>
      </c>
    </row>
    <row r="153" spans="1:4" x14ac:dyDescent="0.3">
      <c r="A153">
        <v>1510</v>
      </c>
      <c r="B153">
        <v>0.110779140764</v>
      </c>
      <c r="C153">
        <v>0.59450435300000004</v>
      </c>
      <c r="D153">
        <v>83384</v>
      </c>
    </row>
    <row r="154" spans="1:4" x14ac:dyDescent="0.3">
      <c r="A154">
        <v>1520</v>
      </c>
      <c r="B154">
        <v>0.10875862710500001</v>
      </c>
      <c r="C154">
        <v>0.59607229500000003</v>
      </c>
      <c r="D154">
        <v>83929</v>
      </c>
    </row>
    <row r="155" spans="1:4" x14ac:dyDescent="0.3">
      <c r="A155">
        <v>1530</v>
      </c>
      <c r="B155">
        <v>0.10909178822399999</v>
      </c>
      <c r="C155">
        <v>0.60739928499999996</v>
      </c>
      <c r="D155">
        <v>84471</v>
      </c>
    </row>
    <row r="156" spans="1:4" x14ac:dyDescent="0.3">
      <c r="A156">
        <v>1540</v>
      </c>
      <c r="B156">
        <v>0.10846511175</v>
      </c>
      <c r="C156">
        <v>0.60903256800000005</v>
      </c>
      <c r="D156">
        <v>85019</v>
      </c>
    </row>
    <row r="157" spans="1:4" x14ac:dyDescent="0.3">
      <c r="A157">
        <v>1550</v>
      </c>
      <c r="B157">
        <v>0.100532740252</v>
      </c>
      <c r="C157">
        <v>0.61478526</v>
      </c>
      <c r="D157">
        <v>85563</v>
      </c>
    </row>
    <row r="158" spans="1:4" x14ac:dyDescent="0.3">
      <c r="A158">
        <v>1560</v>
      </c>
      <c r="B158">
        <v>0.107219728419</v>
      </c>
      <c r="C158">
        <v>0.61666294899999996</v>
      </c>
      <c r="D158">
        <v>86113</v>
      </c>
    </row>
    <row r="159" spans="1:4" x14ac:dyDescent="0.3">
      <c r="A159">
        <v>1570</v>
      </c>
      <c r="B159">
        <v>0.10468903463</v>
      </c>
      <c r="C159">
        <v>0.62399634599999998</v>
      </c>
      <c r="D159">
        <v>86664</v>
      </c>
    </row>
    <row r="160" spans="1:4" x14ac:dyDescent="0.3">
      <c r="A160">
        <v>1580</v>
      </c>
      <c r="B160">
        <v>0.110729371274</v>
      </c>
      <c r="C160">
        <v>0.63001089600000004</v>
      </c>
      <c r="D160">
        <v>87211</v>
      </c>
    </row>
    <row r="161" spans="1:4" x14ac:dyDescent="0.3">
      <c r="A161">
        <v>1590</v>
      </c>
      <c r="B161">
        <v>0.108046238908</v>
      </c>
      <c r="C161">
        <v>0.63167628300000001</v>
      </c>
      <c r="D161">
        <v>87762</v>
      </c>
    </row>
    <row r="162" spans="1:4" x14ac:dyDescent="0.3">
      <c r="A162">
        <v>1600</v>
      </c>
      <c r="B162">
        <v>0.10719304220799999</v>
      </c>
      <c r="C162">
        <v>0.63338833299999997</v>
      </c>
      <c r="D162">
        <v>88308</v>
      </c>
    </row>
    <row r="163" spans="1:4" x14ac:dyDescent="0.3">
      <c r="A163">
        <v>1610</v>
      </c>
      <c r="B163">
        <v>0.10237918247199999</v>
      </c>
      <c r="C163">
        <v>0.63512377499999995</v>
      </c>
      <c r="D163">
        <v>88859</v>
      </c>
    </row>
    <row r="164" spans="1:4" x14ac:dyDescent="0.3">
      <c r="A164">
        <v>1620</v>
      </c>
      <c r="B164">
        <v>0.10449957212200001</v>
      </c>
      <c r="C164">
        <v>0.63837210899999997</v>
      </c>
      <c r="D164">
        <v>89404</v>
      </c>
    </row>
    <row r="165" spans="1:4" x14ac:dyDescent="0.3">
      <c r="A165">
        <v>1630</v>
      </c>
      <c r="B165">
        <v>0.10449957212200001</v>
      </c>
      <c r="C165">
        <v>0.63996528900000005</v>
      </c>
      <c r="D165">
        <v>89952</v>
      </c>
    </row>
    <row r="166" spans="1:4" x14ac:dyDescent="0.3">
      <c r="A166">
        <v>1640</v>
      </c>
      <c r="B166">
        <v>0.10449957212200001</v>
      </c>
      <c r="C166">
        <v>0.64155688600000005</v>
      </c>
      <c r="D166">
        <v>90506</v>
      </c>
    </row>
    <row r="167" spans="1:4" x14ac:dyDescent="0.3">
      <c r="A167">
        <v>1650</v>
      </c>
      <c r="B167">
        <v>9.8459257527800007E-2</v>
      </c>
      <c r="C167">
        <v>0.64325592099999995</v>
      </c>
      <c r="D167">
        <v>91046</v>
      </c>
    </row>
    <row r="168" spans="1:4" x14ac:dyDescent="0.3">
      <c r="A168">
        <v>1660</v>
      </c>
      <c r="B168">
        <v>9.8986211790900003E-2</v>
      </c>
      <c r="C168">
        <v>0.65184318399999996</v>
      </c>
      <c r="D168">
        <v>91595</v>
      </c>
    </row>
    <row r="169" spans="1:4" x14ac:dyDescent="0.3">
      <c r="A169">
        <v>1670</v>
      </c>
      <c r="B169">
        <v>9.9654710954399997E-2</v>
      </c>
      <c r="C169">
        <v>0.653485117</v>
      </c>
      <c r="D169">
        <v>92147</v>
      </c>
    </row>
    <row r="170" spans="1:4" x14ac:dyDescent="0.3">
      <c r="A170">
        <v>1680</v>
      </c>
      <c r="B170">
        <v>9.7690463195700003E-2</v>
      </c>
      <c r="C170">
        <v>0.65516285500000004</v>
      </c>
      <c r="D170">
        <v>92696</v>
      </c>
    </row>
    <row r="171" spans="1:4" x14ac:dyDescent="0.3">
      <c r="A171">
        <v>1690</v>
      </c>
      <c r="B171">
        <v>9.9649099380499997E-2</v>
      </c>
      <c r="C171">
        <v>0.65703082000000002</v>
      </c>
      <c r="D171">
        <v>93240</v>
      </c>
    </row>
    <row r="172" spans="1:4" x14ac:dyDescent="0.3">
      <c r="A172">
        <v>1700</v>
      </c>
      <c r="B172">
        <v>9.8799469490799999E-2</v>
      </c>
      <c r="C172">
        <v>0.65868007299999998</v>
      </c>
      <c r="D172">
        <v>93778</v>
      </c>
    </row>
    <row r="173" spans="1:4" x14ac:dyDescent="0.3">
      <c r="A173">
        <v>1710</v>
      </c>
      <c r="B173">
        <v>9.7599530289399994E-2</v>
      </c>
      <c r="C173">
        <v>0.66557383599999997</v>
      </c>
      <c r="D173">
        <v>94321</v>
      </c>
    </row>
    <row r="174" spans="1:4" x14ac:dyDescent="0.3">
      <c r="A174">
        <v>1720</v>
      </c>
      <c r="B174">
        <v>9.8373109721399996E-2</v>
      </c>
      <c r="C174">
        <v>0.66740064899999996</v>
      </c>
      <c r="D174">
        <v>94865</v>
      </c>
    </row>
    <row r="175" spans="1:4" x14ac:dyDescent="0.3">
      <c r="A175">
        <v>1730</v>
      </c>
      <c r="B175">
        <v>9.9977306967099999E-2</v>
      </c>
      <c r="C175">
        <v>0.66902491399999997</v>
      </c>
      <c r="D175">
        <v>95415</v>
      </c>
    </row>
    <row r="176" spans="1:4" x14ac:dyDescent="0.3">
      <c r="A176">
        <v>1740</v>
      </c>
      <c r="B176">
        <v>9.8516583751599995E-2</v>
      </c>
      <c r="C176">
        <v>0.67068206299999999</v>
      </c>
      <c r="D176">
        <v>95960</v>
      </c>
    </row>
    <row r="177" spans="1:4" x14ac:dyDescent="0.3">
      <c r="A177">
        <v>1750</v>
      </c>
      <c r="B177">
        <v>9.8821875792899999E-2</v>
      </c>
      <c r="C177">
        <v>0.67377414499999999</v>
      </c>
      <c r="D177">
        <v>96507</v>
      </c>
    </row>
    <row r="178" spans="1:4" x14ac:dyDescent="0.3">
      <c r="A178">
        <v>1760</v>
      </c>
      <c r="B178">
        <v>9.8466116309600005E-2</v>
      </c>
      <c r="C178">
        <v>0.67549966699999997</v>
      </c>
      <c r="D178">
        <v>97051</v>
      </c>
    </row>
    <row r="179" spans="1:4" x14ac:dyDescent="0.3">
      <c r="A179">
        <v>1770</v>
      </c>
      <c r="B179">
        <v>0.100487297248</v>
      </c>
      <c r="C179">
        <v>0.67891093599999996</v>
      </c>
      <c r="D179">
        <v>97596</v>
      </c>
    </row>
    <row r="180" spans="1:4" x14ac:dyDescent="0.3">
      <c r="A180">
        <v>1780</v>
      </c>
      <c r="B180">
        <v>9.89951533499E-2</v>
      </c>
      <c r="C180">
        <v>0.68232849299999998</v>
      </c>
      <c r="D180">
        <v>98146</v>
      </c>
    </row>
    <row r="181" spans="1:4" x14ac:dyDescent="0.3">
      <c r="A181">
        <v>1790</v>
      </c>
      <c r="B181">
        <v>0.100814254486</v>
      </c>
      <c r="C181">
        <v>0.68581845200000002</v>
      </c>
      <c r="D181">
        <v>98688</v>
      </c>
    </row>
    <row r="182" spans="1:4" x14ac:dyDescent="0.3">
      <c r="A182">
        <v>1800</v>
      </c>
      <c r="B182">
        <v>9.6938360458799999E-2</v>
      </c>
      <c r="C182">
        <v>0.68882015699999999</v>
      </c>
      <c r="D182">
        <v>99242</v>
      </c>
    </row>
    <row r="183" spans="1:4" x14ac:dyDescent="0.3">
      <c r="A183">
        <v>1810</v>
      </c>
      <c r="B183">
        <v>9.7995113748500007E-2</v>
      </c>
      <c r="C183">
        <v>0.69048624800000002</v>
      </c>
      <c r="D183">
        <v>99791</v>
      </c>
    </row>
    <row r="184" spans="1:4" x14ac:dyDescent="0.3">
      <c r="A184">
        <v>1820</v>
      </c>
      <c r="B184">
        <v>9.8516583751599995E-2</v>
      </c>
      <c r="C184">
        <v>0.69319635199999996</v>
      </c>
      <c r="D184">
        <v>100338</v>
      </c>
    </row>
    <row r="185" spans="1:4" x14ac:dyDescent="0.3">
      <c r="A185">
        <v>1830</v>
      </c>
      <c r="B185">
        <v>0.100035014033</v>
      </c>
      <c r="C185">
        <v>0.69498799200000005</v>
      </c>
      <c r="D185">
        <v>100883</v>
      </c>
    </row>
    <row r="186" spans="1:4" x14ac:dyDescent="0.3">
      <c r="A186">
        <v>1840</v>
      </c>
      <c r="B186">
        <v>9.7648447077999995E-2</v>
      </c>
      <c r="C186">
        <v>0.69815956300000004</v>
      </c>
      <c r="D186">
        <v>101432</v>
      </c>
    </row>
    <row r="187" spans="1:4" x14ac:dyDescent="0.3">
      <c r="A187">
        <v>1850</v>
      </c>
      <c r="B187">
        <v>9.8726410450600002E-2</v>
      </c>
      <c r="C187">
        <v>0.69980052299999995</v>
      </c>
      <c r="D187">
        <v>101979</v>
      </c>
    </row>
    <row r="188" spans="1:4" x14ac:dyDescent="0.3">
      <c r="A188">
        <v>1860</v>
      </c>
      <c r="B188">
        <v>9.7998247101899999E-2</v>
      </c>
      <c r="C188">
        <v>0.70139850699999995</v>
      </c>
      <c r="D188">
        <v>102529</v>
      </c>
    </row>
    <row r="189" spans="1:4" x14ac:dyDescent="0.3">
      <c r="A189">
        <v>1870</v>
      </c>
      <c r="B189">
        <v>9.8138456424500004E-2</v>
      </c>
      <c r="C189">
        <v>0.70301201999999996</v>
      </c>
      <c r="D189">
        <v>103074</v>
      </c>
    </row>
    <row r="190" spans="1:4" x14ac:dyDescent="0.3">
      <c r="A190">
        <v>1880</v>
      </c>
      <c r="B190">
        <v>9.7599530289399994E-2</v>
      </c>
      <c r="C190">
        <v>0.71041978299999997</v>
      </c>
      <c r="D190">
        <v>103624</v>
      </c>
    </row>
    <row r="191" spans="1:4" x14ac:dyDescent="0.3">
      <c r="A191">
        <v>1890</v>
      </c>
      <c r="B191">
        <v>9.9046933388700006E-2</v>
      </c>
      <c r="C191">
        <v>0.71201694800000004</v>
      </c>
      <c r="D191">
        <v>104177</v>
      </c>
    </row>
    <row r="192" spans="1:4" x14ac:dyDescent="0.3">
      <c r="A192">
        <v>1900</v>
      </c>
      <c r="B192">
        <v>9.9977306967099999E-2</v>
      </c>
      <c r="C192">
        <v>0.71782996700000001</v>
      </c>
      <c r="D192">
        <v>104722</v>
      </c>
    </row>
    <row r="193" spans="1:4" x14ac:dyDescent="0.3">
      <c r="A193">
        <v>1910</v>
      </c>
      <c r="B193">
        <v>9.7995113748500007E-2</v>
      </c>
      <c r="C193">
        <v>0.72014941300000002</v>
      </c>
      <c r="D193">
        <v>105273</v>
      </c>
    </row>
    <row r="194" spans="1:4" x14ac:dyDescent="0.3">
      <c r="A194">
        <v>1920</v>
      </c>
      <c r="B194">
        <v>9.7527236864399999E-2</v>
      </c>
      <c r="C194">
        <v>0.72185391200000004</v>
      </c>
      <c r="D194">
        <v>105817</v>
      </c>
    </row>
    <row r="195" spans="1:4" x14ac:dyDescent="0.3">
      <c r="A195">
        <v>1930</v>
      </c>
      <c r="B195">
        <v>9.9696611554199996E-2</v>
      </c>
      <c r="C195">
        <v>0.72478921600000001</v>
      </c>
      <c r="D195">
        <v>106367</v>
      </c>
    </row>
    <row r="196" spans="1:4" x14ac:dyDescent="0.3">
      <c r="A196">
        <v>1940</v>
      </c>
      <c r="B196">
        <v>0.10682044328199999</v>
      </c>
      <c r="C196">
        <v>0.73069105499999998</v>
      </c>
      <c r="D196">
        <v>106903</v>
      </c>
    </row>
    <row r="197" spans="1:4" x14ac:dyDescent="0.3">
      <c r="A197">
        <v>1950</v>
      </c>
      <c r="B197">
        <v>9.8288310455100003E-2</v>
      </c>
      <c r="C197">
        <v>0.73239995700000005</v>
      </c>
      <c r="D197">
        <v>107447</v>
      </c>
    </row>
    <row r="198" spans="1:4" x14ac:dyDescent="0.3">
      <c r="A198">
        <v>1960</v>
      </c>
      <c r="B198">
        <v>0.10015381176599999</v>
      </c>
      <c r="C198">
        <v>0.74159285399999997</v>
      </c>
      <c r="D198">
        <v>108001</v>
      </c>
    </row>
    <row r="199" spans="1:4" x14ac:dyDescent="0.3">
      <c r="A199">
        <v>1970</v>
      </c>
      <c r="B199">
        <v>9.8193910295300002E-2</v>
      </c>
      <c r="C199">
        <v>0.74446589500000004</v>
      </c>
      <c r="D199">
        <v>108552</v>
      </c>
    </row>
    <row r="200" spans="1:4" x14ac:dyDescent="0.3">
      <c r="A200">
        <v>1980</v>
      </c>
      <c r="B200">
        <v>9.9476992983900003E-2</v>
      </c>
      <c r="C200">
        <v>0.74627669500000005</v>
      </c>
      <c r="D200">
        <v>109097</v>
      </c>
    </row>
    <row r="201" spans="1:4" x14ac:dyDescent="0.3">
      <c r="A201">
        <v>1990</v>
      </c>
      <c r="B201">
        <v>9.6399801966399995E-2</v>
      </c>
      <c r="C201">
        <v>0.74793857600000002</v>
      </c>
      <c r="D201">
        <v>109646</v>
      </c>
    </row>
    <row r="202" spans="1:4" x14ac:dyDescent="0.3">
      <c r="A202">
        <v>2000</v>
      </c>
      <c r="B202">
        <v>9.9108245742100004E-2</v>
      </c>
      <c r="C202">
        <v>0.75058784899999997</v>
      </c>
      <c r="D202">
        <v>110194</v>
      </c>
    </row>
    <row r="203" spans="1:4" x14ac:dyDescent="0.3">
      <c r="A203">
        <v>2010</v>
      </c>
      <c r="B203">
        <v>9.8783682238199999E-2</v>
      </c>
      <c r="C203">
        <v>0.75242246800000001</v>
      </c>
      <c r="D203">
        <v>110742</v>
      </c>
    </row>
    <row r="204" spans="1:4" x14ac:dyDescent="0.3">
      <c r="A204">
        <v>2020</v>
      </c>
      <c r="B204">
        <v>0.100271594586</v>
      </c>
      <c r="C204">
        <v>0.75556398000000002</v>
      </c>
      <c r="D204">
        <v>111293</v>
      </c>
    </row>
    <row r="205" spans="1:4" x14ac:dyDescent="0.3">
      <c r="A205">
        <v>2030</v>
      </c>
      <c r="B205">
        <v>9.4866988391799995E-2</v>
      </c>
      <c r="C205">
        <v>0.75767954999999998</v>
      </c>
      <c r="D205">
        <v>111837</v>
      </c>
    </row>
    <row r="206" spans="1:4" x14ac:dyDescent="0.3">
      <c r="A206">
        <v>2040</v>
      </c>
      <c r="B206">
        <v>9.4556866497500003E-2</v>
      </c>
      <c r="C206">
        <v>0.75938162099999995</v>
      </c>
      <c r="D206">
        <v>112390</v>
      </c>
    </row>
    <row r="207" spans="1:4" x14ac:dyDescent="0.3">
      <c r="A207">
        <v>2050</v>
      </c>
      <c r="B207">
        <v>9.5384317996500004E-2</v>
      </c>
      <c r="C207">
        <v>0.76121238199999997</v>
      </c>
      <c r="D207">
        <v>112937</v>
      </c>
    </row>
    <row r="208" spans="1:4" x14ac:dyDescent="0.3">
      <c r="A208">
        <v>2060</v>
      </c>
      <c r="B208">
        <v>9.6839530699099993E-2</v>
      </c>
      <c r="C208">
        <v>0.76438862799999996</v>
      </c>
      <c r="D208">
        <v>113482</v>
      </c>
    </row>
    <row r="209" spans="1:4" x14ac:dyDescent="0.3">
      <c r="A209">
        <v>2070</v>
      </c>
      <c r="B209">
        <v>9.0411129255600006E-2</v>
      </c>
      <c r="C209">
        <v>0.76632896699999997</v>
      </c>
      <c r="D209">
        <v>114034</v>
      </c>
    </row>
    <row r="210" spans="1:4" x14ac:dyDescent="0.3">
      <c r="A210">
        <v>2080</v>
      </c>
      <c r="B210">
        <v>9.3252718564799997E-2</v>
      </c>
      <c r="C210">
        <v>0.77134303599999998</v>
      </c>
      <c r="D210">
        <v>114582</v>
      </c>
    </row>
    <row r="211" spans="1:4" x14ac:dyDescent="0.3">
      <c r="A211">
        <v>2090</v>
      </c>
      <c r="B211">
        <v>9.7813963712199997E-2</v>
      </c>
      <c r="C211">
        <v>0.77322119</v>
      </c>
      <c r="D211">
        <v>115132</v>
      </c>
    </row>
    <row r="212" spans="1:4" x14ac:dyDescent="0.3">
      <c r="A212">
        <v>2100</v>
      </c>
      <c r="B212">
        <v>9.62309935619E-2</v>
      </c>
      <c r="C212">
        <v>0.77615772500000002</v>
      </c>
      <c r="D212">
        <v>115680</v>
      </c>
    </row>
    <row r="213" spans="1:4" x14ac:dyDescent="0.3">
      <c r="A213">
        <v>2110</v>
      </c>
      <c r="B213">
        <v>9.73558937544E-2</v>
      </c>
      <c r="C213">
        <v>0.77941790099999997</v>
      </c>
      <c r="D213">
        <v>116226</v>
      </c>
    </row>
    <row r="214" spans="1:4" x14ac:dyDescent="0.3">
      <c r="A214">
        <v>2120</v>
      </c>
      <c r="B214">
        <v>0.10027331015099999</v>
      </c>
      <c r="C214">
        <v>0.78124308799999997</v>
      </c>
      <c r="D214">
        <v>116779</v>
      </c>
    </row>
    <row r="215" spans="1:4" x14ac:dyDescent="0.3">
      <c r="A215">
        <v>2130</v>
      </c>
      <c r="B215">
        <v>9.7543104890399995E-2</v>
      </c>
      <c r="C215">
        <v>0.785607481</v>
      </c>
      <c r="D215">
        <v>117330</v>
      </c>
    </row>
    <row r="216" spans="1:4" x14ac:dyDescent="0.3">
      <c r="A216">
        <v>2140</v>
      </c>
      <c r="B216">
        <v>9.3386231021700003E-2</v>
      </c>
      <c r="C216">
        <v>0.78741427900000005</v>
      </c>
      <c r="D216">
        <v>117882</v>
      </c>
    </row>
    <row r="217" spans="1:4" x14ac:dyDescent="0.3">
      <c r="A217">
        <v>2150</v>
      </c>
      <c r="B217">
        <v>0.10182181788399999</v>
      </c>
      <c r="C217">
        <v>0.79603093400000002</v>
      </c>
      <c r="D217">
        <v>118434</v>
      </c>
    </row>
    <row r="218" spans="1:4" x14ac:dyDescent="0.3">
      <c r="A218">
        <v>2160</v>
      </c>
      <c r="B218">
        <v>9.94792171265E-2</v>
      </c>
      <c r="C218">
        <v>0.79790560700000002</v>
      </c>
      <c r="D218">
        <v>118976</v>
      </c>
    </row>
    <row r="219" spans="1:4" x14ac:dyDescent="0.3">
      <c r="A219">
        <v>2170</v>
      </c>
      <c r="B219">
        <v>9.9361856373900007E-2</v>
      </c>
      <c r="C219">
        <v>0.79965249299999996</v>
      </c>
      <c r="D219">
        <v>119521</v>
      </c>
    </row>
    <row r="220" spans="1:4" x14ac:dyDescent="0.3">
      <c r="A220">
        <v>2180</v>
      </c>
      <c r="B220">
        <v>9.9587324161200003E-2</v>
      </c>
      <c r="C220">
        <v>0.80148678100000004</v>
      </c>
      <c r="D220">
        <v>120068</v>
      </c>
    </row>
    <row r="221" spans="1:4" x14ac:dyDescent="0.3">
      <c r="A221">
        <v>2190</v>
      </c>
      <c r="B221">
        <v>9.5313956434700003E-2</v>
      </c>
      <c r="C221">
        <v>0.809303039</v>
      </c>
      <c r="D221">
        <v>120609</v>
      </c>
    </row>
    <row r="222" spans="1:4" x14ac:dyDescent="0.3">
      <c r="A222">
        <v>2200</v>
      </c>
      <c r="B222">
        <v>0.100003093199</v>
      </c>
      <c r="C222">
        <v>0.81119960700000004</v>
      </c>
      <c r="D222">
        <v>121156</v>
      </c>
    </row>
    <row r="223" spans="1:4" x14ac:dyDescent="0.3">
      <c r="A223">
        <v>2210</v>
      </c>
      <c r="B223">
        <v>9.1438897760900001E-2</v>
      </c>
      <c r="C223">
        <v>0.82512503699999995</v>
      </c>
      <c r="D223">
        <v>121702</v>
      </c>
    </row>
    <row r="224" spans="1:4" x14ac:dyDescent="0.3">
      <c r="A224">
        <v>2220</v>
      </c>
      <c r="B224">
        <v>9.86691275837E-2</v>
      </c>
      <c r="C224">
        <v>0.827113086</v>
      </c>
      <c r="D224">
        <v>122249</v>
      </c>
    </row>
    <row r="225" spans="1:4" x14ac:dyDescent="0.3">
      <c r="A225">
        <v>2230</v>
      </c>
      <c r="B225">
        <v>9.8704899230099993E-2</v>
      </c>
      <c r="C225">
        <v>0.82891205099999998</v>
      </c>
      <c r="D225">
        <v>122804</v>
      </c>
    </row>
    <row r="226" spans="1:4" x14ac:dyDescent="0.3">
      <c r="A226">
        <v>2240</v>
      </c>
      <c r="B226">
        <v>0.10236822289</v>
      </c>
      <c r="C226">
        <v>0.83947985199999997</v>
      </c>
      <c r="D226">
        <v>123361</v>
      </c>
    </row>
    <row r="227" spans="1:4" x14ac:dyDescent="0.3">
      <c r="A227">
        <v>2250</v>
      </c>
      <c r="B227">
        <v>0.102078097364</v>
      </c>
      <c r="C227">
        <v>0.84194307499999999</v>
      </c>
      <c r="D227">
        <v>123905</v>
      </c>
    </row>
    <row r="228" spans="1:4" x14ac:dyDescent="0.3">
      <c r="A228">
        <v>2260</v>
      </c>
      <c r="B228">
        <v>0.10217428416</v>
      </c>
      <c r="C228">
        <v>0.84377639599999998</v>
      </c>
      <c r="D228">
        <v>124459</v>
      </c>
    </row>
    <row r="229" spans="1:4" x14ac:dyDescent="0.3">
      <c r="A229">
        <v>2270</v>
      </c>
      <c r="B229">
        <v>0.104332015066</v>
      </c>
      <c r="C229">
        <v>0.85213112000000002</v>
      </c>
      <c r="D229">
        <v>125009</v>
      </c>
    </row>
    <row r="230" spans="1:4" x14ac:dyDescent="0.3">
      <c r="A230">
        <v>2280</v>
      </c>
      <c r="B230">
        <v>0.10308389132699999</v>
      </c>
      <c r="C230">
        <v>0.85762206500000004</v>
      </c>
      <c r="D230">
        <v>125552</v>
      </c>
    </row>
    <row r="231" spans="1:4" x14ac:dyDescent="0.3">
      <c r="A231">
        <v>2290</v>
      </c>
      <c r="B231">
        <v>0.100072945962</v>
      </c>
      <c r="C231">
        <v>0.85949209100000001</v>
      </c>
      <c r="D231">
        <v>126089</v>
      </c>
    </row>
    <row r="232" spans="1:4" x14ac:dyDescent="0.3">
      <c r="A232">
        <v>2300</v>
      </c>
      <c r="B232">
        <v>0.101061682862</v>
      </c>
      <c r="C232">
        <v>0.86559556699999995</v>
      </c>
      <c r="D232">
        <v>126640</v>
      </c>
    </row>
    <row r="233" spans="1:4" x14ac:dyDescent="0.3">
      <c r="A233">
        <v>2310</v>
      </c>
      <c r="B233">
        <v>0.10729138010100001</v>
      </c>
      <c r="C233">
        <v>0.86735355999999997</v>
      </c>
      <c r="D233">
        <v>127182</v>
      </c>
    </row>
    <row r="234" spans="1:4" x14ac:dyDescent="0.3">
      <c r="A234">
        <v>2320</v>
      </c>
      <c r="B234">
        <v>0.10864485389</v>
      </c>
      <c r="C234">
        <v>0.86908445499999998</v>
      </c>
      <c r="D234">
        <v>127728</v>
      </c>
    </row>
    <row r="235" spans="1:4" x14ac:dyDescent="0.3">
      <c r="A235">
        <v>2330</v>
      </c>
      <c r="B235">
        <v>0.108256795152</v>
      </c>
      <c r="C235">
        <v>0.87600423599999999</v>
      </c>
      <c r="D235">
        <v>128276</v>
      </c>
    </row>
    <row r="236" spans="1:4" x14ac:dyDescent="0.3">
      <c r="A236">
        <v>2340</v>
      </c>
      <c r="B236">
        <v>0.108256795152</v>
      </c>
      <c r="C236">
        <v>0.88174456000000001</v>
      </c>
      <c r="D236">
        <v>128826</v>
      </c>
    </row>
    <row r="237" spans="1:4" x14ac:dyDescent="0.3">
      <c r="A237">
        <v>2350</v>
      </c>
      <c r="B237">
        <v>0.11005212518800001</v>
      </c>
      <c r="C237">
        <v>0.88347580999999997</v>
      </c>
      <c r="D237">
        <v>129366</v>
      </c>
    </row>
    <row r="238" spans="1:4" x14ac:dyDescent="0.3">
      <c r="A238">
        <v>2360</v>
      </c>
      <c r="B238">
        <v>0.105301016375</v>
      </c>
      <c r="C238">
        <v>0.88515935000000001</v>
      </c>
      <c r="D238">
        <v>129912</v>
      </c>
    </row>
    <row r="239" spans="1:4" x14ac:dyDescent="0.3">
      <c r="A239">
        <v>2370</v>
      </c>
      <c r="B239">
        <v>0.107220417703</v>
      </c>
      <c r="C239">
        <v>0.88813303899999996</v>
      </c>
      <c r="D239">
        <v>130461</v>
      </c>
    </row>
    <row r="240" spans="1:4" x14ac:dyDescent="0.3">
      <c r="A240">
        <v>2380</v>
      </c>
      <c r="B240">
        <v>0.10510739896600001</v>
      </c>
      <c r="C240">
        <v>0.89279189199999998</v>
      </c>
      <c r="D240">
        <v>131012</v>
      </c>
    </row>
    <row r="241" spans="1:4" x14ac:dyDescent="0.3">
      <c r="A241">
        <v>2390</v>
      </c>
      <c r="B241">
        <v>0.106838128591</v>
      </c>
      <c r="C241">
        <v>0.894460794</v>
      </c>
      <c r="D241">
        <v>131564</v>
      </c>
    </row>
    <row r="242" spans="1:4" x14ac:dyDescent="0.3">
      <c r="A242">
        <v>2400</v>
      </c>
      <c r="B242">
        <v>0.103945883571</v>
      </c>
      <c r="C242">
        <v>0.90019192599999998</v>
      </c>
      <c r="D242">
        <v>132107</v>
      </c>
    </row>
    <row r="243" spans="1:4" x14ac:dyDescent="0.3">
      <c r="A243">
        <v>2410</v>
      </c>
      <c r="B243">
        <v>0.103906434884</v>
      </c>
      <c r="C243">
        <v>0.90204222999999994</v>
      </c>
      <c r="D243">
        <v>132646</v>
      </c>
    </row>
    <row r="244" spans="1:4" x14ac:dyDescent="0.3">
      <c r="A244">
        <v>2420</v>
      </c>
      <c r="B244">
        <v>0.103016464605</v>
      </c>
      <c r="C244">
        <v>0.908619646</v>
      </c>
      <c r="D244">
        <v>133198</v>
      </c>
    </row>
    <row r="245" spans="1:4" x14ac:dyDescent="0.3">
      <c r="A245">
        <v>2430</v>
      </c>
      <c r="B245">
        <v>9.6499894758500002E-2</v>
      </c>
      <c r="C245">
        <v>0.91049629300000001</v>
      </c>
      <c r="D245">
        <v>133743</v>
      </c>
    </row>
    <row r="246" spans="1:4" x14ac:dyDescent="0.3">
      <c r="A246">
        <v>2440</v>
      </c>
      <c r="B246">
        <v>9.80173450892E-2</v>
      </c>
      <c r="C246">
        <v>0.91903550899999997</v>
      </c>
      <c r="D246">
        <v>134291</v>
      </c>
    </row>
    <row r="247" spans="1:4" x14ac:dyDescent="0.3">
      <c r="A247">
        <v>2450</v>
      </c>
      <c r="B247">
        <v>9.43167220123E-2</v>
      </c>
      <c r="C247">
        <v>0.92097709900000002</v>
      </c>
      <c r="D247">
        <v>134839</v>
      </c>
    </row>
    <row r="248" spans="1:4" x14ac:dyDescent="0.3">
      <c r="A248">
        <v>2460</v>
      </c>
      <c r="B248">
        <v>9.9269319831100003E-2</v>
      </c>
      <c r="C248">
        <v>0.93142184100000003</v>
      </c>
      <c r="D248">
        <v>135395</v>
      </c>
    </row>
    <row r="249" spans="1:4" x14ac:dyDescent="0.3">
      <c r="A249">
        <v>2470</v>
      </c>
      <c r="B249">
        <v>0.105665875889</v>
      </c>
      <c r="C249">
        <v>0.93381387400000004</v>
      </c>
      <c r="D249">
        <v>135942</v>
      </c>
    </row>
    <row r="250" spans="1:4" x14ac:dyDescent="0.3">
      <c r="A250">
        <v>2480</v>
      </c>
      <c r="B250">
        <v>0.102780367767</v>
      </c>
      <c r="C250">
        <v>0.94178446999999998</v>
      </c>
      <c r="D250">
        <v>136489</v>
      </c>
    </row>
    <row r="251" spans="1:4" x14ac:dyDescent="0.3">
      <c r="A251">
        <v>2490</v>
      </c>
      <c r="B251">
        <v>0.103731440277</v>
      </c>
      <c r="C251">
        <v>0.94357808899999995</v>
      </c>
      <c r="D251">
        <v>137046</v>
      </c>
    </row>
    <row r="252" spans="1:4" x14ac:dyDescent="0.3">
      <c r="A252">
        <v>2500</v>
      </c>
      <c r="B252">
        <v>0.10743502201299999</v>
      </c>
      <c r="C252">
        <v>0.94818167200000003</v>
      </c>
      <c r="D252">
        <v>137597</v>
      </c>
    </row>
    <row r="253" spans="1:4" x14ac:dyDescent="0.3">
      <c r="A253">
        <v>2510</v>
      </c>
      <c r="B253">
        <v>0.106411659008</v>
      </c>
      <c r="C253">
        <v>0.949890122</v>
      </c>
      <c r="D253">
        <v>138142</v>
      </c>
    </row>
    <row r="254" spans="1:4" x14ac:dyDescent="0.3">
      <c r="A254">
        <v>2520</v>
      </c>
      <c r="B254">
        <v>0.105273300345</v>
      </c>
      <c r="C254">
        <v>0.95158884200000005</v>
      </c>
      <c r="D254">
        <v>138686</v>
      </c>
    </row>
    <row r="255" spans="1:4" x14ac:dyDescent="0.3">
      <c r="A255">
        <v>2530</v>
      </c>
      <c r="B255">
        <v>0.10196414474399999</v>
      </c>
      <c r="C255">
        <v>0.95341791300000001</v>
      </c>
      <c r="D255">
        <v>139240</v>
      </c>
    </row>
    <row r="256" spans="1:4" x14ac:dyDescent="0.3">
      <c r="A256">
        <v>2540</v>
      </c>
      <c r="B256">
        <v>0.10355848643899999</v>
      </c>
      <c r="C256">
        <v>0.95933996700000002</v>
      </c>
      <c r="D256">
        <v>139786</v>
      </c>
    </row>
    <row r="257" spans="1:4" x14ac:dyDescent="0.3">
      <c r="A257">
        <v>2550</v>
      </c>
      <c r="B257">
        <v>0.103614911142</v>
      </c>
      <c r="C257">
        <v>0.96539499200000001</v>
      </c>
      <c r="D257">
        <v>140333</v>
      </c>
    </row>
    <row r="258" spans="1:4" x14ac:dyDescent="0.3">
      <c r="A258">
        <v>2560</v>
      </c>
      <c r="B258">
        <v>0.102171138253</v>
      </c>
      <c r="C258">
        <v>0.96715600599999996</v>
      </c>
      <c r="D258">
        <v>140880</v>
      </c>
    </row>
    <row r="259" spans="1:4" x14ac:dyDescent="0.3">
      <c r="A259">
        <v>2570</v>
      </c>
      <c r="B259">
        <v>0.102760646311</v>
      </c>
      <c r="C259">
        <v>0.96886521699999995</v>
      </c>
      <c r="D259">
        <v>141428</v>
      </c>
    </row>
    <row r="260" spans="1:4" x14ac:dyDescent="0.3">
      <c r="A260">
        <v>2580</v>
      </c>
      <c r="B260">
        <v>0.102697735868</v>
      </c>
      <c r="C260">
        <v>0.97057672800000006</v>
      </c>
      <c r="D260">
        <v>141969</v>
      </c>
    </row>
    <row r="261" spans="1:4" x14ac:dyDescent="0.3">
      <c r="A261">
        <v>2590</v>
      </c>
      <c r="B261">
        <v>9.9806647048199998E-2</v>
      </c>
      <c r="C261">
        <v>0.97366136999999997</v>
      </c>
      <c r="D261">
        <v>142522</v>
      </c>
    </row>
    <row r="262" spans="1:4" x14ac:dyDescent="0.3">
      <c r="A262">
        <v>2600</v>
      </c>
      <c r="B262">
        <v>0.105548223757</v>
      </c>
      <c r="C262">
        <v>0.97533833999999997</v>
      </c>
      <c r="D262">
        <v>143075</v>
      </c>
    </row>
    <row r="263" spans="1:4" x14ac:dyDescent="0.3">
      <c r="A263">
        <v>2610</v>
      </c>
      <c r="B263">
        <v>0.102231781043</v>
      </c>
      <c r="C263">
        <v>0.98116997299999997</v>
      </c>
      <c r="D263">
        <v>143616</v>
      </c>
    </row>
    <row r="264" spans="1:4" x14ac:dyDescent="0.3">
      <c r="A264">
        <v>2620</v>
      </c>
      <c r="B264">
        <v>0.10449207673200001</v>
      </c>
      <c r="C264">
        <v>0.98282767500000001</v>
      </c>
      <c r="D264">
        <v>144165</v>
      </c>
    </row>
    <row r="265" spans="1:4" x14ac:dyDescent="0.3">
      <c r="A265">
        <v>2630</v>
      </c>
      <c r="B265">
        <v>0.102272623125</v>
      </c>
      <c r="C265">
        <v>0.98454916299999995</v>
      </c>
      <c r="D265">
        <v>144709</v>
      </c>
    </row>
    <row r="266" spans="1:4" x14ac:dyDescent="0.3">
      <c r="A266">
        <v>2640</v>
      </c>
      <c r="B266">
        <v>0.105433684358</v>
      </c>
      <c r="C266">
        <v>0.99404847200000002</v>
      </c>
      <c r="D266">
        <v>145260</v>
      </c>
    </row>
    <row r="267" spans="1:4" x14ac:dyDescent="0.3">
      <c r="A267">
        <v>2650</v>
      </c>
      <c r="B267">
        <v>0.10447517020700001</v>
      </c>
      <c r="C267">
        <v>0.99576609199999999</v>
      </c>
      <c r="D267">
        <v>145802</v>
      </c>
    </row>
    <row r="268" spans="1:4" x14ac:dyDescent="0.3">
      <c r="A268">
        <v>2660</v>
      </c>
      <c r="B268">
        <v>0.10858264030299999</v>
      </c>
      <c r="C268">
        <v>0.99762451600000002</v>
      </c>
      <c r="D268">
        <v>146348</v>
      </c>
    </row>
    <row r="269" spans="1:4" x14ac:dyDescent="0.3">
      <c r="A269">
        <v>2670</v>
      </c>
      <c r="B269">
        <v>0.104524851702</v>
      </c>
      <c r="C269">
        <v>0.99929794299999997</v>
      </c>
      <c r="D269">
        <v>146888</v>
      </c>
    </row>
    <row r="270" spans="1:4" x14ac:dyDescent="0.3">
      <c r="A270">
        <v>2680</v>
      </c>
      <c r="B270">
        <v>0.10746774279100001</v>
      </c>
      <c r="C270">
        <v>1.0027673539999999</v>
      </c>
      <c r="D270">
        <v>147437</v>
      </c>
    </row>
    <row r="271" spans="1:4" x14ac:dyDescent="0.3">
      <c r="A271">
        <v>2690</v>
      </c>
      <c r="B271">
        <v>0.103446150354</v>
      </c>
      <c r="C271">
        <v>1.0044479209999999</v>
      </c>
      <c r="D271">
        <v>147974</v>
      </c>
    </row>
    <row r="272" spans="1:4" x14ac:dyDescent="0.3">
      <c r="A272">
        <v>2700</v>
      </c>
      <c r="B272">
        <v>0.10510895546600001</v>
      </c>
      <c r="C272">
        <v>1.0108881430000001</v>
      </c>
      <c r="D272">
        <v>148521</v>
      </c>
    </row>
    <row r="273" spans="1:4" x14ac:dyDescent="0.3">
      <c r="A273">
        <v>2710</v>
      </c>
      <c r="B273">
        <v>0.10248232798699999</v>
      </c>
      <c r="C273">
        <v>1.012864808</v>
      </c>
      <c r="D273">
        <v>149072</v>
      </c>
    </row>
    <row r="274" spans="1:4" x14ac:dyDescent="0.3">
      <c r="A274">
        <v>2720</v>
      </c>
      <c r="B274">
        <v>0.100941290059</v>
      </c>
      <c r="C274">
        <v>1.0182714399999999</v>
      </c>
      <c r="D274">
        <v>149617</v>
      </c>
    </row>
    <row r="275" spans="1:4" x14ac:dyDescent="0.3">
      <c r="A275">
        <v>2730</v>
      </c>
      <c r="B275">
        <v>0.102999919218</v>
      </c>
      <c r="C275">
        <v>1.0201505319999999</v>
      </c>
      <c r="D275">
        <v>150173</v>
      </c>
    </row>
    <row r="276" spans="1:4" x14ac:dyDescent="0.3">
      <c r="A276">
        <v>2740</v>
      </c>
      <c r="B276">
        <v>0.104679505959</v>
      </c>
      <c r="C276">
        <v>1.0220762569999999</v>
      </c>
      <c r="D276">
        <v>150718</v>
      </c>
    </row>
    <row r="277" spans="1:4" x14ac:dyDescent="0.3">
      <c r="A277">
        <v>2750</v>
      </c>
      <c r="B277">
        <v>9.7781397886599994E-2</v>
      </c>
      <c r="C277">
        <v>1.0239741330000001</v>
      </c>
      <c r="D277">
        <v>151265</v>
      </c>
    </row>
    <row r="278" spans="1:4" x14ac:dyDescent="0.3">
      <c r="A278">
        <v>2760</v>
      </c>
      <c r="B278">
        <v>9.6738074420799999E-2</v>
      </c>
      <c r="C278">
        <v>1.0258571679999999</v>
      </c>
      <c r="D278">
        <v>151818</v>
      </c>
    </row>
    <row r="279" spans="1:4" x14ac:dyDescent="0.3">
      <c r="A279">
        <v>2770</v>
      </c>
      <c r="B279">
        <v>9.1713588809300001E-2</v>
      </c>
      <c r="C279">
        <v>1.0360159419999999</v>
      </c>
      <c r="D279">
        <v>152369</v>
      </c>
    </row>
    <row r="280" spans="1:4" x14ac:dyDescent="0.3">
      <c r="A280">
        <v>2780</v>
      </c>
      <c r="B280">
        <v>0.103030291048</v>
      </c>
      <c r="C280">
        <v>1.03941185</v>
      </c>
      <c r="D280">
        <v>152917</v>
      </c>
    </row>
    <row r="281" spans="1:4" x14ac:dyDescent="0.3">
      <c r="A281">
        <v>2790</v>
      </c>
      <c r="B281">
        <v>9.6336028730600001E-2</v>
      </c>
      <c r="C281">
        <v>1.047030618</v>
      </c>
      <c r="D281">
        <v>153464</v>
      </c>
    </row>
    <row r="282" spans="1:4" x14ac:dyDescent="0.3">
      <c r="A282">
        <v>2800</v>
      </c>
      <c r="B282">
        <v>0.10108118915100001</v>
      </c>
      <c r="C282">
        <v>1.0488840930000001</v>
      </c>
      <c r="D282">
        <v>154014</v>
      </c>
    </row>
    <row r="283" spans="1:4" x14ac:dyDescent="0.3">
      <c r="A283">
        <v>2810</v>
      </c>
      <c r="B283">
        <v>9.97448611865E-2</v>
      </c>
      <c r="C283">
        <v>1.0553300670000001</v>
      </c>
      <c r="D283">
        <v>154560</v>
      </c>
    </row>
    <row r="284" spans="1:4" x14ac:dyDescent="0.3">
      <c r="A284">
        <v>2820</v>
      </c>
      <c r="B284">
        <v>9.6490015358000003E-2</v>
      </c>
      <c r="C284">
        <v>1.0602291450000001</v>
      </c>
      <c r="D284">
        <v>155110</v>
      </c>
    </row>
    <row r="285" spans="1:4" x14ac:dyDescent="0.3">
      <c r="A285">
        <v>2830</v>
      </c>
      <c r="B285">
        <v>0.103241462893</v>
      </c>
      <c r="C285">
        <v>1.063112807</v>
      </c>
      <c r="D285">
        <v>155669</v>
      </c>
    </row>
    <row r="286" spans="1:4" x14ac:dyDescent="0.3">
      <c r="A286">
        <v>2840</v>
      </c>
      <c r="B286">
        <v>9.6180438071599997E-2</v>
      </c>
      <c r="C286">
        <v>1.0688741470000001</v>
      </c>
      <c r="D286">
        <v>156223</v>
      </c>
    </row>
    <row r="287" spans="1:4" x14ac:dyDescent="0.3">
      <c r="A287">
        <v>2850</v>
      </c>
      <c r="B287">
        <v>9.6703184149900007E-2</v>
      </c>
      <c r="C287">
        <v>1.0705183009999999</v>
      </c>
      <c r="D287">
        <v>156763</v>
      </c>
    </row>
    <row r="288" spans="1:4" x14ac:dyDescent="0.3">
      <c r="A288">
        <v>2860</v>
      </c>
      <c r="B288">
        <v>9.9508460334000001E-2</v>
      </c>
      <c r="C288">
        <v>1.0736674399999999</v>
      </c>
      <c r="D288">
        <v>157311</v>
      </c>
    </row>
    <row r="289" spans="1:4" x14ac:dyDescent="0.3">
      <c r="A289">
        <v>2870</v>
      </c>
      <c r="B289">
        <v>0.100518330145</v>
      </c>
      <c r="C289">
        <v>1.0830472900000001</v>
      </c>
      <c r="D289">
        <v>157859</v>
      </c>
    </row>
    <row r="290" spans="1:4" x14ac:dyDescent="0.3">
      <c r="A290">
        <v>2880</v>
      </c>
      <c r="B290">
        <v>0.100518330145</v>
      </c>
      <c r="C290">
        <v>1.0850562699999999</v>
      </c>
      <c r="D290">
        <v>158399</v>
      </c>
    </row>
    <row r="291" spans="1:4" x14ac:dyDescent="0.3">
      <c r="A291">
        <v>2890</v>
      </c>
      <c r="B291">
        <v>9.3561979609300003E-2</v>
      </c>
      <c r="C291">
        <v>1.09084282</v>
      </c>
      <c r="D291">
        <v>158945</v>
      </c>
    </row>
    <row r="292" spans="1:4" x14ac:dyDescent="0.3">
      <c r="A292">
        <v>2900</v>
      </c>
      <c r="B292">
        <v>0.10068219054200001</v>
      </c>
      <c r="C292">
        <v>1.0940387309999999</v>
      </c>
      <c r="D292">
        <v>159494</v>
      </c>
    </row>
    <row r="293" spans="1:4" x14ac:dyDescent="0.3">
      <c r="A293">
        <v>2910</v>
      </c>
      <c r="B293">
        <v>9.72926372643E-2</v>
      </c>
      <c r="C293">
        <v>1.095834127</v>
      </c>
      <c r="D293">
        <v>160043</v>
      </c>
    </row>
    <row r="294" spans="1:4" x14ac:dyDescent="0.3">
      <c r="A294">
        <v>2920</v>
      </c>
      <c r="B294">
        <v>8.8140088454899998E-2</v>
      </c>
      <c r="C294">
        <v>1.100730794</v>
      </c>
      <c r="D294">
        <v>160586</v>
      </c>
    </row>
    <row r="295" spans="1:4" x14ac:dyDescent="0.3">
      <c r="A295">
        <v>2930</v>
      </c>
      <c r="B295">
        <v>9.5345887954799993E-2</v>
      </c>
      <c r="C295">
        <v>1.102622295</v>
      </c>
      <c r="D295">
        <v>161135</v>
      </c>
    </row>
    <row r="296" spans="1:4" x14ac:dyDescent="0.3">
      <c r="A296">
        <v>2940</v>
      </c>
      <c r="B296">
        <v>8.7861973008699995E-2</v>
      </c>
      <c r="C296">
        <v>1.1125630710000001</v>
      </c>
      <c r="D296">
        <v>161676</v>
      </c>
    </row>
    <row r="297" spans="1:4" x14ac:dyDescent="0.3">
      <c r="A297">
        <v>2950</v>
      </c>
      <c r="B297">
        <v>8.4217404218100006E-2</v>
      </c>
      <c r="C297">
        <v>1.119030414</v>
      </c>
      <c r="D297">
        <v>162217</v>
      </c>
    </row>
    <row r="298" spans="1:4" x14ac:dyDescent="0.3">
      <c r="A298">
        <v>2960</v>
      </c>
      <c r="B298">
        <v>8.1514826668900003E-2</v>
      </c>
      <c r="C298">
        <v>1.1210728940000001</v>
      </c>
      <c r="D298">
        <v>162766</v>
      </c>
    </row>
    <row r="299" spans="1:4" x14ac:dyDescent="0.3">
      <c r="A299">
        <v>2970</v>
      </c>
      <c r="B299">
        <v>8.5056704157400007E-2</v>
      </c>
      <c r="C299">
        <v>1.1232043060000001</v>
      </c>
      <c r="D299">
        <v>163312</v>
      </c>
    </row>
    <row r="300" spans="1:4" x14ac:dyDescent="0.3">
      <c r="A300">
        <v>2980</v>
      </c>
      <c r="B300">
        <v>9.4465429942399995E-2</v>
      </c>
      <c r="C300">
        <v>1.1251701839999999</v>
      </c>
      <c r="D300">
        <v>163857</v>
      </c>
    </row>
    <row r="301" spans="1:4" x14ac:dyDescent="0.3">
      <c r="A301">
        <v>2990</v>
      </c>
      <c r="B301">
        <v>9.0720503325599999E-2</v>
      </c>
      <c r="C301">
        <v>1.132515264</v>
      </c>
      <c r="D301">
        <v>164406</v>
      </c>
    </row>
    <row r="302" spans="1:4" x14ac:dyDescent="0.3">
      <c r="A302">
        <v>3000</v>
      </c>
      <c r="B302">
        <v>8.5473737853699994E-2</v>
      </c>
      <c r="C302">
        <v>1.1413716190000001</v>
      </c>
      <c r="D302">
        <v>164950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3.6117637012599998E-2</v>
      </c>
      <c r="C2">
        <v>1.7620805999999999E-2</v>
      </c>
      <c r="D2">
        <v>652</v>
      </c>
    </row>
    <row r="3" spans="1:4" x14ac:dyDescent="0.3">
      <c r="A3">
        <v>10</v>
      </c>
      <c r="B3">
        <v>4.6741362212000002E-2</v>
      </c>
      <c r="C3">
        <v>2.0543302999999999E-2</v>
      </c>
      <c r="D3">
        <v>1196</v>
      </c>
    </row>
    <row r="4" spans="1:4" x14ac:dyDescent="0.3">
      <c r="A4">
        <v>20</v>
      </c>
      <c r="B4">
        <v>5.1171481758900003E-2</v>
      </c>
      <c r="C4">
        <v>2.3440656000000001E-2</v>
      </c>
      <c r="D4">
        <v>1749</v>
      </c>
    </row>
    <row r="5" spans="1:4" x14ac:dyDescent="0.3">
      <c r="A5">
        <v>30</v>
      </c>
      <c r="B5">
        <v>5.9009385991699997E-2</v>
      </c>
      <c r="C5">
        <v>2.6575859E-2</v>
      </c>
      <c r="D5">
        <v>2298</v>
      </c>
    </row>
    <row r="6" spans="1:4" x14ac:dyDescent="0.3">
      <c r="A6">
        <v>40</v>
      </c>
      <c r="B6">
        <v>6.0586183024500001E-2</v>
      </c>
      <c r="C6">
        <v>2.9022718999999999E-2</v>
      </c>
      <c r="D6">
        <v>2846</v>
      </c>
    </row>
    <row r="7" spans="1:4" x14ac:dyDescent="0.3">
      <c r="A7">
        <v>50</v>
      </c>
      <c r="B7">
        <v>6.6721947207000004E-2</v>
      </c>
      <c r="C7">
        <v>3.7559767000000001E-2</v>
      </c>
      <c r="D7">
        <v>3388</v>
      </c>
    </row>
    <row r="8" spans="1:4" x14ac:dyDescent="0.3">
      <c r="A8">
        <v>60</v>
      </c>
      <c r="B8">
        <v>7.0488901231900006E-2</v>
      </c>
      <c r="C8">
        <v>3.9921050999999999E-2</v>
      </c>
      <c r="D8">
        <v>3933</v>
      </c>
    </row>
    <row r="9" spans="1:4" x14ac:dyDescent="0.3">
      <c r="A9">
        <v>70</v>
      </c>
      <c r="B9">
        <v>7.72511148393E-2</v>
      </c>
      <c r="C9">
        <v>4.2364166000000002E-2</v>
      </c>
      <c r="D9">
        <v>4478</v>
      </c>
    </row>
    <row r="10" spans="1:4" x14ac:dyDescent="0.3">
      <c r="A10">
        <v>80</v>
      </c>
      <c r="B10">
        <v>8.9474919417599996E-2</v>
      </c>
      <c r="C10">
        <v>4.4682923999999999E-2</v>
      </c>
      <c r="D10">
        <v>5022</v>
      </c>
    </row>
    <row r="11" spans="1:4" x14ac:dyDescent="0.3">
      <c r="A11">
        <v>90</v>
      </c>
      <c r="B11">
        <v>7.6946795340100002E-2</v>
      </c>
      <c r="C11">
        <v>6.0697333999999999E-2</v>
      </c>
      <c r="D11">
        <v>5565</v>
      </c>
    </row>
    <row r="12" spans="1:4" x14ac:dyDescent="0.3">
      <c r="A12">
        <v>100</v>
      </c>
      <c r="B12">
        <v>8.5841311805500004E-2</v>
      </c>
      <c r="C12">
        <v>6.2899491000000002E-2</v>
      </c>
      <c r="D12">
        <v>6112</v>
      </c>
    </row>
    <row r="13" spans="1:4" x14ac:dyDescent="0.3">
      <c r="A13">
        <v>110</v>
      </c>
      <c r="B13">
        <v>8.9332868324100007E-2</v>
      </c>
      <c r="C13">
        <v>6.4967805000000003E-2</v>
      </c>
      <c r="D13">
        <v>6657</v>
      </c>
    </row>
    <row r="14" spans="1:4" x14ac:dyDescent="0.3">
      <c r="A14">
        <v>120</v>
      </c>
      <c r="B14">
        <v>8.5982991932100003E-2</v>
      </c>
      <c r="C14">
        <v>7.7082217999999994E-2</v>
      </c>
      <c r="D14">
        <v>7193</v>
      </c>
    </row>
    <row r="15" spans="1:4" x14ac:dyDescent="0.3">
      <c r="A15">
        <v>130</v>
      </c>
      <c r="B15">
        <v>8.9442580198600005E-2</v>
      </c>
      <c r="C15">
        <v>7.9188059000000005E-2</v>
      </c>
      <c r="D15">
        <v>7740</v>
      </c>
    </row>
    <row r="16" spans="1:4" x14ac:dyDescent="0.3">
      <c r="A16">
        <v>140</v>
      </c>
      <c r="B16">
        <v>9.50073298362E-2</v>
      </c>
      <c r="C16">
        <v>8.2801766999999998E-2</v>
      </c>
      <c r="D16">
        <v>8294</v>
      </c>
    </row>
    <row r="17" spans="1:4" x14ac:dyDescent="0.3">
      <c r="A17">
        <v>150</v>
      </c>
      <c r="B17">
        <v>0.10373365531000001</v>
      </c>
      <c r="C17">
        <v>8.4732855999999995E-2</v>
      </c>
      <c r="D17">
        <v>8843</v>
      </c>
    </row>
    <row r="18" spans="1:4" x14ac:dyDescent="0.3">
      <c r="A18">
        <v>160</v>
      </c>
      <c r="B18">
        <v>9.0796761041500001E-2</v>
      </c>
      <c r="C18">
        <v>8.6646586999999997E-2</v>
      </c>
      <c r="D18">
        <v>9385</v>
      </c>
    </row>
    <row r="19" spans="1:4" x14ac:dyDescent="0.3">
      <c r="A19">
        <v>170</v>
      </c>
      <c r="B19">
        <v>8.9724200913600005E-2</v>
      </c>
      <c r="C19">
        <v>8.8569617000000003E-2</v>
      </c>
      <c r="D19">
        <v>9938</v>
      </c>
    </row>
    <row r="20" spans="1:4" x14ac:dyDescent="0.3">
      <c r="A20">
        <v>180</v>
      </c>
      <c r="B20">
        <v>9.2427761204600001E-2</v>
      </c>
      <c r="C20">
        <v>9.8491805000000002E-2</v>
      </c>
      <c r="D20">
        <v>10495</v>
      </c>
    </row>
    <row r="21" spans="1:4" x14ac:dyDescent="0.3">
      <c r="A21">
        <v>190</v>
      </c>
      <c r="B21">
        <v>9.8904901814799995E-2</v>
      </c>
      <c r="C21">
        <v>0.100580594</v>
      </c>
      <c r="D21">
        <v>11038</v>
      </c>
    </row>
    <row r="22" spans="1:4" x14ac:dyDescent="0.3">
      <c r="A22">
        <v>200</v>
      </c>
      <c r="B22">
        <v>9.5207450943399996E-2</v>
      </c>
      <c r="C22">
        <v>0.102628628</v>
      </c>
      <c r="D22">
        <v>11593</v>
      </c>
    </row>
    <row r="23" spans="1:4" x14ac:dyDescent="0.3">
      <c r="A23">
        <v>210</v>
      </c>
      <c r="B23">
        <v>0.10082198124199999</v>
      </c>
      <c r="C23">
        <v>0.104601318</v>
      </c>
      <c r="D23">
        <v>12147</v>
      </c>
    </row>
    <row r="24" spans="1:4" x14ac:dyDescent="0.3">
      <c r="A24">
        <v>220</v>
      </c>
      <c r="B24">
        <v>0.103674659825</v>
      </c>
      <c r="C24">
        <v>0.112905388</v>
      </c>
      <c r="D24">
        <v>12704</v>
      </c>
    </row>
    <row r="25" spans="1:4" x14ac:dyDescent="0.3">
      <c r="A25">
        <v>230</v>
      </c>
      <c r="B25">
        <v>9.8662611570199996E-2</v>
      </c>
      <c r="C25">
        <v>0.11477230099999999</v>
      </c>
      <c r="D25">
        <v>13250</v>
      </c>
    </row>
    <row r="26" spans="1:4" x14ac:dyDescent="0.3">
      <c r="A26">
        <v>240</v>
      </c>
      <c r="B26">
        <v>8.98286281444E-2</v>
      </c>
      <c r="C26">
        <v>0.11931504599999999</v>
      </c>
      <c r="D26">
        <v>13799</v>
      </c>
    </row>
    <row r="27" spans="1:4" x14ac:dyDescent="0.3">
      <c r="A27">
        <v>250</v>
      </c>
      <c r="B27">
        <v>9.20333770873E-2</v>
      </c>
      <c r="C27">
        <v>0.12112413499999999</v>
      </c>
      <c r="D27">
        <v>14351</v>
      </c>
    </row>
    <row r="28" spans="1:4" x14ac:dyDescent="0.3">
      <c r="A28">
        <v>260</v>
      </c>
      <c r="B28">
        <v>9.38252638448E-2</v>
      </c>
      <c r="C28">
        <v>0.12301621</v>
      </c>
      <c r="D28">
        <v>14899</v>
      </c>
    </row>
    <row r="29" spans="1:4" x14ac:dyDescent="0.3">
      <c r="A29">
        <v>270</v>
      </c>
      <c r="B29">
        <v>9.2780757202999997E-2</v>
      </c>
      <c r="C29">
        <v>0.12617827600000001</v>
      </c>
      <c r="D29">
        <v>15437</v>
      </c>
    </row>
    <row r="30" spans="1:4" x14ac:dyDescent="0.3">
      <c r="A30">
        <v>280</v>
      </c>
      <c r="B30">
        <v>9.4663568824700006E-2</v>
      </c>
      <c r="C30">
        <v>0.12804331599999999</v>
      </c>
      <c r="D30">
        <v>15983</v>
      </c>
    </row>
    <row r="31" spans="1:4" x14ac:dyDescent="0.3">
      <c r="A31">
        <v>290</v>
      </c>
      <c r="B31">
        <v>0.101390444565</v>
      </c>
      <c r="C31">
        <v>0.12991562200000001</v>
      </c>
      <c r="D31">
        <v>16530</v>
      </c>
    </row>
    <row r="32" spans="1:4" x14ac:dyDescent="0.3">
      <c r="A32">
        <v>300</v>
      </c>
      <c r="B32">
        <v>0.10176126703799999</v>
      </c>
      <c r="C32">
        <v>0.13173755300000001</v>
      </c>
      <c r="D32">
        <v>17083</v>
      </c>
    </row>
    <row r="33" spans="1:4" x14ac:dyDescent="0.3">
      <c r="A33">
        <v>310</v>
      </c>
      <c r="B33">
        <v>9.4677631912999993E-2</v>
      </c>
      <c r="C33">
        <v>0.142621676</v>
      </c>
      <c r="D33">
        <v>17632</v>
      </c>
    </row>
    <row r="34" spans="1:4" x14ac:dyDescent="0.3">
      <c r="A34">
        <v>320</v>
      </c>
      <c r="B34">
        <v>9.4399219185800007E-2</v>
      </c>
      <c r="C34">
        <v>0.14454657800000001</v>
      </c>
      <c r="D34">
        <v>18178</v>
      </c>
    </row>
    <row r="35" spans="1:4" x14ac:dyDescent="0.3">
      <c r="A35">
        <v>330</v>
      </c>
      <c r="B35">
        <v>0.10526827156</v>
      </c>
      <c r="C35">
        <v>0.14646295200000001</v>
      </c>
      <c r="D35">
        <v>18726</v>
      </c>
    </row>
    <row r="36" spans="1:4" x14ac:dyDescent="0.3">
      <c r="A36">
        <v>340</v>
      </c>
      <c r="B36">
        <v>0.1060583222</v>
      </c>
      <c r="C36">
        <v>0.14842319900000001</v>
      </c>
      <c r="D36">
        <v>19273</v>
      </c>
    </row>
    <row r="37" spans="1:4" x14ac:dyDescent="0.3">
      <c r="A37">
        <v>350</v>
      </c>
      <c r="B37">
        <v>0.101351099453</v>
      </c>
      <c r="C37">
        <v>0.15668559800000001</v>
      </c>
      <c r="D37">
        <v>19828</v>
      </c>
    </row>
    <row r="38" spans="1:4" x14ac:dyDescent="0.3">
      <c r="A38">
        <v>360</v>
      </c>
      <c r="B38">
        <v>0.100754161987</v>
      </c>
      <c r="C38">
        <v>0.16729954599999999</v>
      </c>
      <c r="D38">
        <v>20376</v>
      </c>
    </row>
    <row r="39" spans="1:4" x14ac:dyDescent="0.3">
      <c r="A39">
        <v>370</v>
      </c>
      <c r="B39">
        <v>9.6747278617799998E-2</v>
      </c>
      <c r="C39">
        <v>0.16918376900000001</v>
      </c>
      <c r="D39">
        <v>20923</v>
      </c>
    </row>
    <row r="40" spans="1:4" x14ac:dyDescent="0.3">
      <c r="A40">
        <v>380</v>
      </c>
      <c r="B40">
        <v>0.10290609191699999</v>
      </c>
      <c r="C40">
        <v>0.17104229800000001</v>
      </c>
      <c r="D40">
        <v>21471</v>
      </c>
    </row>
    <row r="41" spans="1:4" x14ac:dyDescent="0.3">
      <c r="A41">
        <v>390</v>
      </c>
      <c r="B41">
        <v>9.95576839258E-2</v>
      </c>
      <c r="C41">
        <v>0.172908805</v>
      </c>
      <c r="D41">
        <v>22013</v>
      </c>
    </row>
    <row r="42" spans="1:4" x14ac:dyDescent="0.3">
      <c r="A42">
        <v>400</v>
      </c>
      <c r="B42">
        <v>0.105385292624</v>
      </c>
      <c r="C42">
        <v>0.17892024300000001</v>
      </c>
      <c r="D42">
        <v>22551</v>
      </c>
    </row>
    <row r="43" spans="1:4" x14ac:dyDescent="0.3">
      <c r="A43">
        <v>410</v>
      </c>
      <c r="B43">
        <v>0.101365364727</v>
      </c>
      <c r="C43">
        <v>0.180767659</v>
      </c>
      <c r="D43">
        <v>23097</v>
      </c>
    </row>
    <row r="44" spans="1:4" x14ac:dyDescent="0.3">
      <c r="A44">
        <v>420</v>
      </c>
      <c r="B44">
        <v>0.101684562305</v>
      </c>
      <c r="C44">
        <v>0.18257068000000001</v>
      </c>
      <c r="D44">
        <v>23647</v>
      </c>
    </row>
    <row r="45" spans="1:4" x14ac:dyDescent="0.3">
      <c r="A45">
        <v>430</v>
      </c>
      <c r="B45">
        <v>0.101426676033</v>
      </c>
      <c r="C45">
        <v>0.184459183</v>
      </c>
      <c r="D45">
        <v>24200</v>
      </c>
    </row>
    <row r="46" spans="1:4" x14ac:dyDescent="0.3">
      <c r="A46">
        <v>440</v>
      </c>
      <c r="B46">
        <v>0.104251995987</v>
      </c>
      <c r="C46">
        <v>0.186306942</v>
      </c>
      <c r="D46">
        <v>24744</v>
      </c>
    </row>
    <row r="47" spans="1:4" x14ac:dyDescent="0.3">
      <c r="A47">
        <v>450</v>
      </c>
      <c r="B47">
        <v>0.10506257331</v>
      </c>
      <c r="C47">
        <v>0.19173675600000001</v>
      </c>
      <c r="D47">
        <v>25288</v>
      </c>
    </row>
    <row r="48" spans="1:4" x14ac:dyDescent="0.3">
      <c r="A48">
        <v>460</v>
      </c>
      <c r="B48">
        <v>0.100565022977</v>
      </c>
      <c r="C48">
        <v>0.19353105400000001</v>
      </c>
      <c r="D48">
        <v>25836</v>
      </c>
    </row>
    <row r="49" spans="1:4" x14ac:dyDescent="0.3">
      <c r="A49">
        <v>470</v>
      </c>
      <c r="B49">
        <v>0.103575775004</v>
      </c>
      <c r="C49">
        <v>0.19548738299999999</v>
      </c>
      <c r="D49">
        <v>26378</v>
      </c>
    </row>
    <row r="50" spans="1:4" x14ac:dyDescent="0.3">
      <c r="A50">
        <v>480</v>
      </c>
      <c r="B50">
        <v>0.105484494888</v>
      </c>
      <c r="C50">
        <v>0.19741815500000001</v>
      </c>
      <c r="D50">
        <v>26922</v>
      </c>
    </row>
    <row r="51" spans="1:4" x14ac:dyDescent="0.3">
      <c r="A51">
        <v>490</v>
      </c>
      <c r="B51">
        <v>0.104259739893</v>
      </c>
      <c r="C51">
        <v>0.20080579000000001</v>
      </c>
      <c r="D51">
        <v>27462</v>
      </c>
    </row>
    <row r="52" spans="1:4" x14ac:dyDescent="0.3">
      <c r="A52">
        <v>500</v>
      </c>
      <c r="B52">
        <v>0.105325381089</v>
      </c>
      <c r="C52">
        <v>0.20265804500000001</v>
      </c>
      <c r="D52">
        <v>28008</v>
      </c>
    </row>
    <row r="53" spans="1:4" x14ac:dyDescent="0.3">
      <c r="A53">
        <v>510</v>
      </c>
      <c r="B53">
        <v>0.10246799891</v>
      </c>
      <c r="C53">
        <v>0.20874600700000001</v>
      </c>
      <c r="D53">
        <v>28553</v>
      </c>
    </row>
    <row r="54" spans="1:4" x14ac:dyDescent="0.3">
      <c r="A54">
        <v>520</v>
      </c>
      <c r="B54">
        <v>0.10558124144100001</v>
      </c>
      <c r="C54">
        <v>0.21327919000000001</v>
      </c>
      <c r="D54">
        <v>29104</v>
      </c>
    </row>
    <row r="55" spans="1:4" x14ac:dyDescent="0.3">
      <c r="A55">
        <v>530</v>
      </c>
      <c r="B55">
        <v>0.105050697634</v>
      </c>
      <c r="C55">
        <v>0.22042334</v>
      </c>
      <c r="D55">
        <v>29644</v>
      </c>
    </row>
    <row r="56" spans="1:4" x14ac:dyDescent="0.3">
      <c r="A56">
        <v>540</v>
      </c>
      <c r="B56">
        <v>0.106930452873</v>
      </c>
      <c r="C56">
        <v>0.222052465</v>
      </c>
      <c r="D56">
        <v>30185</v>
      </c>
    </row>
    <row r="57" spans="1:4" x14ac:dyDescent="0.3">
      <c r="A57">
        <v>550</v>
      </c>
      <c r="B57">
        <v>0.106336238835</v>
      </c>
      <c r="C57">
        <v>0.223698282</v>
      </c>
      <c r="D57">
        <v>30727</v>
      </c>
    </row>
    <row r="58" spans="1:4" x14ac:dyDescent="0.3">
      <c r="A58">
        <v>560</v>
      </c>
      <c r="B58">
        <v>0.104179083533</v>
      </c>
      <c r="C58">
        <v>0.22531272999999999</v>
      </c>
      <c r="D58">
        <v>31270</v>
      </c>
    </row>
    <row r="59" spans="1:4" x14ac:dyDescent="0.3">
      <c r="A59">
        <v>570</v>
      </c>
      <c r="B59">
        <v>0.10545811577100001</v>
      </c>
      <c r="C59">
        <v>0.226936684</v>
      </c>
      <c r="D59">
        <v>31818</v>
      </c>
    </row>
    <row r="60" spans="1:4" x14ac:dyDescent="0.3">
      <c r="A60">
        <v>580</v>
      </c>
      <c r="B60">
        <v>0.106386741773</v>
      </c>
      <c r="C60">
        <v>0.23920466500000001</v>
      </c>
      <c r="D60">
        <v>32367</v>
      </c>
    </row>
    <row r="61" spans="1:4" x14ac:dyDescent="0.3">
      <c r="A61">
        <v>590</v>
      </c>
      <c r="B61">
        <v>0.105452376948</v>
      </c>
      <c r="C61">
        <v>0.24081827</v>
      </c>
      <c r="D61">
        <v>32914</v>
      </c>
    </row>
    <row r="62" spans="1:4" x14ac:dyDescent="0.3">
      <c r="A62">
        <v>600</v>
      </c>
      <c r="B62">
        <v>0.105908810774</v>
      </c>
      <c r="C62">
        <v>0.242444302</v>
      </c>
      <c r="D62">
        <v>33462</v>
      </c>
    </row>
    <row r="63" spans="1:4" x14ac:dyDescent="0.3">
      <c r="A63">
        <v>610</v>
      </c>
      <c r="B63">
        <v>0.103802397642</v>
      </c>
      <c r="C63">
        <v>0.24407353500000001</v>
      </c>
      <c r="D63">
        <v>34006</v>
      </c>
    </row>
    <row r="64" spans="1:4" x14ac:dyDescent="0.3">
      <c r="A64">
        <v>620</v>
      </c>
      <c r="B64">
        <v>0.104797155204</v>
      </c>
      <c r="C64">
        <v>0.25116284799999999</v>
      </c>
      <c r="D64">
        <v>34557</v>
      </c>
    </row>
    <row r="65" spans="1:4" x14ac:dyDescent="0.3">
      <c r="A65">
        <v>630</v>
      </c>
      <c r="B65">
        <v>0.107742474001</v>
      </c>
      <c r="C65">
        <v>0.25292107899999999</v>
      </c>
      <c r="D65">
        <v>35106</v>
      </c>
    </row>
    <row r="66" spans="1:4" x14ac:dyDescent="0.3">
      <c r="A66">
        <v>640</v>
      </c>
      <c r="B66">
        <v>0.107902276948</v>
      </c>
      <c r="C66">
        <v>0.25543591500000001</v>
      </c>
      <c r="D66">
        <v>35654</v>
      </c>
    </row>
    <row r="67" spans="1:4" x14ac:dyDescent="0.3">
      <c r="A67">
        <v>650</v>
      </c>
      <c r="B67">
        <v>0.10547220111</v>
      </c>
      <c r="C67">
        <v>0.25731387999999999</v>
      </c>
      <c r="D67">
        <v>36202</v>
      </c>
    </row>
    <row r="68" spans="1:4" x14ac:dyDescent="0.3">
      <c r="A68">
        <v>660</v>
      </c>
      <c r="B68">
        <v>9.8241520038499994E-2</v>
      </c>
      <c r="C68">
        <v>0.259176613</v>
      </c>
      <c r="D68">
        <v>36754</v>
      </c>
    </row>
    <row r="69" spans="1:4" x14ac:dyDescent="0.3">
      <c r="A69">
        <v>670</v>
      </c>
      <c r="B69">
        <v>0.102485347251</v>
      </c>
      <c r="C69">
        <v>0.262409367</v>
      </c>
      <c r="D69">
        <v>37305</v>
      </c>
    </row>
    <row r="70" spans="1:4" x14ac:dyDescent="0.3">
      <c r="A70">
        <v>680</v>
      </c>
      <c r="B70">
        <v>9.4510702108E-2</v>
      </c>
      <c r="C70">
        <v>0.26434909400000001</v>
      </c>
      <c r="D70">
        <v>37855</v>
      </c>
    </row>
    <row r="71" spans="1:4" x14ac:dyDescent="0.3">
      <c r="A71">
        <v>690</v>
      </c>
      <c r="B71">
        <v>9.7139547214599997E-2</v>
      </c>
      <c r="C71">
        <v>0.26632233300000002</v>
      </c>
      <c r="D71">
        <v>38395</v>
      </c>
    </row>
    <row r="72" spans="1:4" x14ac:dyDescent="0.3">
      <c r="A72">
        <v>700</v>
      </c>
      <c r="B72">
        <v>0.10074800736800001</v>
      </c>
      <c r="C72">
        <v>0.26821631499999998</v>
      </c>
      <c r="D72">
        <v>38937</v>
      </c>
    </row>
    <row r="73" spans="1:4" x14ac:dyDescent="0.3">
      <c r="A73">
        <v>710</v>
      </c>
      <c r="B73">
        <v>0.107401094633</v>
      </c>
      <c r="C73">
        <v>0.27144498900000003</v>
      </c>
      <c r="D73">
        <v>39479</v>
      </c>
    </row>
    <row r="74" spans="1:4" x14ac:dyDescent="0.3">
      <c r="A74">
        <v>720</v>
      </c>
      <c r="B74">
        <v>0.108775852844</v>
      </c>
      <c r="C74">
        <v>0.27323663599999998</v>
      </c>
      <c r="D74">
        <v>40028</v>
      </c>
    </row>
    <row r="75" spans="1:4" x14ac:dyDescent="0.3">
      <c r="A75">
        <v>730</v>
      </c>
      <c r="B75">
        <v>0.10594579015900001</v>
      </c>
      <c r="C75">
        <v>0.27498717099999997</v>
      </c>
      <c r="D75">
        <v>40573</v>
      </c>
    </row>
    <row r="76" spans="1:4" x14ac:dyDescent="0.3">
      <c r="A76">
        <v>740</v>
      </c>
      <c r="B76">
        <v>0.105755808196</v>
      </c>
      <c r="C76">
        <v>0.27681025399999998</v>
      </c>
      <c r="D76">
        <v>41119</v>
      </c>
    </row>
    <row r="77" spans="1:4" x14ac:dyDescent="0.3">
      <c r="A77">
        <v>750</v>
      </c>
      <c r="B77">
        <v>9.7162412764300002E-2</v>
      </c>
      <c r="C77">
        <v>0.28203126000000001</v>
      </c>
      <c r="D77">
        <v>41676</v>
      </c>
    </row>
    <row r="78" spans="1:4" x14ac:dyDescent="0.3">
      <c r="A78">
        <v>760</v>
      </c>
      <c r="B78">
        <v>8.8641663933099996E-2</v>
      </c>
      <c r="C78">
        <v>0.285180304</v>
      </c>
      <c r="D78">
        <v>42215</v>
      </c>
    </row>
    <row r="79" spans="1:4" x14ac:dyDescent="0.3">
      <c r="A79">
        <v>770</v>
      </c>
      <c r="B79">
        <v>0.105071962677</v>
      </c>
      <c r="C79">
        <v>0.287104199</v>
      </c>
      <c r="D79">
        <v>42763</v>
      </c>
    </row>
    <row r="80" spans="1:4" x14ac:dyDescent="0.3">
      <c r="A80">
        <v>780</v>
      </c>
      <c r="B80">
        <v>0.106609331944</v>
      </c>
      <c r="C80">
        <v>0.28881797999999997</v>
      </c>
      <c r="D80">
        <v>43314</v>
      </c>
    </row>
    <row r="81" spans="1:4" x14ac:dyDescent="0.3">
      <c r="A81">
        <v>790</v>
      </c>
      <c r="B81">
        <v>0.107035791341</v>
      </c>
      <c r="C81">
        <v>0.29050346700000002</v>
      </c>
      <c r="D81">
        <v>43849</v>
      </c>
    </row>
    <row r="82" spans="1:4" x14ac:dyDescent="0.3">
      <c r="A82">
        <v>800</v>
      </c>
      <c r="B82">
        <v>0.107271585342</v>
      </c>
      <c r="C82">
        <v>0.29892579499999999</v>
      </c>
      <c r="D82">
        <v>44391</v>
      </c>
    </row>
    <row r="83" spans="1:4" x14ac:dyDescent="0.3">
      <c r="A83">
        <v>810</v>
      </c>
      <c r="B83">
        <v>0.105879870261</v>
      </c>
      <c r="C83">
        <v>0.30063510500000001</v>
      </c>
      <c r="D83">
        <v>44938</v>
      </c>
    </row>
    <row r="84" spans="1:4" x14ac:dyDescent="0.3">
      <c r="A84">
        <v>820</v>
      </c>
      <c r="B84">
        <v>0.10555627024899999</v>
      </c>
      <c r="C84">
        <v>0.30642705199999998</v>
      </c>
      <c r="D84">
        <v>45485</v>
      </c>
    </row>
    <row r="85" spans="1:4" x14ac:dyDescent="0.3">
      <c r="A85">
        <v>830</v>
      </c>
      <c r="B85">
        <v>0.10896694516200001</v>
      </c>
      <c r="C85">
        <v>0.30810525700000002</v>
      </c>
      <c r="D85">
        <v>46028</v>
      </c>
    </row>
    <row r="86" spans="1:4" x14ac:dyDescent="0.3">
      <c r="A86">
        <v>840</v>
      </c>
      <c r="B86">
        <v>0.106662908179</v>
      </c>
      <c r="C86">
        <v>0.32152884300000001</v>
      </c>
      <c r="D86">
        <v>46579</v>
      </c>
    </row>
    <row r="87" spans="1:4" x14ac:dyDescent="0.3">
      <c r="A87">
        <v>850</v>
      </c>
      <c r="B87">
        <v>0.10470204524600001</v>
      </c>
      <c r="C87">
        <v>0.32326101600000001</v>
      </c>
      <c r="D87">
        <v>47118</v>
      </c>
    </row>
    <row r="88" spans="1:4" x14ac:dyDescent="0.3">
      <c r="A88">
        <v>860</v>
      </c>
      <c r="B88">
        <v>0.102641762425</v>
      </c>
      <c r="C88">
        <v>0.33513689899999999</v>
      </c>
      <c r="D88">
        <v>47661</v>
      </c>
    </row>
    <row r="89" spans="1:4" x14ac:dyDescent="0.3">
      <c r="A89">
        <v>870</v>
      </c>
      <c r="B89">
        <v>0.102273765934</v>
      </c>
      <c r="C89">
        <v>0.33704050899999999</v>
      </c>
      <c r="D89">
        <v>48211</v>
      </c>
    </row>
    <row r="90" spans="1:4" x14ac:dyDescent="0.3">
      <c r="A90">
        <v>880</v>
      </c>
      <c r="B90">
        <v>9.0512262637800003E-2</v>
      </c>
      <c r="C90">
        <v>0.33900640199999998</v>
      </c>
      <c r="D90">
        <v>48769</v>
      </c>
    </row>
    <row r="91" spans="1:4" x14ac:dyDescent="0.3">
      <c r="A91">
        <v>890</v>
      </c>
      <c r="B91">
        <v>0.101123919519</v>
      </c>
      <c r="C91">
        <v>0.34714830299999999</v>
      </c>
      <c r="D91">
        <v>49319</v>
      </c>
    </row>
    <row r="92" spans="1:4" x14ac:dyDescent="0.3">
      <c r="A92">
        <v>900</v>
      </c>
      <c r="B92">
        <v>0.101123919519</v>
      </c>
      <c r="C92">
        <v>0.34915880700000002</v>
      </c>
      <c r="D92">
        <v>49862</v>
      </c>
    </row>
    <row r="93" spans="1:4" x14ac:dyDescent="0.3">
      <c r="A93">
        <v>910</v>
      </c>
      <c r="B93">
        <v>9.56040919376E-2</v>
      </c>
      <c r="C93">
        <v>0.35183663500000001</v>
      </c>
      <c r="D93">
        <v>50413</v>
      </c>
    </row>
    <row r="94" spans="1:4" x14ac:dyDescent="0.3">
      <c r="A94">
        <v>920</v>
      </c>
      <c r="B94">
        <v>9.8559977639699994E-2</v>
      </c>
      <c r="C94">
        <v>0.35361625800000002</v>
      </c>
      <c r="D94">
        <v>50955</v>
      </c>
    </row>
    <row r="95" spans="1:4" x14ac:dyDescent="0.3">
      <c r="A95">
        <v>930</v>
      </c>
      <c r="B95">
        <v>0.10064261263800001</v>
      </c>
      <c r="C95">
        <v>0.36133744899999998</v>
      </c>
      <c r="D95">
        <v>51504</v>
      </c>
    </row>
    <row r="96" spans="1:4" x14ac:dyDescent="0.3">
      <c r="A96">
        <v>940</v>
      </c>
      <c r="B96">
        <v>0.106581514941</v>
      </c>
      <c r="C96">
        <v>0.36299195200000001</v>
      </c>
      <c r="D96">
        <v>52042</v>
      </c>
    </row>
    <row r="97" spans="1:4" x14ac:dyDescent="0.3">
      <c r="A97">
        <v>950</v>
      </c>
      <c r="B97">
        <v>0.101474338633</v>
      </c>
      <c r="C97">
        <v>0.36468983799999999</v>
      </c>
      <c r="D97">
        <v>52592</v>
      </c>
    </row>
    <row r="98" spans="1:4" x14ac:dyDescent="0.3">
      <c r="A98">
        <v>960</v>
      </c>
      <c r="B98">
        <v>0.107255541141</v>
      </c>
      <c r="C98">
        <v>0.37045667799999998</v>
      </c>
      <c r="D98">
        <v>53137</v>
      </c>
    </row>
    <row r="99" spans="1:4" x14ac:dyDescent="0.3">
      <c r="A99">
        <v>970</v>
      </c>
      <c r="B99">
        <v>9.6791463051199997E-2</v>
      </c>
      <c r="C99">
        <v>0.37225510499999998</v>
      </c>
      <c r="D99">
        <v>53688</v>
      </c>
    </row>
    <row r="100" spans="1:4" x14ac:dyDescent="0.3">
      <c r="A100">
        <v>980</v>
      </c>
      <c r="B100">
        <v>9.6660633448700004E-2</v>
      </c>
      <c r="C100">
        <v>0.37535153999999998</v>
      </c>
      <c r="D100">
        <v>54231</v>
      </c>
    </row>
    <row r="101" spans="1:4" x14ac:dyDescent="0.3">
      <c r="A101">
        <v>990</v>
      </c>
      <c r="B101">
        <v>9.9076057996200007E-2</v>
      </c>
      <c r="C101">
        <v>0.37745182300000002</v>
      </c>
      <c r="D101">
        <v>54778</v>
      </c>
    </row>
    <row r="102" spans="1:4" x14ac:dyDescent="0.3">
      <c r="A102">
        <v>1000</v>
      </c>
      <c r="B102">
        <v>0.105600136114</v>
      </c>
      <c r="C102">
        <v>0.37978883800000002</v>
      </c>
      <c r="D102">
        <v>55336</v>
      </c>
    </row>
    <row r="103" spans="1:4" x14ac:dyDescent="0.3">
      <c r="A103">
        <v>1010</v>
      </c>
      <c r="B103">
        <v>0.109462701802</v>
      </c>
      <c r="C103">
        <v>0.38150167800000001</v>
      </c>
      <c r="D103">
        <v>55880</v>
      </c>
    </row>
    <row r="104" spans="1:4" x14ac:dyDescent="0.3">
      <c r="A104">
        <v>1020</v>
      </c>
      <c r="B104">
        <v>0.10302483438600001</v>
      </c>
      <c r="C104">
        <v>0.38881875199999999</v>
      </c>
      <c r="D104">
        <v>56425</v>
      </c>
    </row>
    <row r="105" spans="1:4" x14ac:dyDescent="0.3">
      <c r="A105">
        <v>1030</v>
      </c>
      <c r="B105">
        <v>0.10302483438600001</v>
      </c>
      <c r="C105">
        <v>0.39065711199999997</v>
      </c>
      <c r="D105">
        <v>56965</v>
      </c>
    </row>
    <row r="106" spans="1:4" x14ac:dyDescent="0.3">
      <c r="A106">
        <v>1040</v>
      </c>
      <c r="B106">
        <v>9.5990100643300005E-2</v>
      </c>
      <c r="C106">
        <v>0.392600377</v>
      </c>
      <c r="D106">
        <v>57517</v>
      </c>
    </row>
    <row r="107" spans="1:4" x14ac:dyDescent="0.3">
      <c r="A107">
        <v>1050</v>
      </c>
      <c r="B107">
        <v>9.1378851537899999E-2</v>
      </c>
      <c r="C107">
        <v>0.39867212699999999</v>
      </c>
      <c r="D107">
        <v>58055</v>
      </c>
    </row>
    <row r="108" spans="1:4" x14ac:dyDescent="0.3">
      <c r="A108">
        <v>1060</v>
      </c>
      <c r="B108">
        <v>9.4205181448799996E-2</v>
      </c>
      <c r="C108">
        <v>0.40212784200000001</v>
      </c>
      <c r="D108">
        <v>58597</v>
      </c>
    </row>
    <row r="109" spans="1:4" x14ac:dyDescent="0.3">
      <c r="A109">
        <v>1070</v>
      </c>
      <c r="B109">
        <v>9.7238586090499998E-2</v>
      </c>
      <c r="C109">
        <v>0.40419028499999998</v>
      </c>
      <c r="D109">
        <v>59144</v>
      </c>
    </row>
    <row r="110" spans="1:4" x14ac:dyDescent="0.3">
      <c r="A110">
        <v>1080</v>
      </c>
      <c r="B110">
        <v>0.103565613684</v>
      </c>
      <c r="C110">
        <v>0.40619265300000001</v>
      </c>
      <c r="D110">
        <v>59694</v>
      </c>
    </row>
    <row r="111" spans="1:4" x14ac:dyDescent="0.3">
      <c r="A111">
        <v>1090</v>
      </c>
      <c r="B111">
        <v>0.10960815712200001</v>
      </c>
      <c r="C111">
        <v>0.414100686</v>
      </c>
      <c r="D111">
        <v>60244</v>
      </c>
    </row>
    <row r="112" spans="1:4" x14ac:dyDescent="0.3">
      <c r="A112">
        <v>1100</v>
      </c>
      <c r="B112">
        <v>0.109003012365</v>
      </c>
      <c r="C112">
        <v>0.419556663</v>
      </c>
      <c r="D112">
        <v>60795</v>
      </c>
    </row>
    <row r="113" spans="1:4" x14ac:dyDescent="0.3">
      <c r="A113">
        <v>1110</v>
      </c>
      <c r="B113">
        <v>0.109003012365</v>
      </c>
      <c r="C113">
        <v>0.42861769999999999</v>
      </c>
      <c r="D113">
        <v>61342</v>
      </c>
    </row>
    <row r="114" spans="1:4" x14ac:dyDescent="0.3">
      <c r="A114">
        <v>1120</v>
      </c>
      <c r="B114">
        <v>0.108776867151</v>
      </c>
      <c r="C114">
        <v>0.431426068</v>
      </c>
      <c r="D114">
        <v>61886</v>
      </c>
    </row>
    <row r="115" spans="1:4" x14ac:dyDescent="0.3">
      <c r="A115">
        <v>1130</v>
      </c>
      <c r="B115">
        <v>0.108700451809</v>
      </c>
      <c r="C115">
        <v>0.43335442400000002</v>
      </c>
      <c r="D115">
        <v>62431</v>
      </c>
    </row>
    <row r="116" spans="1:4" x14ac:dyDescent="0.3">
      <c r="A116">
        <v>1140</v>
      </c>
      <c r="B116">
        <v>0.106226313222</v>
      </c>
      <c r="C116">
        <v>0.43508275800000001</v>
      </c>
      <c r="D116">
        <v>62977</v>
      </c>
    </row>
    <row r="117" spans="1:4" x14ac:dyDescent="0.3">
      <c r="A117">
        <v>1150</v>
      </c>
      <c r="B117">
        <v>0.105565048365</v>
      </c>
      <c r="C117">
        <v>0.44916239299999999</v>
      </c>
      <c r="D117">
        <v>63522</v>
      </c>
    </row>
    <row r="118" spans="1:4" x14ac:dyDescent="0.3">
      <c r="A118">
        <v>1160</v>
      </c>
      <c r="B118">
        <v>0.103207642169</v>
      </c>
      <c r="C118">
        <v>0.45103353400000001</v>
      </c>
      <c r="D118">
        <v>64065</v>
      </c>
    </row>
    <row r="119" spans="1:4" x14ac:dyDescent="0.3">
      <c r="A119">
        <v>1170</v>
      </c>
      <c r="B119">
        <v>0.10189676834399999</v>
      </c>
      <c r="C119">
        <v>0.453450619</v>
      </c>
      <c r="D119">
        <v>64614</v>
      </c>
    </row>
    <row r="120" spans="1:4" x14ac:dyDescent="0.3">
      <c r="A120">
        <v>1180</v>
      </c>
      <c r="B120">
        <v>0.108680445512</v>
      </c>
      <c r="C120">
        <v>0.45528495200000002</v>
      </c>
      <c r="D120">
        <v>65168</v>
      </c>
    </row>
    <row r="121" spans="1:4" x14ac:dyDescent="0.3">
      <c r="A121">
        <v>1190</v>
      </c>
      <c r="B121">
        <v>0.108680445512</v>
      </c>
      <c r="C121">
        <v>0.457046758</v>
      </c>
      <c r="D121">
        <v>65713</v>
      </c>
    </row>
    <row r="122" spans="1:4" x14ac:dyDescent="0.3">
      <c r="A122">
        <v>1200</v>
      </c>
      <c r="B122">
        <v>0.108680445512</v>
      </c>
      <c r="C122">
        <v>0.46718035800000002</v>
      </c>
      <c r="D122">
        <v>66272</v>
      </c>
    </row>
    <row r="123" spans="1:4" x14ac:dyDescent="0.3">
      <c r="A123">
        <v>1210</v>
      </c>
      <c r="B123">
        <v>0.108680445512</v>
      </c>
      <c r="C123">
        <v>0.46865704600000002</v>
      </c>
      <c r="D123">
        <v>66813</v>
      </c>
    </row>
    <row r="124" spans="1:4" x14ac:dyDescent="0.3">
      <c r="A124">
        <v>1220</v>
      </c>
      <c r="B124">
        <v>0.11029419796499999</v>
      </c>
      <c r="C124">
        <v>0.47006120299999998</v>
      </c>
      <c r="D124">
        <v>67365</v>
      </c>
    </row>
    <row r="125" spans="1:4" x14ac:dyDescent="0.3">
      <c r="A125">
        <v>1230</v>
      </c>
      <c r="B125">
        <v>0.11029419796499999</v>
      </c>
      <c r="C125">
        <v>0.471523796</v>
      </c>
      <c r="D125">
        <v>67909</v>
      </c>
    </row>
    <row r="126" spans="1:4" x14ac:dyDescent="0.3">
      <c r="A126">
        <v>1240</v>
      </c>
      <c r="B126">
        <v>0.11029419796499999</v>
      </c>
      <c r="C126">
        <v>0.47902340100000002</v>
      </c>
      <c r="D126">
        <v>68453</v>
      </c>
    </row>
    <row r="127" spans="1:4" x14ac:dyDescent="0.3">
      <c r="A127">
        <v>1250</v>
      </c>
      <c r="B127">
        <v>0.11029419796499999</v>
      </c>
      <c r="C127">
        <v>0.48045352099999999</v>
      </c>
      <c r="D127">
        <v>69005</v>
      </c>
    </row>
    <row r="128" spans="1:4" x14ac:dyDescent="0.3">
      <c r="A128">
        <v>1260</v>
      </c>
      <c r="B128">
        <v>0.11029419796499999</v>
      </c>
      <c r="C128">
        <v>0.481890814</v>
      </c>
      <c r="D128">
        <v>69551</v>
      </c>
    </row>
    <row r="129" spans="1:4" x14ac:dyDescent="0.3">
      <c r="A129">
        <v>1270</v>
      </c>
      <c r="B129">
        <v>0.11029419796499999</v>
      </c>
      <c r="C129">
        <v>0.48321635499999999</v>
      </c>
      <c r="D129">
        <v>70102</v>
      </c>
    </row>
    <row r="130" spans="1:4" x14ac:dyDescent="0.3">
      <c r="A130">
        <v>1280</v>
      </c>
      <c r="B130">
        <v>0.11029419796499999</v>
      </c>
      <c r="C130">
        <v>0.484698984</v>
      </c>
      <c r="D130">
        <v>70643</v>
      </c>
    </row>
    <row r="131" spans="1:4" x14ac:dyDescent="0.3">
      <c r="A131">
        <v>1290</v>
      </c>
      <c r="B131">
        <v>0.11038396334599999</v>
      </c>
      <c r="C131">
        <v>0.48734292000000001</v>
      </c>
      <c r="D131">
        <v>71196</v>
      </c>
    </row>
    <row r="132" spans="1:4" x14ac:dyDescent="0.3">
      <c r="A132">
        <v>1300</v>
      </c>
      <c r="B132">
        <v>0.11029419796499999</v>
      </c>
      <c r="C132">
        <v>0.48863561100000003</v>
      </c>
      <c r="D132">
        <v>71745</v>
      </c>
    </row>
    <row r="133" spans="1:4" x14ac:dyDescent="0.3">
      <c r="A133">
        <v>1310</v>
      </c>
      <c r="B133">
        <v>0.11029419796499999</v>
      </c>
      <c r="C133">
        <v>0.48992046099999997</v>
      </c>
      <c r="D133">
        <v>72296</v>
      </c>
    </row>
    <row r="134" spans="1:4" x14ac:dyDescent="0.3">
      <c r="A134">
        <v>1320</v>
      </c>
      <c r="B134">
        <v>0.11029419796499999</v>
      </c>
      <c r="C134">
        <v>0.49516705100000002</v>
      </c>
      <c r="D134">
        <v>72842</v>
      </c>
    </row>
    <row r="135" spans="1:4" x14ac:dyDescent="0.3">
      <c r="A135">
        <v>1330</v>
      </c>
      <c r="B135">
        <v>0.11029419796499999</v>
      </c>
      <c r="C135">
        <v>0.49773018099999999</v>
      </c>
      <c r="D135">
        <v>73386</v>
      </c>
    </row>
    <row r="136" spans="1:4" x14ac:dyDescent="0.3">
      <c r="A136">
        <v>1340</v>
      </c>
      <c r="B136">
        <v>0.11029419796499999</v>
      </c>
      <c r="C136">
        <v>0.49922978400000001</v>
      </c>
      <c r="D136">
        <v>73934</v>
      </c>
    </row>
    <row r="137" spans="1:4" x14ac:dyDescent="0.3">
      <c r="A137">
        <v>1350</v>
      </c>
      <c r="B137">
        <v>0.110523352364</v>
      </c>
      <c r="C137">
        <v>0.500827252</v>
      </c>
      <c r="D137">
        <v>74474</v>
      </c>
    </row>
    <row r="138" spans="1:4" x14ac:dyDescent="0.3">
      <c r="A138">
        <v>1360</v>
      </c>
      <c r="B138">
        <v>0.112014971867</v>
      </c>
      <c r="C138">
        <v>0.50249096000000004</v>
      </c>
      <c r="D138">
        <v>75028</v>
      </c>
    </row>
    <row r="139" spans="1:4" x14ac:dyDescent="0.3">
      <c r="A139">
        <v>1370</v>
      </c>
      <c r="B139">
        <v>0.11304228228</v>
      </c>
      <c r="C139">
        <v>0.51280904400000005</v>
      </c>
      <c r="D139">
        <v>75572</v>
      </c>
    </row>
    <row r="140" spans="1:4" x14ac:dyDescent="0.3">
      <c r="A140">
        <v>1380</v>
      </c>
      <c r="B140">
        <v>0.11304228228</v>
      </c>
      <c r="C140">
        <v>0.51479625100000004</v>
      </c>
      <c r="D140">
        <v>76121</v>
      </c>
    </row>
    <row r="141" spans="1:4" x14ac:dyDescent="0.3">
      <c r="A141">
        <v>1390</v>
      </c>
      <c r="B141">
        <v>0.107724227756</v>
      </c>
      <c r="C141">
        <v>0.52128458300000002</v>
      </c>
      <c r="D141">
        <v>76662</v>
      </c>
    </row>
    <row r="142" spans="1:4" x14ac:dyDescent="0.3">
      <c r="A142">
        <v>1400</v>
      </c>
      <c r="B142">
        <v>0.105098688848</v>
      </c>
      <c r="C142">
        <v>0.52314076300000001</v>
      </c>
      <c r="D142">
        <v>77212</v>
      </c>
    </row>
    <row r="143" spans="1:4" x14ac:dyDescent="0.3">
      <c r="A143">
        <v>1410</v>
      </c>
      <c r="B143">
        <v>0.102627032785</v>
      </c>
      <c r="C143">
        <v>0.52928604300000004</v>
      </c>
      <c r="D143">
        <v>77765</v>
      </c>
    </row>
    <row r="144" spans="1:4" x14ac:dyDescent="0.3">
      <c r="A144">
        <v>1420</v>
      </c>
      <c r="B144">
        <v>0.10571800432099999</v>
      </c>
      <c r="C144">
        <v>0.53656477000000002</v>
      </c>
      <c r="D144">
        <v>78311</v>
      </c>
    </row>
    <row r="145" spans="1:4" x14ac:dyDescent="0.3">
      <c r="A145">
        <v>1430</v>
      </c>
      <c r="B145">
        <v>0.101084595515</v>
      </c>
      <c r="C145">
        <v>0.53872980299999995</v>
      </c>
      <c r="D145">
        <v>78857</v>
      </c>
    </row>
    <row r="146" spans="1:4" x14ac:dyDescent="0.3">
      <c r="A146">
        <v>1440</v>
      </c>
      <c r="B146">
        <v>0.102719071156</v>
      </c>
      <c r="C146">
        <v>0.54060742900000003</v>
      </c>
      <c r="D146">
        <v>79402</v>
      </c>
    </row>
    <row r="147" spans="1:4" x14ac:dyDescent="0.3">
      <c r="A147">
        <v>1450</v>
      </c>
      <c r="B147">
        <v>0.104638492165</v>
      </c>
      <c r="C147">
        <v>0.54241944799999997</v>
      </c>
      <c r="D147">
        <v>79948</v>
      </c>
    </row>
    <row r="148" spans="1:4" x14ac:dyDescent="0.3">
      <c r="A148">
        <v>1460</v>
      </c>
      <c r="B148">
        <v>0.10224163533900001</v>
      </c>
      <c r="C148">
        <v>0.54544806700000004</v>
      </c>
      <c r="D148">
        <v>80496</v>
      </c>
    </row>
    <row r="149" spans="1:4" x14ac:dyDescent="0.3">
      <c r="A149">
        <v>1470</v>
      </c>
      <c r="B149">
        <v>0.112329321867</v>
      </c>
      <c r="C149">
        <v>0.54724589099999998</v>
      </c>
      <c r="D149">
        <v>81049</v>
      </c>
    </row>
    <row r="150" spans="1:4" x14ac:dyDescent="0.3">
      <c r="A150">
        <v>1480</v>
      </c>
      <c r="B150">
        <v>0.11204947807100001</v>
      </c>
      <c r="C150">
        <v>0.54888155800000005</v>
      </c>
      <c r="D150">
        <v>81590</v>
      </c>
    </row>
    <row r="151" spans="1:4" x14ac:dyDescent="0.3">
      <c r="A151">
        <v>1490</v>
      </c>
      <c r="B151">
        <v>0.11204947807100001</v>
      </c>
      <c r="C151">
        <v>0.55054038000000005</v>
      </c>
      <c r="D151">
        <v>82131</v>
      </c>
    </row>
    <row r="152" spans="1:4" x14ac:dyDescent="0.3">
      <c r="A152">
        <v>1500</v>
      </c>
      <c r="B152">
        <v>0.112267754052</v>
      </c>
      <c r="C152">
        <v>0.55226151199999995</v>
      </c>
      <c r="D152">
        <v>82675</v>
      </c>
    </row>
    <row r="153" spans="1:4" x14ac:dyDescent="0.3">
      <c r="A153">
        <v>1510</v>
      </c>
      <c r="B153">
        <v>0.112388829936</v>
      </c>
      <c r="C153">
        <v>0.55557796299999995</v>
      </c>
      <c r="D153">
        <v>83221</v>
      </c>
    </row>
    <row r="154" spans="1:4" x14ac:dyDescent="0.3">
      <c r="A154">
        <v>1520</v>
      </c>
      <c r="B154">
        <v>0.112388829936</v>
      </c>
      <c r="C154">
        <v>0.56015835800000002</v>
      </c>
      <c r="D154">
        <v>83764</v>
      </c>
    </row>
    <row r="155" spans="1:4" x14ac:dyDescent="0.3">
      <c r="A155">
        <v>1530</v>
      </c>
      <c r="B155">
        <v>0.10451130410499999</v>
      </c>
      <c r="C155">
        <v>0.56188390700000002</v>
      </c>
      <c r="D155">
        <v>84313</v>
      </c>
    </row>
    <row r="156" spans="1:4" x14ac:dyDescent="0.3">
      <c r="A156">
        <v>1540</v>
      </c>
      <c r="B156">
        <v>0.106830085371</v>
      </c>
      <c r="C156">
        <v>0.56369972999999995</v>
      </c>
      <c r="D156">
        <v>84867</v>
      </c>
    </row>
    <row r="157" spans="1:4" x14ac:dyDescent="0.3">
      <c r="A157">
        <v>1550</v>
      </c>
      <c r="B157">
        <v>0.110487911699</v>
      </c>
      <c r="C157">
        <v>0.56683885700000003</v>
      </c>
      <c r="D157">
        <v>85411</v>
      </c>
    </row>
    <row r="158" spans="1:4" x14ac:dyDescent="0.3">
      <c r="A158">
        <v>1560</v>
      </c>
      <c r="B158">
        <v>0.11166228941</v>
      </c>
      <c r="C158">
        <v>0.56870497600000003</v>
      </c>
      <c r="D158">
        <v>85948</v>
      </c>
    </row>
    <row r="159" spans="1:4" x14ac:dyDescent="0.3">
      <c r="A159">
        <v>1570</v>
      </c>
      <c r="B159">
        <v>0.107313473516</v>
      </c>
      <c r="C159">
        <v>0.57049148699999996</v>
      </c>
      <c r="D159">
        <v>86499</v>
      </c>
    </row>
    <row r="160" spans="1:4" x14ac:dyDescent="0.3">
      <c r="A160">
        <v>1580</v>
      </c>
      <c r="B160">
        <v>0.103478978165</v>
      </c>
      <c r="C160">
        <v>0.57227358900000003</v>
      </c>
      <c r="D160">
        <v>87044</v>
      </c>
    </row>
    <row r="161" spans="1:4" x14ac:dyDescent="0.3">
      <c r="A161">
        <v>1590</v>
      </c>
      <c r="B161">
        <v>0.103226983942</v>
      </c>
      <c r="C161">
        <v>0.57415438200000002</v>
      </c>
      <c r="D161">
        <v>87589</v>
      </c>
    </row>
    <row r="162" spans="1:4" x14ac:dyDescent="0.3">
      <c r="A162">
        <v>1600</v>
      </c>
      <c r="B162">
        <v>0.107951592352</v>
      </c>
      <c r="C162">
        <v>0.57764299299999999</v>
      </c>
      <c r="D162">
        <v>88132</v>
      </c>
    </row>
    <row r="163" spans="1:4" x14ac:dyDescent="0.3">
      <c r="A163">
        <v>1610</v>
      </c>
      <c r="B163">
        <v>9.8194011873400003E-2</v>
      </c>
      <c r="C163">
        <v>0.58012518499999999</v>
      </c>
      <c r="D163">
        <v>88682</v>
      </c>
    </row>
    <row r="164" spans="1:4" x14ac:dyDescent="0.3">
      <c r="A164">
        <v>1620</v>
      </c>
      <c r="B164">
        <v>0.101394523949</v>
      </c>
      <c r="C164">
        <v>0.58274453100000001</v>
      </c>
      <c r="D164">
        <v>89225</v>
      </c>
    </row>
    <row r="165" spans="1:4" x14ac:dyDescent="0.3">
      <c r="A165">
        <v>1630</v>
      </c>
      <c r="B165">
        <v>9.9543146215199996E-2</v>
      </c>
      <c r="C165">
        <v>0.58850668399999995</v>
      </c>
      <c r="D165">
        <v>89772</v>
      </c>
    </row>
    <row r="166" spans="1:4" x14ac:dyDescent="0.3">
      <c r="A166">
        <v>1640</v>
      </c>
      <c r="B166">
        <v>0.101825514595</v>
      </c>
      <c r="C166">
        <v>0.59694866099999999</v>
      </c>
      <c r="D166">
        <v>90322</v>
      </c>
    </row>
    <row r="167" spans="1:4" x14ac:dyDescent="0.3">
      <c r="A167">
        <v>1650</v>
      </c>
      <c r="B167">
        <v>0.10023441827</v>
      </c>
      <c r="C167">
        <v>0.59899512399999999</v>
      </c>
      <c r="D167">
        <v>90867</v>
      </c>
    </row>
    <row r="168" spans="1:4" x14ac:dyDescent="0.3">
      <c r="A168">
        <v>1660</v>
      </c>
      <c r="B168">
        <v>0.10399241670999999</v>
      </c>
      <c r="C168">
        <v>0.60112172900000005</v>
      </c>
      <c r="D168">
        <v>91406</v>
      </c>
    </row>
    <row r="169" spans="1:4" x14ac:dyDescent="0.3">
      <c r="A169">
        <v>1670</v>
      </c>
      <c r="B169">
        <v>0.104327418788</v>
      </c>
      <c r="C169">
        <v>0.60694777899999997</v>
      </c>
      <c r="D169">
        <v>91949</v>
      </c>
    </row>
    <row r="170" spans="1:4" x14ac:dyDescent="0.3">
      <c r="A170">
        <v>1680</v>
      </c>
      <c r="B170">
        <v>9.6476782877399997E-2</v>
      </c>
      <c r="C170">
        <v>0.61385005999999998</v>
      </c>
      <c r="D170">
        <v>92500</v>
      </c>
    </row>
    <row r="171" spans="1:4" x14ac:dyDescent="0.3">
      <c r="A171">
        <v>1690</v>
      </c>
      <c r="B171">
        <v>9.7037523456999994E-2</v>
      </c>
      <c r="C171">
        <v>0.61587279100000003</v>
      </c>
      <c r="D171">
        <v>93044</v>
      </c>
    </row>
    <row r="172" spans="1:4" x14ac:dyDescent="0.3">
      <c r="A172">
        <v>1700</v>
      </c>
      <c r="B172">
        <v>9.9412986358699995E-2</v>
      </c>
      <c r="C172">
        <v>0.61777546400000005</v>
      </c>
      <c r="D172">
        <v>93594</v>
      </c>
    </row>
    <row r="173" spans="1:4" x14ac:dyDescent="0.3">
      <c r="A173">
        <v>1710</v>
      </c>
      <c r="B173">
        <v>9.1358046670399998E-2</v>
      </c>
      <c r="C173">
        <v>0.62418854800000001</v>
      </c>
      <c r="D173">
        <v>94141</v>
      </c>
    </row>
    <row r="174" spans="1:4" x14ac:dyDescent="0.3">
      <c r="A174">
        <v>1720</v>
      </c>
      <c r="B174">
        <v>8.8723752368499997E-2</v>
      </c>
      <c r="C174">
        <v>0.62643765500000004</v>
      </c>
      <c r="D174">
        <v>94700</v>
      </c>
    </row>
    <row r="175" spans="1:4" x14ac:dyDescent="0.3">
      <c r="A175">
        <v>1730</v>
      </c>
      <c r="B175">
        <v>0.10084816565</v>
      </c>
      <c r="C175">
        <v>0.63370839000000001</v>
      </c>
      <c r="D175">
        <v>95244</v>
      </c>
    </row>
    <row r="176" spans="1:4" x14ac:dyDescent="0.3">
      <c r="A176">
        <v>1740</v>
      </c>
      <c r="B176">
        <v>9.6980216046199996E-2</v>
      </c>
      <c r="C176">
        <v>0.63575781099999995</v>
      </c>
      <c r="D176">
        <v>95795</v>
      </c>
    </row>
    <row r="177" spans="1:4" x14ac:dyDescent="0.3">
      <c r="A177">
        <v>1750</v>
      </c>
      <c r="B177">
        <v>0.10034821223900001</v>
      </c>
      <c r="C177">
        <v>0.63769821699999996</v>
      </c>
      <c r="D177">
        <v>96346</v>
      </c>
    </row>
    <row r="178" spans="1:4" x14ac:dyDescent="0.3">
      <c r="A178">
        <v>1760</v>
      </c>
      <c r="B178">
        <v>0.104067395198</v>
      </c>
      <c r="C178">
        <v>0.64353369999999999</v>
      </c>
      <c r="D178">
        <v>96896</v>
      </c>
    </row>
    <row r="179" spans="1:4" x14ac:dyDescent="0.3">
      <c r="A179">
        <v>1770</v>
      </c>
      <c r="B179">
        <v>0.105100782921</v>
      </c>
      <c r="C179">
        <v>0.64661965200000004</v>
      </c>
      <c r="D179">
        <v>97442</v>
      </c>
    </row>
    <row r="180" spans="1:4" x14ac:dyDescent="0.3">
      <c r="A180">
        <v>1780</v>
      </c>
      <c r="B180">
        <v>0.10679240637699999</v>
      </c>
      <c r="C180">
        <v>0.64848960200000005</v>
      </c>
      <c r="D180">
        <v>97989</v>
      </c>
    </row>
    <row r="181" spans="1:4" x14ac:dyDescent="0.3">
      <c r="A181">
        <v>1790</v>
      </c>
      <c r="B181">
        <v>9.5085152404800005E-2</v>
      </c>
      <c r="C181">
        <v>0.65037886199999995</v>
      </c>
      <c r="D181">
        <v>98538</v>
      </c>
    </row>
    <row r="182" spans="1:4" x14ac:dyDescent="0.3">
      <c r="A182">
        <v>1800</v>
      </c>
      <c r="B182">
        <v>9.2760111603299999E-2</v>
      </c>
      <c r="C182">
        <v>0.65929904800000005</v>
      </c>
      <c r="D182">
        <v>99079</v>
      </c>
    </row>
    <row r="183" spans="1:4" x14ac:dyDescent="0.3">
      <c r="A183">
        <v>1810</v>
      </c>
      <c r="B183">
        <v>9.1843452212400006E-2</v>
      </c>
      <c r="C183">
        <v>0.66135617800000002</v>
      </c>
      <c r="D183">
        <v>99621</v>
      </c>
    </row>
    <row r="184" spans="1:4" x14ac:dyDescent="0.3">
      <c r="A184">
        <v>1820</v>
      </c>
      <c r="B184">
        <v>0.10335925621600001</v>
      </c>
      <c r="C184">
        <v>0.66465712799999999</v>
      </c>
      <c r="D184">
        <v>100168</v>
      </c>
    </row>
    <row r="185" spans="1:4" x14ac:dyDescent="0.3">
      <c r="A185">
        <v>1830</v>
      </c>
      <c r="B185">
        <v>0.100498803591</v>
      </c>
      <c r="C185">
        <v>0.667623525</v>
      </c>
      <c r="D185">
        <v>100718</v>
      </c>
    </row>
    <row r="186" spans="1:4" x14ac:dyDescent="0.3">
      <c r="A186">
        <v>1840</v>
      </c>
      <c r="B186">
        <v>8.4545407131800004E-2</v>
      </c>
      <c r="C186">
        <v>0.66960486900000005</v>
      </c>
      <c r="D186">
        <v>101260</v>
      </c>
    </row>
    <row r="187" spans="1:4" x14ac:dyDescent="0.3">
      <c r="A187">
        <v>1850</v>
      </c>
      <c r="B187">
        <v>8.8958679373599997E-2</v>
      </c>
      <c r="C187">
        <v>0.67173391900000001</v>
      </c>
      <c r="D187">
        <v>101811</v>
      </c>
    </row>
    <row r="188" spans="1:4" x14ac:dyDescent="0.3">
      <c r="A188">
        <v>1860</v>
      </c>
      <c r="B188">
        <v>9.9020249061599994E-2</v>
      </c>
      <c r="C188">
        <v>0.67961169099999996</v>
      </c>
      <c r="D188">
        <v>102362</v>
      </c>
    </row>
    <row r="189" spans="1:4" x14ac:dyDescent="0.3">
      <c r="A189">
        <v>1870</v>
      </c>
      <c r="B189">
        <v>0.103392129689</v>
      </c>
      <c r="C189">
        <v>0.68159602699999999</v>
      </c>
      <c r="D189">
        <v>102915</v>
      </c>
    </row>
    <row r="190" spans="1:4" x14ac:dyDescent="0.3">
      <c r="A190">
        <v>1880</v>
      </c>
      <c r="B190">
        <v>0.10164978169699999</v>
      </c>
      <c r="C190">
        <v>0.68378594500000001</v>
      </c>
      <c r="D190">
        <v>103463</v>
      </c>
    </row>
    <row r="191" spans="1:4" x14ac:dyDescent="0.3">
      <c r="A191">
        <v>1890</v>
      </c>
      <c r="B191">
        <v>9.9545021244500001E-2</v>
      </c>
      <c r="C191">
        <v>0.68576708200000003</v>
      </c>
      <c r="D191">
        <v>104012</v>
      </c>
    </row>
    <row r="192" spans="1:4" x14ac:dyDescent="0.3">
      <c r="A192">
        <v>1900</v>
      </c>
      <c r="B192">
        <v>9.4747392667499999E-2</v>
      </c>
      <c r="C192">
        <v>0.68789583799999998</v>
      </c>
      <c r="D192">
        <v>104568</v>
      </c>
    </row>
    <row r="193" spans="1:4" x14ac:dyDescent="0.3">
      <c r="A193">
        <v>1910</v>
      </c>
      <c r="B193">
        <v>8.6410888502599995E-2</v>
      </c>
      <c r="C193">
        <v>0.69117700699999995</v>
      </c>
      <c r="D193">
        <v>105112</v>
      </c>
    </row>
    <row r="194" spans="1:4" x14ac:dyDescent="0.3">
      <c r="A194">
        <v>1920</v>
      </c>
      <c r="B194">
        <v>8.9261985303500005E-2</v>
      </c>
      <c r="C194">
        <v>0.69322781499999997</v>
      </c>
      <c r="D194">
        <v>105664</v>
      </c>
    </row>
    <row r="195" spans="1:4" x14ac:dyDescent="0.3">
      <c r="A195">
        <v>1930</v>
      </c>
      <c r="B195">
        <v>0.104125579542</v>
      </c>
      <c r="C195">
        <v>0.69524132500000002</v>
      </c>
      <c r="D195">
        <v>106210</v>
      </c>
    </row>
    <row r="196" spans="1:4" x14ac:dyDescent="0.3">
      <c r="A196">
        <v>1940</v>
      </c>
      <c r="B196">
        <v>0.10120023664699999</v>
      </c>
      <c r="C196">
        <v>0.69723283599999997</v>
      </c>
      <c r="D196">
        <v>106758</v>
      </c>
    </row>
    <row r="197" spans="1:4" x14ac:dyDescent="0.3">
      <c r="A197">
        <v>1950</v>
      </c>
      <c r="B197">
        <v>9.4646677910900007E-2</v>
      </c>
      <c r="C197">
        <v>0.70514761000000004</v>
      </c>
      <c r="D197">
        <v>107303</v>
      </c>
    </row>
    <row r="198" spans="1:4" x14ac:dyDescent="0.3">
      <c r="A198">
        <v>1960</v>
      </c>
      <c r="B198">
        <v>8.0124540159599994E-2</v>
      </c>
      <c r="C198">
        <v>0.70717992900000004</v>
      </c>
      <c r="D198">
        <v>107846</v>
      </c>
    </row>
    <row r="199" spans="1:4" x14ac:dyDescent="0.3">
      <c r="A199">
        <v>1970</v>
      </c>
      <c r="B199">
        <v>9.05519608404E-2</v>
      </c>
      <c r="C199">
        <v>0.70921399799999996</v>
      </c>
      <c r="D199">
        <v>108402</v>
      </c>
    </row>
    <row r="200" spans="1:4" x14ac:dyDescent="0.3">
      <c r="A200">
        <v>1980</v>
      </c>
      <c r="B200">
        <v>9.0886300951099994E-2</v>
      </c>
      <c r="C200">
        <v>0.71115762199999999</v>
      </c>
      <c r="D200">
        <v>108950</v>
      </c>
    </row>
    <row r="201" spans="1:4" x14ac:dyDescent="0.3">
      <c r="A201">
        <v>1990</v>
      </c>
      <c r="B201">
        <v>9.2229958563300005E-2</v>
      </c>
      <c r="C201">
        <v>0.71891377899999998</v>
      </c>
      <c r="D201">
        <v>109493</v>
      </c>
    </row>
    <row r="202" spans="1:4" x14ac:dyDescent="0.3">
      <c r="A202">
        <v>2000</v>
      </c>
      <c r="B202">
        <v>9.0793047076900002E-2</v>
      </c>
      <c r="C202">
        <v>0.72080335799999995</v>
      </c>
      <c r="D202">
        <v>110047</v>
      </c>
    </row>
    <row r="203" spans="1:4" x14ac:dyDescent="0.3">
      <c r="A203">
        <v>2010</v>
      </c>
      <c r="B203">
        <v>0.100088525909</v>
      </c>
      <c r="C203">
        <v>0.72536586999999997</v>
      </c>
      <c r="D203">
        <v>110592</v>
      </c>
    </row>
    <row r="204" spans="1:4" x14ac:dyDescent="0.3">
      <c r="A204">
        <v>2020</v>
      </c>
      <c r="B204">
        <v>9.1789351957699994E-2</v>
      </c>
      <c r="C204">
        <v>0.72722561600000002</v>
      </c>
      <c r="D204">
        <v>111142</v>
      </c>
    </row>
    <row r="205" spans="1:4" x14ac:dyDescent="0.3">
      <c r="A205">
        <v>2030</v>
      </c>
      <c r="B205">
        <v>8.9285472444200001E-2</v>
      </c>
      <c r="C205">
        <v>0.73658018199999997</v>
      </c>
      <c r="D205">
        <v>111693</v>
      </c>
    </row>
    <row r="206" spans="1:4" x14ac:dyDescent="0.3">
      <c r="A206">
        <v>2040</v>
      </c>
      <c r="B206">
        <v>8.6747776453799996E-2</v>
      </c>
      <c r="C206">
        <v>0.74269855200000001</v>
      </c>
      <c r="D206">
        <v>112251</v>
      </c>
    </row>
    <row r="207" spans="1:4" x14ac:dyDescent="0.3">
      <c r="A207">
        <v>2050</v>
      </c>
      <c r="B207">
        <v>8.7221869724999998E-2</v>
      </c>
      <c r="C207">
        <v>0.750572083</v>
      </c>
      <c r="D207">
        <v>112802</v>
      </c>
    </row>
    <row r="208" spans="1:4" x14ac:dyDescent="0.3">
      <c r="A208">
        <v>2060</v>
      </c>
      <c r="B208">
        <v>8.51107573788E-2</v>
      </c>
      <c r="C208">
        <v>0.75259020899999995</v>
      </c>
      <c r="D208">
        <v>113352</v>
      </c>
    </row>
    <row r="209" spans="1:4" x14ac:dyDescent="0.3">
      <c r="A209">
        <v>2070</v>
      </c>
      <c r="B209">
        <v>8.8316163628500005E-2</v>
      </c>
      <c r="C209">
        <v>0.75859508799999997</v>
      </c>
      <c r="D209">
        <v>113908</v>
      </c>
    </row>
    <row r="210" spans="1:4" x14ac:dyDescent="0.3">
      <c r="A210">
        <v>2080</v>
      </c>
      <c r="B210">
        <v>8.7157579431900001E-2</v>
      </c>
      <c r="C210">
        <v>0.76481957899999997</v>
      </c>
      <c r="D210">
        <v>114457</v>
      </c>
    </row>
    <row r="211" spans="1:4" x14ac:dyDescent="0.3">
      <c r="A211">
        <v>2090</v>
      </c>
      <c r="B211">
        <v>9.0080457631899993E-2</v>
      </c>
      <c r="C211">
        <v>0.76681815099999995</v>
      </c>
      <c r="D211">
        <v>115006</v>
      </c>
    </row>
    <row r="212" spans="1:4" x14ac:dyDescent="0.3">
      <c r="A212">
        <v>2100</v>
      </c>
      <c r="B212">
        <v>8.9092150650800006E-2</v>
      </c>
      <c r="C212">
        <v>0.77285470300000003</v>
      </c>
      <c r="D212">
        <v>115552</v>
      </c>
    </row>
    <row r="213" spans="1:4" x14ac:dyDescent="0.3">
      <c r="A213">
        <v>2110</v>
      </c>
      <c r="B213">
        <v>9.19272084415E-2</v>
      </c>
      <c r="C213">
        <v>0.77468920900000005</v>
      </c>
      <c r="D213">
        <v>116105</v>
      </c>
    </row>
    <row r="214" spans="1:4" x14ac:dyDescent="0.3">
      <c r="A214">
        <v>2120</v>
      </c>
      <c r="B214">
        <v>8.7513395616600001E-2</v>
      </c>
      <c r="C214">
        <v>0.78063499000000003</v>
      </c>
      <c r="D214">
        <v>116655</v>
      </c>
    </row>
    <row r="215" spans="1:4" x14ac:dyDescent="0.3">
      <c r="A215">
        <v>2130</v>
      </c>
      <c r="B215">
        <v>8.8639436554299997E-2</v>
      </c>
      <c r="C215">
        <v>0.78779480099999999</v>
      </c>
      <c r="D215">
        <v>117197</v>
      </c>
    </row>
    <row r="216" spans="1:4" x14ac:dyDescent="0.3">
      <c r="A216">
        <v>2140</v>
      </c>
      <c r="B216">
        <v>9.3973200174599994E-2</v>
      </c>
      <c r="C216">
        <v>0.78970203400000005</v>
      </c>
      <c r="D216">
        <v>117749</v>
      </c>
    </row>
    <row r="217" spans="1:4" x14ac:dyDescent="0.3">
      <c r="A217">
        <v>2150</v>
      </c>
      <c r="B217">
        <v>8.7468112110499999E-2</v>
      </c>
      <c r="C217">
        <v>0.79616595999999995</v>
      </c>
      <c r="D217">
        <v>118295</v>
      </c>
    </row>
    <row r="218" spans="1:4" x14ac:dyDescent="0.3">
      <c r="A218">
        <v>2160</v>
      </c>
      <c r="B218">
        <v>9.05963015398E-2</v>
      </c>
      <c r="C218">
        <v>0.798251712</v>
      </c>
      <c r="D218">
        <v>118839</v>
      </c>
    </row>
    <row r="219" spans="1:4" x14ac:dyDescent="0.3">
      <c r="A219">
        <v>2170</v>
      </c>
      <c r="B219">
        <v>8.6213009048100003E-2</v>
      </c>
      <c r="C219">
        <v>0.80592803099999999</v>
      </c>
      <c r="D219">
        <v>119382</v>
      </c>
    </row>
    <row r="220" spans="1:4" x14ac:dyDescent="0.3">
      <c r="A220">
        <v>2180</v>
      </c>
      <c r="B220">
        <v>8.4437062773099994E-2</v>
      </c>
      <c r="C220">
        <v>0.80795467300000001</v>
      </c>
      <c r="D220">
        <v>119931</v>
      </c>
    </row>
    <row r="221" spans="1:4" x14ac:dyDescent="0.3">
      <c r="A221">
        <v>2190</v>
      </c>
      <c r="B221">
        <v>8.3560262701800003E-2</v>
      </c>
      <c r="C221">
        <v>0.80989912600000002</v>
      </c>
      <c r="D221">
        <v>120484</v>
      </c>
    </row>
    <row r="222" spans="1:4" x14ac:dyDescent="0.3">
      <c r="A222">
        <v>2200</v>
      </c>
      <c r="B222">
        <v>9.3444311188700002E-2</v>
      </c>
      <c r="C222">
        <v>0.81177335299999998</v>
      </c>
      <c r="D222">
        <v>121031</v>
      </c>
    </row>
    <row r="223" spans="1:4" x14ac:dyDescent="0.3">
      <c r="A223">
        <v>2210</v>
      </c>
      <c r="B223">
        <v>9.2998770457100005E-2</v>
      </c>
      <c r="C223">
        <v>0.81364552899999998</v>
      </c>
      <c r="D223">
        <v>121583</v>
      </c>
    </row>
    <row r="224" spans="1:4" x14ac:dyDescent="0.3">
      <c r="A224">
        <v>2220</v>
      </c>
      <c r="B224">
        <v>8.9273624736700002E-2</v>
      </c>
      <c r="C224">
        <v>0.82593097699999996</v>
      </c>
      <c r="D224">
        <v>122146</v>
      </c>
    </row>
    <row r="225" spans="1:4" x14ac:dyDescent="0.3">
      <c r="A225">
        <v>2230</v>
      </c>
      <c r="B225">
        <v>8.8809265412999994E-2</v>
      </c>
      <c r="C225">
        <v>0.82781997799999996</v>
      </c>
      <c r="D225">
        <v>122695</v>
      </c>
    </row>
    <row r="226" spans="1:4" x14ac:dyDescent="0.3">
      <c r="A226">
        <v>2240</v>
      </c>
      <c r="B226">
        <v>9.40085490504E-2</v>
      </c>
      <c r="C226">
        <v>0.829768811</v>
      </c>
      <c r="D226">
        <v>123246</v>
      </c>
    </row>
    <row r="227" spans="1:4" x14ac:dyDescent="0.3">
      <c r="A227">
        <v>2250</v>
      </c>
      <c r="B227">
        <v>9.6880561094599998E-2</v>
      </c>
      <c r="C227">
        <v>0.831634557</v>
      </c>
      <c r="D227">
        <v>123796</v>
      </c>
    </row>
    <row r="228" spans="1:4" x14ac:dyDescent="0.3">
      <c r="A228">
        <v>2260</v>
      </c>
      <c r="B228">
        <v>9.2845406440100003E-2</v>
      </c>
      <c r="C228">
        <v>0.83496305100000001</v>
      </c>
      <c r="D228">
        <v>124340</v>
      </c>
    </row>
    <row r="229" spans="1:4" x14ac:dyDescent="0.3">
      <c r="A229">
        <v>2270</v>
      </c>
      <c r="B229">
        <v>9.5390550850000005E-2</v>
      </c>
      <c r="C229">
        <v>0.84410070199999998</v>
      </c>
      <c r="D229">
        <v>124875</v>
      </c>
    </row>
    <row r="230" spans="1:4" x14ac:dyDescent="0.3">
      <c r="A230">
        <v>2280</v>
      </c>
      <c r="B230">
        <v>0.102209043941</v>
      </c>
      <c r="C230">
        <v>0.84595627600000001</v>
      </c>
      <c r="D230">
        <v>125428</v>
      </c>
    </row>
    <row r="231" spans="1:4" x14ac:dyDescent="0.3">
      <c r="A231">
        <v>2290</v>
      </c>
      <c r="B231">
        <v>9.7100146847399996E-2</v>
      </c>
      <c r="C231">
        <v>0.85348535299999995</v>
      </c>
      <c r="D231">
        <v>125974</v>
      </c>
    </row>
    <row r="232" spans="1:4" x14ac:dyDescent="0.3">
      <c r="A232">
        <v>2300</v>
      </c>
      <c r="B232">
        <v>9.4149922219300006E-2</v>
      </c>
      <c r="C232">
        <v>0.85844371200000003</v>
      </c>
      <c r="D232">
        <v>126522</v>
      </c>
    </row>
    <row r="233" spans="1:4" x14ac:dyDescent="0.3">
      <c r="A233">
        <v>2310</v>
      </c>
      <c r="B233">
        <v>9.9395657406200003E-2</v>
      </c>
      <c r="C233">
        <v>0.86073093899999997</v>
      </c>
      <c r="D233">
        <v>127079</v>
      </c>
    </row>
    <row r="234" spans="1:4" x14ac:dyDescent="0.3">
      <c r="A234">
        <v>2320</v>
      </c>
      <c r="B234">
        <v>9.4280549500099994E-2</v>
      </c>
      <c r="C234">
        <v>0.86261663200000005</v>
      </c>
      <c r="D234">
        <v>127633</v>
      </c>
    </row>
    <row r="235" spans="1:4" x14ac:dyDescent="0.3">
      <c r="A235">
        <v>2330</v>
      </c>
      <c r="B235">
        <v>9.7914180857900004E-2</v>
      </c>
      <c r="C235">
        <v>0.86438209499999996</v>
      </c>
      <c r="D235">
        <v>128183</v>
      </c>
    </row>
    <row r="236" spans="1:4" x14ac:dyDescent="0.3">
      <c r="A236">
        <v>2340</v>
      </c>
      <c r="B236">
        <v>9.8768457919499994E-2</v>
      </c>
      <c r="C236">
        <v>0.86635144799999997</v>
      </c>
      <c r="D236">
        <v>128726</v>
      </c>
    </row>
    <row r="237" spans="1:4" x14ac:dyDescent="0.3">
      <c r="A237">
        <v>2350</v>
      </c>
      <c r="B237">
        <v>9.4211367071400001E-2</v>
      </c>
      <c r="C237">
        <v>0.86954436199999996</v>
      </c>
      <c r="D237">
        <v>129280</v>
      </c>
    </row>
    <row r="238" spans="1:4" x14ac:dyDescent="0.3">
      <c r="A238">
        <v>2360</v>
      </c>
      <c r="B238">
        <v>9.5377558696899997E-2</v>
      </c>
      <c r="C238">
        <v>0.875593171</v>
      </c>
      <c r="D238">
        <v>129834</v>
      </c>
    </row>
    <row r="239" spans="1:4" x14ac:dyDescent="0.3">
      <c r="A239">
        <v>2370</v>
      </c>
      <c r="B239">
        <v>9.1998949534800006E-2</v>
      </c>
      <c r="C239">
        <v>0.87764142599999995</v>
      </c>
      <c r="D239">
        <v>130378</v>
      </c>
    </row>
    <row r="240" spans="1:4" x14ac:dyDescent="0.3">
      <c r="A240">
        <v>2380</v>
      </c>
      <c r="B240">
        <v>9.5916372965799995E-2</v>
      </c>
      <c r="C240">
        <v>0.88504044500000001</v>
      </c>
      <c r="D240">
        <v>130935</v>
      </c>
    </row>
    <row r="241" spans="1:4" x14ac:dyDescent="0.3">
      <c r="A241">
        <v>2390</v>
      </c>
      <c r="B241">
        <v>9.2539521615399994E-2</v>
      </c>
      <c r="C241">
        <v>0.89090141899999997</v>
      </c>
      <c r="D241">
        <v>131478</v>
      </c>
    </row>
    <row r="242" spans="1:4" x14ac:dyDescent="0.3">
      <c r="A242">
        <v>2400</v>
      </c>
      <c r="B242">
        <v>8.7118799589200005E-2</v>
      </c>
      <c r="C242">
        <v>0.89294660000000003</v>
      </c>
      <c r="D242">
        <v>132024</v>
      </c>
    </row>
    <row r="243" spans="1:4" x14ac:dyDescent="0.3">
      <c r="A243">
        <v>2410</v>
      </c>
      <c r="B243">
        <v>9.0512041031700005E-2</v>
      </c>
      <c r="C243">
        <v>0.89502347699999996</v>
      </c>
      <c r="D243">
        <v>132570</v>
      </c>
    </row>
    <row r="244" spans="1:4" x14ac:dyDescent="0.3">
      <c r="A244">
        <v>2420</v>
      </c>
      <c r="B244">
        <v>9.1467874508399993E-2</v>
      </c>
      <c r="C244">
        <v>0.89698765800000002</v>
      </c>
      <c r="D244">
        <v>133117</v>
      </c>
    </row>
    <row r="245" spans="1:4" x14ac:dyDescent="0.3">
      <c r="A245">
        <v>2430</v>
      </c>
      <c r="B245">
        <v>9.9684319226599996E-2</v>
      </c>
      <c r="C245">
        <v>0.89893371600000005</v>
      </c>
      <c r="D245">
        <v>133666</v>
      </c>
    </row>
    <row r="246" spans="1:4" x14ac:dyDescent="0.3">
      <c r="A246">
        <v>2440</v>
      </c>
      <c r="B246">
        <v>9.6334316712199997E-2</v>
      </c>
      <c r="C246">
        <v>0.90517016100000003</v>
      </c>
      <c r="D246">
        <v>134211</v>
      </c>
    </row>
    <row r="247" spans="1:4" x14ac:dyDescent="0.3">
      <c r="A247">
        <v>2450</v>
      </c>
      <c r="B247">
        <v>9.4463431211600002E-2</v>
      </c>
      <c r="C247">
        <v>0.907216311</v>
      </c>
      <c r="D247">
        <v>134747</v>
      </c>
    </row>
    <row r="248" spans="1:4" x14ac:dyDescent="0.3">
      <c r="A248">
        <v>2460</v>
      </c>
      <c r="B248">
        <v>8.8899145399200005E-2</v>
      </c>
      <c r="C248">
        <v>0.90955266000000001</v>
      </c>
      <c r="D248">
        <v>135295</v>
      </c>
    </row>
    <row r="249" spans="1:4" x14ac:dyDescent="0.3">
      <c r="A249">
        <v>2470</v>
      </c>
      <c r="B249">
        <v>8.7701349062600006E-2</v>
      </c>
      <c r="C249">
        <v>0.91150221600000003</v>
      </c>
      <c r="D249">
        <v>135841</v>
      </c>
    </row>
    <row r="250" spans="1:4" x14ac:dyDescent="0.3">
      <c r="A250">
        <v>2480</v>
      </c>
      <c r="B250">
        <v>9.0236699058200004E-2</v>
      </c>
      <c r="C250">
        <v>0.92277837200000001</v>
      </c>
      <c r="D250">
        <v>136389</v>
      </c>
    </row>
    <row r="251" spans="1:4" x14ac:dyDescent="0.3">
      <c r="A251">
        <v>2490</v>
      </c>
      <c r="B251">
        <v>9.4674354761199994E-2</v>
      </c>
      <c r="C251">
        <v>0.92490203800000004</v>
      </c>
      <c r="D251">
        <v>136933</v>
      </c>
    </row>
    <row r="252" spans="1:4" x14ac:dyDescent="0.3">
      <c r="A252">
        <v>2500</v>
      </c>
      <c r="B252">
        <v>8.4053538696000005E-2</v>
      </c>
      <c r="C252">
        <v>0.93083597200000001</v>
      </c>
      <c r="D252">
        <v>137477</v>
      </c>
    </row>
    <row r="253" spans="1:4" x14ac:dyDescent="0.3">
      <c r="A253">
        <v>2510</v>
      </c>
      <c r="B253">
        <v>9.3696641353699997E-2</v>
      </c>
      <c r="C253">
        <v>0.932966352</v>
      </c>
      <c r="D253">
        <v>138026</v>
      </c>
    </row>
    <row r="254" spans="1:4" x14ac:dyDescent="0.3">
      <c r="A254">
        <v>2520</v>
      </c>
      <c r="B254">
        <v>9.30457987619E-2</v>
      </c>
      <c r="C254">
        <v>0.93627265299999995</v>
      </c>
      <c r="D254">
        <v>138586</v>
      </c>
    </row>
    <row r="255" spans="1:4" x14ac:dyDescent="0.3">
      <c r="A255">
        <v>2530</v>
      </c>
      <c r="B255">
        <v>8.8624244679500003E-2</v>
      </c>
      <c r="C255">
        <v>0.94130031800000002</v>
      </c>
      <c r="D255">
        <v>139134</v>
      </c>
    </row>
    <row r="256" spans="1:4" x14ac:dyDescent="0.3">
      <c r="A256">
        <v>2540</v>
      </c>
      <c r="B256">
        <v>8.4397679685800003E-2</v>
      </c>
      <c r="C256">
        <v>0.94361600199999995</v>
      </c>
      <c r="D256">
        <v>139684</v>
      </c>
    </row>
    <row r="257" spans="1:4" x14ac:dyDescent="0.3">
      <c r="A257">
        <v>2550</v>
      </c>
      <c r="B257">
        <v>8.9432051674899996E-2</v>
      </c>
      <c r="C257">
        <v>0.94568315599999997</v>
      </c>
      <c r="D257">
        <v>140229</v>
      </c>
    </row>
    <row r="258" spans="1:4" x14ac:dyDescent="0.3">
      <c r="A258">
        <v>2560</v>
      </c>
      <c r="B258">
        <v>9.5525729993099995E-2</v>
      </c>
      <c r="C258">
        <v>0.94773090299999996</v>
      </c>
      <c r="D258">
        <v>140777</v>
      </c>
    </row>
    <row r="259" spans="1:4" x14ac:dyDescent="0.3">
      <c r="A259">
        <v>2570</v>
      </c>
      <c r="B259">
        <v>9.8085572963600001E-2</v>
      </c>
      <c r="C259">
        <v>0.95104599400000001</v>
      </c>
      <c r="D259">
        <v>141328</v>
      </c>
    </row>
    <row r="260" spans="1:4" x14ac:dyDescent="0.3">
      <c r="A260">
        <v>2580</v>
      </c>
      <c r="B260">
        <v>0.10126263994199999</v>
      </c>
      <c r="C260">
        <v>0.95317004599999999</v>
      </c>
      <c r="D260">
        <v>141882</v>
      </c>
    </row>
    <row r="261" spans="1:4" x14ac:dyDescent="0.3">
      <c r="A261">
        <v>2590</v>
      </c>
      <c r="B261">
        <v>9.8192521299600002E-2</v>
      </c>
      <c r="C261">
        <v>0.95897103500000003</v>
      </c>
      <c r="D261">
        <v>142426</v>
      </c>
    </row>
    <row r="262" spans="1:4" x14ac:dyDescent="0.3">
      <c r="A262">
        <v>2600</v>
      </c>
      <c r="B262">
        <v>9.7548188814500003E-2</v>
      </c>
      <c r="C262">
        <v>0.96080686100000001</v>
      </c>
      <c r="D262">
        <v>142977</v>
      </c>
    </row>
    <row r="263" spans="1:4" x14ac:dyDescent="0.3">
      <c r="A263">
        <v>2610</v>
      </c>
      <c r="B263">
        <v>0.103274786137</v>
      </c>
      <c r="C263">
        <v>0.96797503299999998</v>
      </c>
      <c r="D263">
        <v>143519</v>
      </c>
    </row>
    <row r="264" spans="1:4" x14ac:dyDescent="0.3">
      <c r="A264">
        <v>2620</v>
      </c>
      <c r="B264">
        <v>0.107466560498</v>
      </c>
      <c r="C264">
        <v>0.96983831700000001</v>
      </c>
      <c r="D264">
        <v>144065</v>
      </c>
    </row>
    <row r="265" spans="1:4" x14ac:dyDescent="0.3">
      <c r="A265">
        <v>2630</v>
      </c>
      <c r="B265">
        <v>0.10427036108</v>
      </c>
      <c r="C265">
        <v>0.97169524799999996</v>
      </c>
      <c r="D265">
        <v>144622</v>
      </c>
    </row>
    <row r="266" spans="1:4" x14ac:dyDescent="0.3">
      <c r="A266">
        <v>2640</v>
      </c>
      <c r="B266">
        <v>0.101755753851</v>
      </c>
      <c r="C266">
        <v>0.97768606999999996</v>
      </c>
      <c r="D266">
        <v>145169</v>
      </c>
    </row>
    <row r="267" spans="1:4" x14ac:dyDescent="0.3">
      <c r="A267">
        <v>2650</v>
      </c>
      <c r="B267">
        <v>9.2049519415999995E-2</v>
      </c>
      <c r="C267">
        <v>0.97981309900000002</v>
      </c>
      <c r="D267">
        <v>145713</v>
      </c>
    </row>
    <row r="268" spans="1:4" x14ac:dyDescent="0.3">
      <c r="A268">
        <v>2660</v>
      </c>
      <c r="B268">
        <v>9.8984691923200002E-2</v>
      </c>
      <c r="C268">
        <v>0.98751883799999995</v>
      </c>
      <c r="D268">
        <v>146269</v>
      </c>
    </row>
    <row r="269" spans="1:4" x14ac:dyDescent="0.3">
      <c r="A269">
        <v>2670</v>
      </c>
      <c r="B269">
        <v>9.7794429691399995E-2</v>
      </c>
      <c r="C269">
        <v>0.989514962</v>
      </c>
      <c r="D269">
        <v>146815</v>
      </c>
    </row>
    <row r="270" spans="1:4" x14ac:dyDescent="0.3">
      <c r="A270">
        <v>2680</v>
      </c>
      <c r="B270">
        <v>9.74910172332E-2</v>
      </c>
      <c r="C270">
        <v>0.99154955899999997</v>
      </c>
      <c r="D270">
        <v>147359</v>
      </c>
    </row>
    <row r="271" spans="1:4" x14ac:dyDescent="0.3">
      <c r="A271">
        <v>2690</v>
      </c>
      <c r="B271">
        <v>8.9136052707300004E-2</v>
      </c>
      <c r="C271">
        <v>0.99354163699999998</v>
      </c>
      <c r="D271">
        <v>147915</v>
      </c>
    </row>
    <row r="272" spans="1:4" x14ac:dyDescent="0.3">
      <c r="A272">
        <v>2700</v>
      </c>
      <c r="B272">
        <v>9.2476519450999994E-2</v>
      </c>
      <c r="C272">
        <v>1.0198225780000001</v>
      </c>
      <c r="D272">
        <v>148465</v>
      </c>
    </row>
    <row r="273" spans="1:4" x14ac:dyDescent="0.3">
      <c r="A273">
        <v>2710</v>
      </c>
      <c r="B273">
        <v>8.9171153835699998E-2</v>
      </c>
      <c r="C273">
        <v>1.021911215</v>
      </c>
      <c r="D273">
        <v>149025</v>
      </c>
    </row>
    <row r="274" spans="1:4" x14ac:dyDescent="0.3">
      <c r="A274">
        <v>2720</v>
      </c>
      <c r="B274">
        <v>0.106144373261</v>
      </c>
      <c r="C274">
        <v>1.023921007</v>
      </c>
      <c r="D274">
        <v>149573</v>
      </c>
    </row>
    <row r="275" spans="1:4" x14ac:dyDescent="0.3">
      <c r="A275">
        <v>2730</v>
      </c>
      <c r="B275">
        <v>9.9400076702500006E-2</v>
      </c>
      <c r="C275">
        <v>1.0258383849999999</v>
      </c>
      <c r="D275">
        <v>150130</v>
      </c>
    </row>
    <row r="276" spans="1:4" x14ac:dyDescent="0.3">
      <c r="A276">
        <v>2740</v>
      </c>
      <c r="B276">
        <v>0.10629231629499999</v>
      </c>
      <c r="C276">
        <v>1.031038452</v>
      </c>
      <c r="D276">
        <v>150675</v>
      </c>
    </row>
    <row r="277" spans="1:4" x14ac:dyDescent="0.3">
      <c r="A277">
        <v>2750</v>
      </c>
      <c r="B277">
        <v>9.9582378856800005E-2</v>
      </c>
      <c r="C277">
        <v>1.036443931</v>
      </c>
      <c r="D277">
        <v>151215</v>
      </c>
    </row>
    <row r="278" spans="1:4" x14ac:dyDescent="0.3">
      <c r="A278">
        <v>2760</v>
      </c>
      <c r="B278">
        <v>0.107093645961</v>
      </c>
      <c r="C278">
        <v>1.0383259659999999</v>
      </c>
      <c r="D278">
        <v>151766</v>
      </c>
    </row>
    <row r="279" spans="1:4" x14ac:dyDescent="0.3">
      <c r="A279">
        <v>2770</v>
      </c>
      <c r="B279">
        <v>0.10542113354</v>
      </c>
      <c r="C279">
        <v>1.0422805749999999</v>
      </c>
      <c r="D279">
        <v>152320</v>
      </c>
    </row>
    <row r="280" spans="1:4" x14ac:dyDescent="0.3">
      <c r="A280">
        <v>2780</v>
      </c>
      <c r="B280">
        <v>0.10268948523800001</v>
      </c>
      <c r="C280">
        <v>1.04401791</v>
      </c>
      <c r="D280">
        <v>152875</v>
      </c>
    </row>
    <row r="281" spans="1:4" x14ac:dyDescent="0.3">
      <c r="A281">
        <v>2790</v>
      </c>
      <c r="B281">
        <v>0.103488621558</v>
      </c>
      <c r="C281">
        <v>1.0469628</v>
      </c>
      <c r="D281">
        <v>153428</v>
      </c>
    </row>
    <row r="282" spans="1:4" x14ac:dyDescent="0.3">
      <c r="A282">
        <v>2800</v>
      </c>
      <c r="B282">
        <v>0.101602645731</v>
      </c>
      <c r="C282">
        <v>1.0486813699999999</v>
      </c>
      <c r="D282">
        <v>153975</v>
      </c>
    </row>
    <row r="283" spans="1:4" x14ac:dyDescent="0.3">
      <c r="A283">
        <v>2810</v>
      </c>
      <c r="B283">
        <v>9.6884151539200006E-2</v>
      </c>
      <c r="C283">
        <v>1.05039759</v>
      </c>
      <c r="D283">
        <v>154527</v>
      </c>
    </row>
    <row r="284" spans="1:4" x14ac:dyDescent="0.3">
      <c r="A284">
        <v>2820</v>
      </c>
      <c r="B284">
        <v>9.5807652317599995E-2</v>
      </c>
      <c r="C284">
        <v>1.0521706669999999</v>
      </c>
      <c r="D284">
        <v>155067</v>
      </c>
    </row>
    <row r="285" spans="1:4" x14ac:dyDescent="0.3">
      <c r="A285">
        <v>2830</v>
      </c>
      <c r="B285">
        <v>9.3303025434500003E-2</v>
      </c>
      <c r="C285">
        <v>1.060394152</v>
      </c>
      <c r="D285">
        <v>155614</v>
      </c>
    </row>
    <row r="286" spans="1:4" x14ac:dyDescent="0.3">
      <c r="A286">
        <v>2840</v>
      </c>
      <c r="B286">
        <v>9.9172748229599997E-2</v>
      </c>
      <c r="C286">
        <v>1.062134226</v>
      </c>
      <c r="D286">
        <v>156171</v>
      </c>
    </row>
    <row r="287" spans="1:4" x14ac:dyDescent="0.3">
      <c r="A287">
        <v>2850</v>
      </c>
      <c r="B287">
        <v>9.7601648072699998E-2</v>
      </c>
      <c r="C287">
        <v>1.0639831399999999</v>
      </c>
      <c r="D287">
        <v>156722</v>
      </c>
    </row>
    <row r="288" spans="1:4" x14ac:dyDescent="0.3">
      <c r="A288">
        <v>2860</v>
      </c>
      <c r="B288">
        <v>0.10342539972000001</v>
      </c>
      <c r="C288">
        <v>1.0658575889999999</v>
      </c>
      <c r="D288">
        <v>157267</v>
      </c>
    </row>
    <row r="289" spans="1:4" x14ac:dyDescent="0.3">
      <c r="A289">
        <v>2870</v>
      </c>
      <c r="B289">
        <v>0.103354815167</v>
      </c>
      <c r="C289">
        <v>1.0718601089999999</v>
      </c>
      <c r="D289">
        <v>157817</v>
      </c>
    </row>
    <row r="290" spans="1:4" x14ac:dyDescent="0.3">
      <c r="A290">
        <v>2880</v>
      </c>
      <c r="B290">
        <v>0.100570873773</v>
      </c>
      <c r="C290">
        <v>1.0749979160000001</v>
      </c>
      <c r="D290">
        <v>158363</v>
      </c>
    </row>
    <row r="291" spans="1:4" x14ac:dyDescent="0.3">
      <c r="A291">
        <v>2890</v>
      </c>
      <c r="B291">
        <v>0.102971039353</v>
      </c>
      <c r="C291">
        <v>1.077141224</v>
      </c>
      <c r="D291">
        <v>158907</v>
      </c>
    </row>
    <row r="292" spans="1:4" x14ac:dyDescent="0.3">
      <c r="A292">
        <v>2900</v>
      </c>
      <c r="B292">
        <v>0.103447525081</v>
      </c>
      <c r="C292">
        <v>1.079000996</v>
      </c>
      <c r="D292">
        <v>159445</v>
      </c>
    </row>
    <row r="293" spans="1:4" x14ac:dyDescent="0.3">
      <c r="A293">
        <v>2910</v>
      </c>
      <c r="B293">
        <v>0.104255458838</v>
      </c>
      <c r="C293">
        <v>1.0810924630000001</v>
      </c>
      <c r="D293">
        <v>159993</v>
      </c>
    </row>
    <row r="294" spans="1:4" x14ac:dyDescent="0.3">
      <c r="A294">
        <v>2920</v>
      </c>
      <c r="B294">
        <v>9.3568304527400004E-2</v>
      </c>
      <c r="C294">
        <v>1.0872750689999999</v>
      </c>
      <c r="D294">
        <v>160546</v>
      </c>
    </row>
    <row r="295" spans="1:4" x14ac:dyDescent="0.3">
      <c r="A295">
        <v>2930</v>
      </c>
      <c r="B295">
        <v>9.1186149937200006E-2</v>
      </c>
      <c r="C295">
        <v>1.0940495079999999</v>
      </c>
      <c r="D295">
        <v>161095</v>
      </c>
    </row>
    <row r="296" spans="1:4" x14ac:dyDescent="0.3">
      <c r="A296">
        <v>2940</v>
      </c>
      <c r="B296">
        <v>9.5314363915300002E-2</v>
      </c>
      <c r="C296">
        <v>1.095961569</v>
      </c>
      <c r="D296">
        <v>161649</v>
      </c>
    </row>
    <row r="297" spans="1:4" x14ac:dyDescent="0.3">
      <c r="A297">
        <v>2950</v>
      </c>
      <c r="B297">
        <v>0.101020816497</v>
      </c>
      <c r="C297">
        <v>1.0991832560000001</v>
      </c>
      <c r="D297">
        <v>162200</v>
      </c>
    </row>
    <row r="298" spans="1:4" x14ac:dyDescent="0.3">
      <c r="A298">
        <v>2960</v>
      </c>
      <c r="B298">
        <v>9.29162441581E-2</v>
      </c>
      <c r="C298">
        <v>1.100987801</v>
      </c>
      <c r="D298">
        <v>162751</v>
      </c>
    </row>
    <row r="299" spans="1:4" x14ac:dyDescent="0.3">
      <c r="A299">
        <v>2970</v>
      </c>
      <c r="B299">
        <v>9.5822332816100003E-2</v>
      </c>
      <c r="C299">
        <v>1.1041507699999999</v>
      </c>
      <c r="D299">
        <v>163294</v>
      </c>
    </row>
    <row r="300" spans="1:4" x14ac:dyDescent="0.3">
      <c r="A300">
        <v>2980</v>
      </c>
      <c r="B300">
        <v>9.1551154694400005E-2</v>
      </c>
      <c r="C300">
        <v>1.1062110620000001</v>
      </c>
      <c r="D300">
        <v>163844</v>
      </c>
    </row>
    <row r="301" spans="1:4" x14ac:dyDescent="0.3">
      <c r="A301">
        <v>2990</v>
      </c>
      <c r="B301">
        <v>9.4735774756999999E-2</v>
      </c>
      <c r="C301">
        <v>1.1082710019999999</v>
      </c>
      <c r="D301">
        <v>164389</v>
      </c>
    </row>
    <row r="302" spans="1:4" x14ac:dyDescent="0.3">
      <c r="A302">
        <v>3000</v>
      </c>
      <c r="B302">
        <v>0.103116130069</v>
      </c>
      <c r="C302">
        <v>1.1102988549999999</v>
      </c>
      <c r="D302">
        <v>164945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3.7246992777300002E-2</v>
      </c>
      <c r="C2">
        <v>1.2411393999999999E-2</v>
      </c>
      <c r="D2">
        <v>646</v>
      </c>
    </row>
    <row r="3" spans="1:4" x14ac:dyDescent="0.3">
      <c r="A3">
        <v>10</v>
      </c>
      <c r="B3">
        <v>4.4110393292599998E-2</v>
      </c>
      <c r="C3">
        <v>1.5147373E-2</v>
      </c>
      <c r="D3">
        <v>1194</v>
      </c>
    </row>
    <row r="4" spans="1:4" x14ac:dyDescent="0.3">
      <c r="A4">
        <v>20</v>
      </c>
      <c r="B4">
        <v>4.84890981816E-2</v>
      </c>
      <c r="C4">
        <v>1.7758634999999998E-2</v>
      </c>
      <c r="D4">
        <v>1734</v>
      </c>
    </row>
    <row r="5" spans="1:4" x14ac:dyDescent="0.3">
      <c r="A5">
        <v>30</v>
      </c>
      <c r="B5">
        <v>5.1182741216700002E-2</v>
      </c>
      <c r="C5">
        <v>2.5554285999999999E-2</v>
      </c>
      <c r="D5">
        <v>2281</v>
      </c>
    </row>
    <row r="6" spans="1:4" x14ac:dyDescent="0.3">
      <c r="A6">
        <v>40</v>
      </c>
      <c r="B6">
        <v>5.9718531198600003E-2</v>
      </c>
      <c r="C6">
        <v>3.5385108999999998E-2</v>
      </c>
      <c r="D6">
        <v>2831</v>
      </c>
    </row>
    <row r="7" spans="1:4" x14ac:dyDescent="0.3">
      <c r="A7">
        <v>50</v>
      </c>
      <c r="B7">
        <v>6.2197800733500001E-2</v>
      </c>
      <c r="C7">
        <v>3.7813253999999998E-2</v>
      </c>
      <c r="D7">
        <v>3381</v>
      </c>
    </row>
    <row r="8" spans="1:4" x14ac:dyDescent="0.3">
      <c r="A8">
        <v>60</v>
      </c>
      <c r="B8">
        <v>7.1925721721899996E-2</v>
      </c>
      <c r="C8">
        <v>4.0578705999999999E-2</v>
      </c>
      <c r="D8">
        <v>3937</v>
      </c>
    </row>
    <row r="9" spans="1:4" x14ac:dyDescent="0.3">
      <c r="A9">
        <v>70</v>
      </c>
      <c r="B9">
        <v>6.9634667018999993E-2</v>
      </c>
      <c r="C9">
        <v>4.9027696000000003E-2</v>
      </c>
      <c r="D9">
        <v>4485</v>
      </c>
    </row>
    <row r="10" spans="1:4" x14ac:dyDescent="0.3">
      <c r="A10">
        <v>80</v>
      </c>
      <c r="B10">
        <v>7.3004545717899993E-2</v>
      </c>
      <c r="C10">
        <v>5.1328723999999999E-2</v>
      </c>
      <c r="D10">
        <v>5032</v>
      </c>
    </row>
    <row r="11" spans="1:4" x14ac:dyDescent="0.3">
      <c r="A11">
        <v>90</v>
      </c>
      <c r="B11">
        <v>7.5710736412499993E-2</v>
      </c>
      <c r="C11">
        <v>5.3589980000000002E-2</v>
      </c>
      <c r="D11">
        <v>5582</v>
      </c>
    </row>
    <row r="12" spans="1:4" x14ac:dyDescent="0.3">
      <c r="A12">
        <v>100</v>
      </c>
      <c r="B12">
        <v>8.2748559822099998E-2</v>
      </c>
      <c r="C12">
        <v>5.5777015999999999E-2</v>
      </c>
      <c r="D12">
        <v>6132</v>
      </c>
    </row>
    <row r="13" spans="1:4" x14ac:dyDescent="0.3">
      <c r="A13">
        <v>110</v>
      </c>
      <c r="B13">
        <v>8.6776379755700003E-2</v>
      </c>
      <c r="C13">
        <v>6.5671804E-2</v>
      </c>
      <c r="D13">
        <v>6684</v>
      </c>
    </row>
    <row r="14" spans="1:4" x14ac:dyDescent="0.3">
      <c r="A14">
        <v>120</v>
      </c>
      <c r="B14">
        <v>8.6866828542800006E-2</v>
      </c>
      <c r="C14">
        <v>6.7924303000000005E-2</v>
      </c>
      <c r="D14">
        <v>7232</v>
      </c>
    </row>
    <row r="15" spans="1:4" x14ac:dyDescent="0.3">
      <c r="A15">
        <v>130</v>
      </c>
      <c r="B15">
        <v>9.0986409079899994E-2</v>
      </c>
      <c r="C15">
        <v>6.9911382999999994E-2</v>
      </c>
      <c r="D15">
        <v>7781</v>
      </c>
    </row>
    <row r="16" spans="1:4" x14ac:dyDescent="0.3">
      <c r="A16">
        <v>140</v>
      </c>
      <c r="B16">
        <v>9.5111024010500006E-2</v>
      </c>
      <c r="C16">
        <v>7.9669349E-2</v>
      </c>
      <c r="D16">
        <v>8329</v>
      </c>
    </row>
    <row r="17" spans="1:4" x14ac:dyDescent="0.3">
      <c r="A17">
        <v>150</v>
      </c>
      <c r="B17">
        <v>9.39856358945E-2</v>
      </c>
      <c r="C17">
        <v>8.1771546000000001E-2</v>
      </c>
      <c r="D17">
        <v>8877</v>
      </c>
    </row>
    <row r="18" spans="1:4" x14ac:dyDescent="0.3">
      <c r="A18">
        <v>160</v>
      </c>
      <c r="B18">
        <v>9.5192008791600002E-2</v>
      </c>
      <c r="C18">
        <v>8.9217640000000001E-2</v>
      </c>
      <c r="D18">
        <v>9425</v>
      </c>
    </row>
    <row r="19" spans="1:4" x14ac:dyDescent="0.3">
      <c r="A19">
        <v>170</v>
      </c>
      <c r="B19">
        <v>9.5842188322599997E-2</v>
      </c>
      <c r="C19">
        <v>9.1149137000000005E-2</v>
      </c>
      <c r="D19">
        <v>9977</v>
      </c>
    </row>
    <row r="20" spans="1:4" x14ac:dyDescent="0.3">
      <c r="A20">
        <v>180</v>
      </c>
      <c r="B20">
        <v>9.5009035180300003E-2</v>
      </c>
      <c r="C20">
        <v>9.7162872999999997E-2</v>
      </c>
      <c r="D20">
        <v>10523</v>
      </c>
    </row>
    <row r="21" spans="1:4" x14ac:dyDescent="0.3">
      <c r="A21">
        <v>190</v>
      </c>
      <c r="B21">
        <v>9.6628194983699997E-2</v>
      </c>
      <c r="C21">
        <v>0.103222065</v>
      </c>
      <c r="D21">
        <v>11074</v>
      </c>
    </row>
    <row r="22" spans="1:4" x14ac:dyDescent="0.3">
      <c r="A22">
        <v>200</v>
      </c>
      <c r="B22">
        <v>9.7556238815699997E-2</v>
      </c>
      <c r="C22">
        <v>0.110673728</v>
      </c>
      <c r="D22">
        <v>11629</v>
      </c>
    </row>
    <row r="23" spans="1:4" x14ac:dyDescent="0.3">
      <c r="A23">
        <v>210</v>
      </c>
      <c r="B23">
        <v>8.8141878209300001E-2</v>
      </c>
      <c r="C23">
        <v>0.11265729200000001</v>
      </c>
      <c r="D23">
        <v>12173</v>
      </c>
    </row>
    <row r="24" spans="1:4" x14ac:dyDescent="0.3">
      <c r="A24">
        <v>220</v>
      </c>
      <c r="B24">
        <v>8.4152569103700003E-2</v>
      </c>
      <c r="C24">
        <v>0.115501494</v>
      </c>
      <c r="D24">
        <v>12718</v>
      </c>
    </row>
    <row r="25" spans="1:4" x14ac:dyDescent="0.3">
      <c r="A25">
        <v>230</v>
      </c>
      <c r="B25">
        <v>8.7266521462300004E-2</v>
      </c>
      <c r="C25">
        <v>0.11749746799999999</v>
      </c>
      <c r="D25">
        <v>13259</v>
      </c>
    </row>
    <row r="26" spans="1:4" x14ac:dyDescent="0.3">
      <c r="A26">
        <v>240</v>
      </c>
      <c r="B26">
        <v>8.4772820587100006E-2</v>
      </c>
      <c r="C26">
        <v>0.12181598</v>
      </c>
      <c r="D26">
        <v>13802</v>
      </c>
    </row>
    <row r="27" spans="1:4" x14ac:dyDescent="0.3">
      <c r="A27">
        <v>250</v>
      </c>
      <c r="B27">
        <v>8.8138129016999994E-2</v>
      </c>
      <c r="C27">
        <v>0.13145606100000001</v>
      </c>
      <c r="D27">
        <v>14343</v>
      </c>
    </row>
    <row r="28" spans="1:4" x14ac:dyDescent="0.3">
      <c r="A28">
        <v>260</v>
      </c>
      <c r="B28">
        <v>8.0264380462199997E-2</v>
      </c>
      <c r="C28">
        <v>0.13343270199999999</v>
      </c>
      <c r="D28">
        <v>14901</v>
      </c>
    </row>
    <row r="29" spans="1:4" x14ac:dyDescent="0.3">
      <c r="A29">
        <v>270</v>
      </c>
      <c r="B29">
        <v>8.60205349324E-2</v>
      </c>
      <c r="C29">
        <v>0.14112297500000001</v>
      </c>
      <c r="D29">
        <v>15444</v>
      </c>
    </row>
    <row r="30" spans="1:4" x14ac:dyDescent="0.3">
      <c r="A30">
        <v>280</v>
      </c>
      <c r="B30">
        <v>7.9667048835400003E-2</v>
      </c>
      <c r="C30">
        <v>0.14314995999999999</v>
      </c>
      <c r="D30">
        <v>15993</v>
      </c>
    </row>
    <row r="31" spans="1:4" x14ac:dyDescent="0.3">
      <c r="A31">
        <v>290</v>
      </c>
      <c r="B31">
        <v>8.6683897176400002E-2</v>
      </c>
      <c r="C31">
        <v>0.15376682899999999</v>
      </c>
      <c r="D31">
        <v>16552</v>
      </c>
    </row>
    <row r="32" spans="1:4" x14ac:dyDescent="0.3">
      <c r="A32">
        <v>300</v>
      </c>
      <c r="B32">
        <v>8.8657152987299995E-2</v>
      </c>
      <c r="C32">
        <v>0.155764028</v>
      </c>
      <c r="D32">
        <v>17107</v>
      </c>
    </row>
    <row r="33" spans="1:4" x14ac:dyDescent="0.3">
      <c r="A33">
        <v>310</v>
      </c>
      <c r="B33">
        <v>8.4483510479099994E-2</v>
      </c>
      <c r="C33">
        <v>0.16229859699999999</v>
      </c>
      <c r="D33">
        <v>17654</v>
      </c>
    </row>
    <row r="34" spans="1:4" x14ac:dyDescent="0.3">
      <c r="A34">
        <v>320</v>
      </c>
      <c r="B34">
        <v>8.0449857642700004E-2</v>
      </c>
      <c r="C34">
        <v>0.16433774200000001</v>
      </c>
      <c r="D34">
        <v>18204</v>
      </c>
    </row>
    <row r="35" spans="1:4" x14ac:dyDescent="0.3">
      <c r="A35">
        <v>330</v>
      </c>
      <c r="B35">
        <v>8.8007059720500005E-2</v>
      </c>
      <c r="C35">
        <v>0.17178194199999999</v>
      </c>
      <c r="D35">
        <v>18751</v>
      </c>
    </row>
    <row r="36" spans="1:4" x14ac:dyDescent="0.3">
      <c r="A36">
        <v>340</v>
      </c>
      <c r="B36">
        <v>8.1980516675199996E-2</v>
      </c>
      <c r="C36">
        <v>0.17785780900000001</v>
      </c>
      <c r="D36">
        <v>19303</v>
      </c>
    </row>
    <row r="37" spans="1:4" x14ac:dyDescent="0.3">
      <c r="A37">
        <v>350</v>
      </c>
      <c r="B37">
        <v>9.1517272917299997E-2</v>
      </c>
      <c r="C37">
        <v>0.180055663</v>
      </c>
      <c r="D37">
        <v>19846</v>
      </c>
    </row>
    <row r="38" spans="1:4" x14ac:dyDescent="0.3">
      <c r="A38">
        <v>360</v>
      </c>
      <c r="B38">
        <v>0.100146949214</v>
      </c>
      <c r="C38">
        <v>0.18744287900000001</v>
      </c>
      <c r="D38">
        <v>20397</v>
      </c>
    </row>
    <row r="39" spans="1:4" x14ac:dyDescent="0.3">
      <c r="A39">
        <v>370</v>
      </c>
      <c r="B39">
        <v>9.4256014455899997E-2</v>
      </c>
      <c r="C39">
        <v>0.18932940500000001</v>
      </c>
      <c r="D39">
        <v>20944</v>
      </c>
    </row>
    <row r="40" spans="1:4" x14ac:dyDescent="0.3">
      <c r="A40">
        <v>380</v>
      </c>
      <c r="B40">
        <v>9.13779356939E-2</v>
      </c>
      <c r="C40">
        <v>0.19263925900000001</v>
      </c>
      <c r="D40">
        <v>21493</v>
      </c>
    </row>
    <row r="41" spans="1:4" x14ac:dyDescent="0.3">
      <c r="A41">
        <v>390</v>
      </c>
      <c r="B41">
        <v>9.2684196768400007E-2</v>
      </c>
      <c r="C41">
        <v>0.20296221</v>
      </c>
      <c r="D41">
        <v>22038</v>
      </c>
    </row>
    <row r="42" spans="1:4" x14ac:dyDescent="0.3">
      <c r="A42">
        <v>400</v>
      </c>
      <c r="B42">
        <v>8.4529736394099997E-2</v>
      </c>
      <c r="C42">
        <v>0.20502452099999999</v>
      </c>
      <c r="D42">
        <v>22595</v>
      </c>
    </row>
    <row r="43" spans="1:4" x14ac:dyDescent="0.3">
      <c r="A43">
        <v>410</v>
      </c>
      <c r="B43">
        <v>8.8502797745699996E-2</v>
      </c>
      <c r="C43">
        <v>0.207330864</v>
      </c>
      <c r="D43">
        <v>23143</v>
      </c>
    </row>
    <row r="44" spans="1:4" x14ac:dyDescent="0.3">
      <c r="A44">
        <v>420</v>
      </c>
      <c r="B44">
        <v>9.8540410834800002E-2</v>
      </c>
      <c r="C44">
        <v>0.21432630699999999</v>
      </c>
      <c r="D44">
        <v>23684</v>
      </c>
    </row>
    <row r="45" spans="1:4" x14ac:dyDescent="0.3">
      <c r="A45">
        <v>430</v>
      </c>
      <c r="B45">
        <v>9.2074385831500002E-2</v>
      </c>
      <c r="C45">
        <v>0.21649711199999999</v>
      </c>
      <c r="D45">
        <v>24227</v>
      </c>
    </row>
    <row r="46" spans="1:4" x14ac:dyDescent="0.3">
      <c r="A46">
        <v>440</v>
      </c>
      <c r="B46">
        <v>9.4198237374100005E-2</v>
      </c>
      <c r="C46">
        <v>0.218453382</v>
      </c>
      <c r="D46">
        <v>24781</v>
      </c>
    </row>
    <row r="47" spans="1:4" x14ac:dyDescent="0.3">
      <c r="A47">
        <v>450</v>
      </c>
      <c r="B47">
        <v>8.8064646502800006E-2</v>
      </c>
      <c r="C47">
        <v>0.22046860200000001</v>
      </c>
      <c r="D47">
        <v>25336</v>
      </c>
    </row>
    <row r="48" spans="1:4" x14ac:dyDescent="0.3">
      <c r="A48">
        <v>460</v>
      </c>
      <c r="B48">
        <v>9.4542048434700002E-2</v>
      </c>
      <c r="C48">
        <v>0.22244525200000001</v>
      </c>
      <c r="D48">
        <v>25887</v>
      </c>
    </row>
    <row r="49" spans="1:4" x14ac:dyDescent="0.3">
      <c r="A49">
        <v>470</v>
      </c>
      <c r="B49">
        <v>9.5578463560700003E-2</v>
      </c>
      <c r="C49">
        <v>0.22563198900000001</v>
      </c>
      <c r="D49">
        <v>26435</v>
      </c>
    </row>
    <row r="50" spans="1:4" x14ac:dyDescent="0.3">
      <c r="A50">
        <v>480</v>
      </c>
      <c r="B50">
        <v>9.9827308996300004E-2</v>
      </c>
      <c r="C50">
        <v>0.22745163400000001</v>
      </c>
      <c r="D50">
        <v>26985</v>
      </c>
    </row>
    <row r="51" spans="1:4" x14ac:dyDescent="0.3">
      <c r="A51">
        <v>490</v>
      </c>
      <c r="B51">
        <v>0.100850092631</v>
      </c>
      <c r="C51">
        <v>0.229233942</v>
      </c>
      <c r="D51">
        <v>27524</v>
      </c>
    </row>
    <row r="52" spans="1:4" x14ac:dyDescent="0.3">
      <c r="A52">
        <v>500</v>
      </c>
      <c r="B52">
        <v>0.10017652422999999</v>
      </c>
      <c r="C52">
        <v>0.23098978000000001</v>
      </c>
      <c r="D52">
        <v>28076</v>
      </c>
    </row>
    <row r="53" spans="1:4" x14ac:dyDescent="0.3">
      <c r="A53">
        <v>510</v>
      </c>
      <c r="B53">
        <v>0.100153619495</v>
      </c>
      <c r="C53">
        <v>0.23827399399999999</v>
      </c>
      <c r="D53">
        <v>28620</v>
      </c>
    </row>
    <row r="54" spans="1:4" x14ac:dyDescent="0.3">
      <c r="A54">
        <v>520</v>
      </c>
      <c r="B54">
        <v>0.10134457035199999</v>
      </c>
      <c r="C54">
        <v>0.23997067799999999</v>
      </c>
      <c r="D54">
        <v>29165</v>
      </c>
    </row>
    <row r="55" spans="1:4" x14ac:dyDescent="0.3">
      <c r="A55">
        <v>530</v>
      </c>
      <c r="B55">
        <v>0.101145113624</v>
      </c>
      <c r="C55">
        <v>0.241574601</v>
      </c>
      <c r="D55">
        <v>29715</v>
      </c>
    </row>
    <row r="56" spans="1:4" x14ac:dyDescent="0.3">
      <c r="A56">
        <v>540</v>
      </c>
      <c r="B56">
        <v>0.10394041222</v>
      </c>
      <c r="C56">
        <v>0.24330853499999999</v>
      </c>
      <c r="D56">
        <v>30265</v>
      </c>
    </row>
    <row r="57" spans="1:4" x14ac:dyDescent="0.3">
      <c r="A57">
        <v>550</v>
      </c>
      <c r="B57">
        <v>9.5596350713599995E-2</v>
      </c>
      <c r="C57">
        <v>0.24515009400000001</v>
      </c>
      <c r="D57">
        <v>30812</v>
      </c>
    </row>
    <row r="58" spans="1:4" x14ac:dyDescent="0.3">
      <c r="A58">
        <v>560</v>
      </c>
      <c r="B58">
        <v>9.2351868983999996E-2</v>
      </c>
      <c r="C58">
        <v>0.24871813100000001</v>
      </c>
      <c r="D58">
        <v>31357</v>
      </c>
    </row>
    <row r="59" spans="1:4" x14ac:dyDescent="0.3">
      <c r="A59">
        <v>570</v>
      </c>
      <c r="B59">
        <v>9.4522405601000004E-2</v>
      </c>
      <c r="C59">
        <v>0.253121402</v>
      </c>
      <c r="D59">
        <v>31901</v>
      </c>
    </row>
    <row r="60" spans="1:4" x14ac:dyDescent="0.3">
      <c r="A60">
        <v>580</v>
      </c>
      <c r="B60">
        <v>9.02435965758E-2</v>
      </c>
      <c r="C60">
        <v>0.25498381199999998</v>
      </c>
      <c r="D60">
        <v>32453</v>
      </c>
    </row>
    <row r="61" spans="1:4" x14ac:dyDescent="0.3">
      <c r="A61">
        <v>590</v>
      </c>
      <c r="B61">
        <v>9.8059236218699997E-2</v>
      </c>
      <c r="C61">
        <v>0.25706441299999999</v>
      </c>
      <c r="D61">
        <v>32995</v>
      </c>
    </row>
    <row r="62" spans="1:4" x14ac:dyDescent="0.3">
      <c r="A62">
        <v>600</v>
      </c>
      <c r="B62">
        <v>0.100529255496</v>
      </c>
      <c r="C62">
        <v>0.26040171000000001</v>
      </c>
      <c r="D62">
        <v>33544</v>
      </c>
    </row>
    <row r="63" spans="1:4" x14ac:dyDescent="0.3">
      <c r="A63">
        <v>610</v>
      </c>
      <c r="B63">
        <v>9.6415296806600007E-2</v>
      </c>
      <c r="C63">
        <v>0.262309974</v>
      </c>
      <c r="D63">
        <v>34096</v>
      </c>
    </row>
    <row r="64" spans="1:4" x14ac:dyDescent="0.3">
      <c r="A64">
        <v>620</v>
      </c>
      <c r="B64">
        <v>9.5551509532499995E-2</v>
      </c>
      <c r="C64">
        <v>0.26716243299999998</v>
      </c>
      <c r="D64">
        <v>34647</v>
      </c>
    </row>
    <row r="65" spans="1:4" x14ac:dyDescent="0.3">
      <c r="A65">
        <v>630</v>
      </c>
      <c r="B65">
        <v>9.3564786102500005E-2</v>
      </c>
      <c r="C65">
        <v>0.279602077</v>
      </c>
      <c r="D65">
        <v>35200</v>
      </c>
    </row>
    <row r="66" spans="1:4" x14ac:dyDescent="0.3">
      <c r="A66">
        <v>640</v>
      </c>
      <c r="B66">
        <v>8.9944442590099996E-2</v>
      </c>
      <c r="C66">
        <v>0.28761206900000003</v>
      </c>
      <c r="D66">
        <v>35757</v>
      </c>
    </row>
    <row r="67" spans="1:4" x14ac:dyDescent="0.3">
      <c r="A67">
        <v>650</v>
      </c>
      <c r="B67">
        <v>9.0306879946400007E-2</v>
      </c>
      <c r="C67">
        <v>0.293143339</v>
      </c>
      <c r="D67">
        <v>36305</v>
      </c>
    </row>
    <row r="68" spans="1:4" x14ac:dyDescent="0.3">
      <c r="A68">
        <v>660</v>
      </c>
      <c r="B68">
        <v>9.1698127762099998E-2</v>
      </c>
      <c r="C68">
        <v>0.29930404300000002</v>
      </c>
      <c r="D68">
        <v>36852</v>
      </c>
    </row>
    <row r="69" spans="1:4" x14ac:dyDescent="0.3">
      <c r="A69">
        <v>670</v>
      </c>
      <c r="B69">
        <v>9.1779106046499997E-2</v>
      </c>
      <c r="C69">
        <v>0.30547116499999999</v>
      </c>
      <c r="D69">
        <v>37398</v>
      </c>
    </row>
    <row r="70" spans="1:4" x14ac:dyDescent="0.3">
      <c r="A70">
        <v>680</v>
      </c>
      <c r="B70">
        <v>9.1259552554499995E-2</v>
      </c>
      <c r="C70">
        <v>0.30754391800000003</v>
      </c>
      <c r="D70">
        <v>37940</v>
      </c>
    </row>
    <row r="71" spans="1:4" x14ac:dyDescent="0.3">
      <c r="A71">
        <v>690</v>
      </c>
      <c r="B71">
        <v>9.6157265405699993E-2</v>
      </c>
      <c r="C71">
        <v>0.31095470600000003</v>
      </c>
      <c r="D71">
        <v>38485</v>
      </c>
    </row>
    <row r="72" spans="1:4" x14ac:dyDescent="0.3">
      <c r="A72">
        <v>700</v>
      </c>
      <c r="B72">
        <v>9.7648547950699993E-2</v>
      </c>
      <c r="C72">
        <v>0.31285751699999997</v>
      </c>
      <c r="D72">
        <v>39028</v>
      </c>
    </row>
    <row r="73" spans="1:4" x14ac:dyDescent="0.3">
      <c r="A73">
        <v>710</v>
      </c>
      <c r="B73">
        <v>9.5020559158800005E-2</v>
      </c>
      <c r="C73">
        <v>0.31755671099999999</v>
      </c>
      <c r="D73">
        <v>39574</v>
      </c>
    </row>
    <row r="74" spans="1:4" x14ac:dyDescent="0.3">
      <c r="A74">
        <v>720</v>
      </c>
      <c r="B74">
        <v>9.5756588988899993E-2</v>
      </c>
      <c r="C74">
        <v>0.32467270500000001</v>
      </c>
      <c r="D74">
        <v>40119</v>
      </c>
    </row>
    <row r="75" spans="1:4" x14ac:dyDescent="0.3">
      <c r="A75">
        <v>730</v>
      </c>
      <c r="B75">
        <v>9.7702962285299996E-2</v>
      </c>
      <c r="C75">
        <v>0.32808672799999999</v>
      </c>
      <c r="D75">
        <v>40665</v>
      </c>
    </row>
    <row r="76" spans="1:4" x14ac:dyDescent="0.3">
      <c r="A76">
        <v>740</v>
      </c>
      <c r="B76">
        <v>9.2422556350099994E-2</v>
      </c>
      <c r="C76">
        <v>0.33010554800000003</v>
      </c>
      <c r="D76">
        <v>41211</v>
      </c>
    </row>
    <row r="77" spans="1:4" x14ac:dyDescent="0.3">
      <c r="A77">
        <v>750</v>
      </c>
      <c r="B77">
        <v>9.3210317813599994E-2</v>
      </c>
      <c r="C77">
        <v>0.33617617900000002</v>
      </c>
      <c r="D77">
        <v>41752</v>
      </c>
    </row>
    <row r="78" spans="1:4" x14ac:dyDescent="0.3">
      <c r="A78">
        <v>760</v>
      </c>
      <c r="B78">
        <v>8.8411210066100004E-2</v>
      </c>
      <c r="C78">
        <v>0.338286276</v>
      </c>
      <c r="D78">
        <v>42301</v>
      </c>
    </row>
    <row r="79" spans="1:4" x14ac:dyDescent="0.3">
      <c r="A79">
        <v>770</v>
      </c>
      <c r="B79">
        <v>8.9910210313199998E-2</v>
      </c>
      <c r="C79">
        <v>0.34031761100000002</v>
      </c>
      <c r="D79">
        <v>42844</v>
      </c>
    </row>
    <row r="80" spans="1:4" x14ac:dyDescent="0.3">
      <c r="A80">
        <v>780</v>
      </c>
      <c r="B80">
        <v>9.8435818106499998E-2</v>
      </c>
      <c r="C80">
        <v>0.34787317600000001</v>
      </c>
      <c r="D80">
        <v>43399</v>
      </c>
    </row>
    <row r="81" spans="1:4" x14ac:dyDescent="0.3">
      <c r="A81">
        <v>790</v>
      </c>
      <c r="B81">
        <v>9.1107559830400003E-2</v>
      </c>
      <c r="C81">
        <v>0.35188126600000003</v>
      </c>
      <c r="D81">
        <v>43944</v>
      </c>
    </row>
    <row r="82" spans="1:4" x14ac:dyDescent="0.3">
      <c r="A82">
        <v>800</v>
      </c>
      <c r="B82">
        <v>8.9332571767000005E-2</v>
      </c>
      <c r="C82">
        <v>0.35387001000000001</v>
      </c>
      <c r="D82">
        <v>44485</v>
      </c>
    </row>
    <row r="83" spans="1:4" x14ac:dyDescent="0.3">
      <c r="A83">
        <v>810</v>
      </c>
      <c r="B83">
        <v>9.7542631839500002E-2</v>
      </c>
      <c r="C83">
        <v>0.35579857999999998</v>
      </c>
      <c r="D83">
        <v>45029</v>
      </c>
    </row>
    <row r="84" spans="1:4" x14ac:dyDescent="0.3">
      <c r="A84">
        <v>820</v>
      </c>
      <c r="B84">
        <v>0.100464169927</v>
      </c>
      <c r="C84">
        <v>0.36431577900000001</v>
      </c>
      <c r="D84">
        <v>45566</v>
      </c>
    </row>
    <row r="85" spans="1:4" x14ac:dyDescent="0.3">
      <c r="A85">
        <v>830</v>
      </c>
      <c r="B85">
        <v>9.91861887134E-2</v>
      </c>
      <c r="C85">
        <v>0.36673966200000002</v>
      </c>
      <c r="D85">
        <v>46110</v>
      </c>
    </row>
    <row r="86" spans="1:4" x14ac:dyDescent="0.3">
      <c r="A86">
        <v>840</v>
      </c>
      <c r="B86">
        <v>0.10031082237</v>
      </c>
      <c r="C86">
        <v>0.36899845999999997</v>
      </c>
      <c r="D86">
        <v>46666</v>
      </c>
    </row>
    <row r="87" spans="1:4" x14ac:dyDescent="0.3">
      <c r="A87">
        <v>850</v>
      </c>
      <c r="B87">
        <v>0.100287176767</v>
      </c>
      <c r="C87">
        <v>0.371813373</v>
      </c>
      <c r="D87">
        <v>47211</v>
      </c>
    </row>
    <row r="88" spans="1:4" x14ac:dyDescent="0.3">
      <c r="A88">
        <v>860</v>
      </c>
      <c r="B88">
        <v>9.72383937704E-2</v>
      </c>
      <c r="C88">
        <v>0.37370998700000002</v>
      </c>
      <c r="D88">
        <v>47759</v>
      </c>
    </row>
    <row r="89" spans="1:4" x14ac:dyDescent="0.3">
      <c r="A89">
        <v>870</v>
      </c>
      <c r="B89">
        <v>9.8774134373700001E-2</v>
      </c>
      <c r="C89">
        <v>0.38196130499999997</v>
      </c>
      <c r="D89">
        <v>48302</v>
      </c>
    </row>
    <row r="90" spans="1:4" x14ac:dyDescent="0.3">
      <c r="A90">
        <v>880</v>
      </c>
      <c r="B90">
        <v>9.7869909765100002E-2</v>
      </c>
      <c r="C90">
        <v>0.38373561699999997</v>
      </c>
      <c r="D90">
        <v>48846</v>
      </c>
    </row>
    <row r="91" spans="1:4" x14ac:dyDescent="0.3">
      <c r="A91">
        <v>890</v>
      </c>
      <c r="B91">
        <v>0.10130750254900001</v>
      </c>
      <c r="C91">
        <v>0.389607859</v>
      </c>
      <c r="D91">
        <v>49388</v>
      </c>
    </row>
    <row r="92" spans="1:4" x14ac:dyDescent="0.3">
      <c r="A92">
        <v>900</v>
      </c>
      <c r="B92">
        <v>0.101876860039</v>
      </c>
      <c r="C92">
        <v>0.39144115800000001</v>
      </c>
      <c r="D92">
        <v>49932</v>
      </c>
    </row>
    <row r="93" spans="1:4" x14ac:dyDescent="0.3">
      <c r="A93">
        <v>910</v>
      </c>
      <c r="B93">
        <v>0.101817327823</v>
      </c>
      <c r="C93">
        <v>0.40146562499999999</v>
      </c>
      <c r="D93">
        <v>50479</v>
      </c>
    </row>
    <row r="94" spans="1:4" x14ac:dyDescent="0.3">
      <c r="A94">
        <v>920</v>
      </c>
      <c r="B94">
        <v>9.3985531628300006E-2</v>
      </c>
      <c r="C94">
        <v>0.40740333200000001</v>
      </c>
      <c r="D94">
        <v>51026</v>
      </c>
    </row>
    <row r="95" spans="1:4" x14ac:dyDescent="0.3">
      <c r="A95">
        <v>930</v>
      </c>
      <c r="B95">
        <v>9.8987368227300004E-2</v>
      </c>
      <c r="C95">
        <v>0.40931109900000001</v>
      </c>
      <c r="D95">
        <v>51574</v>
      </c>
    </row>
    <row r="96" spans="1:4" x14ac:dyDescent="0.3">
      <c r="A96">
        <v>940</v>
      </c>
      <c r="B96">
        <v>9.4591788631900001E-2</v>
      </c>
      <c r="C96">
        <v>0.41147243</v>
      </c>
      <c r="D96">
        <v>52118</v>
      </c>
    </row>
    <row r="97" spans="1:4" x14ac:dyDescent="0.3">
      <c r="A97">
        <v>950</v>
      </c>
      <c r="B97">
        <v>9.5423336843600007E-2</v>
      </c>
      <c r="C97">
        <v>0.41473263500000002</v>
      </c>
      <c r="D97">
        <v>52667</v>
      </c>
    </row>
    <row r="98" spans="1:4" x14ac:dyDescent="0.3">
      <c r="A98">
        <v>960</v>
      </c>
      <c r="B98">
        <v>8.7285948200099994E-2</v>
      </c>
      <c r="C98">
        <v>0.41670754700000001</v>
      </c>
      <c r="D98">
        <v>53222</v>
      </c>
    </row>
    <row r="99" spans="1:4" x14ac:dyDescent="0.3">
      <c r="A99">
        <v>970</v>
      </c>
      <c r="B99">
        <v>9.1203167128599993E-2</v>
      </c>
      <c r="C99">
        <v>0.41871105800000002</v>
      </c>
      <c r="D99">
        <v>53776</v>
      </c>
    </row>
    <row r="100" spans="1:4" x14ac:dyDescent="0.3">
      <c r="A100">
        <v>980</v>
      </c>
      <c r="B100">
        <v>8.3743267203800001E-2</v>
      </c>
      <c r="C100">
        <v>0.420669393</v>
      </c>
      <c r="D100">
        <v>54327</v>
      </c>
    </row>
    <row r="101" spans="1:4" x14ac:dyDescent="0.3">
      <c r="A101">
        <v>990</v>
      </c>
      <c r="B101">
        <v>8.8117243234799997E-2</v>
      </c>
      <c r="C101">
        <v>0.42266184499999998</v>
      </c>
      <c r="D101">
        <v>54871</v>
      </c>
    </row>
    <row r="102" spans="1:4" x14ac:dyDescent="0.3">
      <c r="A102">
        <v>1000</v>
      </c>
      <c r="B102">
        <v>9.4708457455999998E-2</v>
      </c>
      <c r="C102">
        <v>0.43021184099999998</v>
      </c>
      <c r="D102">
        <v>55417</v>
      </c>
    </row>
    <row r="103" spans="1:4" x14ac:dyDescent="0.3">
      <c r="A103">
        <v>1010</v>
      </c>
      <c r="B103">
        <v>9.3632434209500001E-2</v>
      </c>
      <c r="C103">
        <v>0.43217347</v>
      </c>
      <c r="D103">
        <v>55963</v>
      </c>
    </row>
    <row r="104" spans="1:4" x14ac:dyDescent="0.3">
      <c r="A104">
        <v>1020</v>
      </c>
      <c r="B104">
        <v>9.7094116041299999E-2</v>
      </c>
      <c r="C104">
        <v>0.442045364</v>
      </c>
      <c r="D104">
        <v>56516</v>
      </c>
    </row>
    <row r="105" spans="1:4" x14ac:dyDescent="0.3">
      <c r="A105">
        <v>1030</v>
      </c>
      <c r="B105">
        <v>9.4470336989399994E-2</v>
      </c>
      <c r="C105">
        <v>0.44396068300000002</v>
      </c>
      <c r="D105">
        <v>57060</v>
      </c>
    </row>
    <row r="106" spans="1:4" x14ac:dyDescent="0.3">
      <c r="A106">
        <v>1040</v>
      </c>
      <c r="B106">
        <v>0.103578979781</v>
      </c>
      <c r="C106">
        <v>0.45223825600000001</v>
      </c>
      <c r="D106">
        <v>57609</v>
      </c>
    </row>
    <row r="107" spans="1:4" x14ac:dyDescent="0.3">
      <c r="A107">
        <v>1050</v>
      </c>
      <c r="B107">
        <v>0.10095396684999999</v>
      </c>
      <c r="C107">
        <v>0.45401027700000002</v>
      </c>
      <c r="D107">
        <v>58152</v>
      </c>
    </row>
    <row r="108" spans="1:4" x14ac:dyDescent="0.3">
      <c r="A108">
        <v>1060</v>
      </c>
      <c r="B108">
        <v>0.10479269859</v>
      </c>
      <c r="C108">
        <v>0.45645790800000002</v>
      </c>
      <c r="D108">
        <v>58697</v>
      </c>
    </row>
    <row r="109" spans="1:4" x14ac:dyDescent="0.3">
      <c r="A109">
        <v>1070</v>
      </c>
      <c r="B109">
        <v>0.100878672426</v>
      </c>
      <c r="C109">
        <v>0.45820903099999999</v>
      </c>
      <c r="D109">
        <v>59232</v>
      </c>
    </row>
    <row r="110" spans="1:4" x14ac:dyDescent="0.3">
      <c r="A110">
        <v>1080</v>
      </c>
      <c r="B110">
        <v>0.10123471106699999</v>
      </c>
      <c r="C110">
        <v>0.46006350200000001</v>
      </c>
      <c r="D110">
        <v>59785</v>
      </c>
    </row>
    <row r="111" spans="1:4" x14ac:dyDescent="0.3">
      <c r="A111">
        <v>1090</v>
      </c>
      <c r="B111">
        <v>0.10157807281099999</v>
      </c>
      <c r="C111">
        <v>0.47203667199999999</v>
      </c>
      <c r="D111">
        <v>60332</v>
      </c>
    </row>
    <row r="112" spans="1:4" x14ac:dyDescent="0.3">
      <c r="A112">
        <v>1100</v>
      </c>
      <c r="B112">
        <v>9.0729120651600006E-2</v>
      </c>
      <c r="C112">
        <v>0.473874299</v>
      </c>
      <c r="D112">
        <v>60879</v>
      </c>
    </row>
    <row r="113" spans="1:4" x14ac:dyDescent="0.3">
      <c r="A113">
        <v>1110</v>
      </c>
      <c r="B113">
        <v>9.0986483456799994E-2</v>
      </c>
      <c r="C113">
        <v>0.47622177199999999</v>
      </c>
      <c r="D113">
        <v>61430</v>
      </c>
    </row>
    <row r="114" spans="1:4" x14ac:dyDescent="0.3">
      <c r="A114">
        <v>1120</v>
      </c>
      <c r="B114">
        <v>8.77757435664E-2</v>
      </c>
      <c r="C114">
        <v>0.47814479799999998</v>
      </c>
      <c r="D114">
        <v>61972</v>
      </c>
    </row>
    <row r="115" spans="1:4" x14ac:dyDescent="0.3">
      <c r="A115">
        <v>1130</v>
      </c>
      <c r="B115">
        <v>9.0868701516299999E-2</v>
      </c>
      <c r="C115">
        <v>0.48782397199999999</v>
      </c>
      <c r="D115">
        <v>62516</v>
      </c>
    </row>
    <row r="116" spans="1:4" x14ac:dyDescent="0.3">
      <c r="A116">
        <v>1140</v>
      </c>
      <c r="B116">
        <v>9.5370593914499993E-2</v>
      </c>
      <c r="C116">
        <v>0.49414042699999999</v>
      </c>
      <c r="D116">
        <v>63066</v>
      </c>
    </row>
    <row r="117" spans="1:4" x14ac:dyDescent="0.3">
      <c r="A117">
        <v>1150</v>
      </c>
      <c r="B117">
        <v>9.8381440468799999E-2</v>
      </c>
      <c r="C117">
        <v>0.496054667</v>
      </c>
      <c r="D117">
        <v>63610</v>
      </c>
    </row>
    <row r="118" spans="1:4" x14ac:dyDescent="0.3">
      <c r="A118">
        <v>1160</v>
      </c>
      <c r="B118">
        <v>9.9696493419600005E-2</v>
      </c>
      <c r="C118">
        <v>0.49785019000000003</v>
      </c>
      <c r="D118">
        <v>64158</v>
      </c>
    </row>
    <row r="119" spans="1:4" x14ac:dyDescent="0.3">
      <c r="A119">
        <v>1170</v>
      </c>
      <c r="B119">
        <v>0.10032153231300001</v>
      </c>
      <c r="C119">
        <v>0.49964361200000001</v>
      </c>
      <c r="D119">
        <v>64710</v>
      </c>
    </row>
    <row r="120" spans="1:4" x14ac:dyDescent="0.3">
      <c r="A120">
        <v>1180</v>
      </c>
      <c r="B120">
        <v>0.104966115235</v>
      </c>
      <c r="C120">
        <v>0.50261352699999995</v>
      </c>
      <c r="D120">
        <v>65261</v>
      </c>
    </row>
    <row r="121" spans="1:4" x14ac:dyDescent="0.3">
      <c r="A121">
        <v>1190</v>
      </c>
      <c r="B121">
        <v>0.10466014302899999</v>
      </c>
      <c r="C121">
        <v>0.50506041599999996</v>
      </c>
      <c r="D121">
        <v>65809</v>
      </c>
    </row>
    <row r="122" spans="1:4" x14ac:dyDescent="0.3">
      <c r="A122">
        <v>1200</v>
      </c>
      <c r="B122">
        <v>0.10308843429300001</v>
      </c>
      <c r="C122">
        <v>0.50723526299999999</v>
      </c>
      <c r="D122">
        <v>66352</v>
      </c>
    </row>
    <row r="123" spans="1:4" x14ac:dyDescent="0.3">
      <c r="A123">
        <v>1210</v>
      </c>
      <c r="B123">
        <v>0.10520341342099999</v>
      </c>
      <c r="C123">
        <v>0.50930204400000001</v>
      </c>
      <c r="D123">
        <v>66895</v>
      </c>
    </row>
    <row r="124" spans="1:4" x14ac:dyDescent="0.3">
      <c r="A124">
        <v>1220</v>
      </c>
      <c r="B124">
        <v>0.10366304095999999</v>
      </c>
      <c r="C124">
        <v>0.51258134799999999</v>
      </c>
      <c r="D124">
        <v>67453</v>
      </c>
    </row>
    <row r="125" spans="1:4" x14ac:dyDescent="0.3">
      <c r="A125">
        <v>1230</v>
      </c>
      <c r="B125">
        <v>9.9722277445899996E-2</v>
      </c>
      <c r="C125">
        <v>0.51431432899999996</v>
      </c>
      <c r="D125">
        <v>67995</v>
      </c>
    </row>
    <row r="126" spans="1:4" x14ac:dyDescent="0.3">
      <c r="A126">
        <v>1240</v>
      </c>
      <c r="B126">
        <v>9.5283952426800003E-2</v>
      </c>
      <c r="C126">
        <v>0.52335151099999999</v>
      </c>
      <c r="D126">
        <v>68542</v>
      </c>
    </row>
    <row r="127" spans="1:4" x14ac:dyDescent="0.3">
      <c r="A127">
        <v>1250</v>
      </c>
      <c r="B127">
        <v>0.105754802062</v>
      </c>
      <c r="C127">
        <v>0.52525587200000001</v>
      </c>
      <c r="D127">
        <v>69090</v>
      </c>
    </row>
    <row r="128" spans="1:4" x14ac:dyDescent="0.3">
      <c r="A128">
        <v>1260</v>
      </c>
      <c r="B128">
        <v>0.10631193712799999</v>
      </c>
      <c r="C128">
        <v>0.542185943</v>
      </c>
      <c r="D128">
        <v>69636</v>
      </c>
    </row>
    <row r="129" spans="1:4" x14ac:dyDescent="0.3">
      <c r="A129">
        <v>1270</v>
      </c>
      <c r="B129">
        <v>0.102780586075</v>
      </c>
      <c r="C129">
        <v>0.54393613799999996</v>
      </c>
      <c r="D129">
        <v>70181</v>
      </c>
    </row>
    <row r="130" spans="1:4" x14ac:dyDescent="0.3">
      <c r="A130">
        <v>1280</v>
      </c>
      <c r="B130">
        <v>0.102369783843</v>
      </c>
      <c r="C130">
        <v>0.54588860699999997</v>
      </c>
      <c r="D130">
        <v>70726</v>
      </c>
    </row>
    <row r="131" spans="1:4" x14ac:dyDescent="0.3">
      <c r="A131">
        <v>1290</v>
      </c>
      <c r="B131">
        <v>0.105138856803</v>
      </c>
      <c r="C131">
        <v>0.55106378199999995</v>
      </c>
      <c r="D131">
        <v>71269</v>
      </c>
    </row>
    <row r="132" spans="1:4" x14ac:dyDescent="0.3">
      <c r="A132">
        <v>1300</v>
      </c>
      <c r="B132">
        <v>0.10480592052899999</v>
      </c>
      <c r="C132">
        <v>0.55423330900000001</v>
      </c>
      <c r="D132">
        <v>71808</v>
      </c>
    </row>
    <row r="133" spans="1:4" x14ac:dyDescent="0.3">
      <c r="A133">
        <v>1310</v>
      </c>
      <c r="B133">
        <v>0.10598775224</v>
      </c>
      <c r="C133">
        <v>0.56341575499999996</v>
      </c>
      <c r="D133">
        <v>72368</v>
      </c>
    </row>
    <row r="134" spans="1:4" x14ac:dyDescent="0.3">
      <c r="A134">
        <v>1320</v>
      </c>
      <c r="B134">
        <v>0.105891590284</v>
      </c>
      <c r="C134">
        <v>0.56975608499999997</v>
      </c>
      <c r="D134">
        <v>72919</v>
      </c>
    </row>
    <row r="135" spans="1:4" x14ac:dyDescent="0.3">
      <c r="A135">
        <v>1330</v>
      </c>
      <c r="B135">
        <v>0.10847872139799999</v>
      </c>
      <c r="C135">
        <v>0.57155399200000001</v>
      </c>
      <c r="D135">
        <v>73457</v>
      </c>
    </row>
    <row r="136" spans="1:4" x14ac:dyDescent="0.3">
      <c r="A136">
        <v>1340</v>
      </c>
      <c r="B136">
        <v>0.10648188457299999</v>
      </c>
      <c r="C136">
        <v>0.57487271299999998</v>
      </c>
      <c r="D136">
        <v>74010</v>
      </c>
    </row>
    <row r="137" spans="1:4" x14ac:dyDescent="0.3">
      <c r="A137">
        <v>1350</v>
      </c>
      <c r="B137">
        <v>0.11082972112</v>
      </c>
      <c r="C137">
        <v>0.58327908900000003</v>
      </c>
      <c r="D137">
        <v>74555</v>
      </c>
    </row>
    <row r="138" spans="1:4" x14ac:dyDescent="0.3">
      <c r="A138">
        <v>1360</v>
      </c>
      <c r="B138">
        <v>0.107708612319</v>
      </c>
      <c r="C138">
        <v>0.58509934200000002</v>
      </c>
      <c r="D138">
        <v>75110</v>
      </c>
    </row>
    <row r="139" spans="1:4" x14ac:dyDescent="0.3">
      <c r="A139">
        <v>1370</v>
      </c>
      <c r="B139">
        <v>0.11181580082000001</v>
      </c>
      <c r="C139">
        <v>0.58684761900000004</v>
      </c>
      <c r="D139">
        <v>75655</v>
      </c>
    </row>
    <row r="140" spans="1:4" x14ac:dyDescent="0.3">
      <c r="A140">
        <v>1380</v>
      </c>
      <c r="B140">
        <v>0.108555254346</v>
      </c>
      <c r="C140">
        <v>0.59191707599999999</v>
      </c>
      <c r="D140">
        <v>76203</v>
      </c>
    </row>
    <row r="141" spans="1:4" x14ac:dyDescent="0.3">
      <c r="A141">
        <v>1390</v>
      </c>
      <c r="B141">
        <v>0.11181580082000001</v>
      </c>
      <c r="C141">
        <v>0.59372554899999996</v>
      </c>
      <c r="D141">
        <v>76746</v>
      </c>
    </row>
    <row r="142" spans="1:4" x14ac:dyDescent="0.3">
      <c r="A142">
        <v>1400</v>
      </c>
      <c r="B142">
        <v>0.108555254346</v>
      </c>
      <c r="C142">
        <v>0.59730633700000002</v>
      </c>
      <c r="D142">
        <v>77292</v>
      </c>
    </row>
    <row r="143" spans="1:4" x14ac:dyDescent="0.3">
      <c r="A143">
        <v>1410</v>
      </c>
      <c r="B143">
        <v>0.107079370629</v>
      </c>
      <c r="C143">
        <v>0.59896160099999995</v>
      </c>
      <c r="D143">
        <v>77845</v>
      </c>
    </row>
    <row r="144" spans="1:4" x14ac:dyDescent="0.3">
      <c r="A144">
        <v>1420</v>
      </c>
      <c r="B144">
        <v>0.11070402499699999</v>
      </c>
      <c r="C144">
        <v>0.60083735900000002</v>
      </c>
      <c r="D144">
        <v>78396</v>
      </c>
    </row>
    <row r="145" spans="1:4" x14ac:dyDescent="0.3">
      <c r="A145">
        <v>1430</v>
      </c>
      <c r="B145">
        <v>0.10896290360999999</v>
      </c>
      <c r="C145">
        <v>0.60260237900000002</v>
      </c>
      <c r="D145">
        <v>78952</v>
      </c>
    </row>
    <row r="146" spans="1:4" x14ac:dyDescent="0.3">
      <c r="A146">
        <v>1440</v>
      </c>
      <c r="B146">
        <v>0.10878085539</v>
      </c>
      <c r="C146">
        <v>0.61261078099999999</v>
      </c>
      <c r="D146">
        <v>79506</v>
      </c>
    </row>
    <row r="147" spans="1:4" x14ac:dyDescent="0.3">
      <c r="A147">
        <v>1450</v>
      </c>
      <c r="B147">
        <v>0.108058039813</v>
      </c>
      <c r="C147">
        <v>0.61445049100000004</v>
      </c>
      <c r="D147">
        <v>80057</v>
      </c>
    </row>
    <row r="148" spans="1:4" x14ac:dyDescent="0.3">
      <c r="A148">
        <v>1460</v>
      </c>
      <c r="B148">
        <v>0.109287180542</v>
      </c>
      <c r="C148">
        <v>0.61624224400000005</v>
      </c>
      <c r="D148">
        <v>80605</v>
      </c>
    </row>
    <row r="149" spans="1:4" x14ac:dyDescent="0.3">
      <c r="A149">
        <v>1470</v>
      </c>
      <c r="B149">
        <v>0.110959064809</v>
      </c>
      <c r="C149">
        <v>0.61795296799999999</v>
      </c>
      <c r="D149">
        <v>81142</v>
      </c>
    </row>
    <row r="150" spans="1:4" x14ac:dyDescent="0.3">
      <c r="A150">
        <v>1480</v>
      </c>
      <c r="B150">
        <v>0.10825575459300001</v>
      </c>
      <c r="C150">
        <v>0.61965250900000002</v>
      </c>
      <c r="D150">
        <v>81690</v>
      </c>
    </row>
    <row r="151" spans="1:4" x14ac:dyDescent="0.3">
      <c r="A151">
        <v>1490</v>
      </c>
      <c r="B151">
        <v>9.8386283105399999E-2</v>
      </c>
      <c r="C151">
        <v>0.62277981699999996</v>
      </c>
      <c r="D151">
        <v>82235</v>
      </c>
    </row>
    <row r="152" spans="1:4" x14ac:dyDescent="0.3">
      <c r="A152">
        <v>1500</v>
      </c>
      <c r="B152">
        <v>0.104433512719</v>
      </c>
      <c r="C152">
        <v>0.62449574399999996</v>
      </c>
      <c r="D152">
        <v>82786</v>
      </c>
    </row>
    <row r="153" spans="1:4" x14ac:dyDescent="0.3">
      <c r="A153">
        <v>1510</v>
      </c>
      <c r="B153">
        <v>0.104433512719</v>
      </c>
      <c r="C153">
        <v>0.62620167400000004</v>
      </c>
      <c r="D153">
        <v>83344</v>
      </c>
    </row>
    <row r="154" spans="1:4" x14ac:dyDescent="0.3">
      <c r="A154">
        <v>1520</v>
      </c>
      <c r="B154">
        <v>0.10548008399</v>
      </c>
      <c r="C154">
        <v>0.62818441899999999</v>
      </c>
      <c r="D154">
        <v>83889</v>
      </c>
    </row>
    <row r="155" spans="1:4" x14ac:dyDescent="0.3">
      <c r="A155">
        <v>1530</v>
      </c>
      <c r="B155">
        <v>0.109256851844</v>
      </c>
      <c r="C155">
        <v>0.63693920100000001</v>
      </c>
      <c r="D155">
        <v>84436</v>
      </c>
    </row>
    <row r="156" spans="1:4" x14ac:dyDescent="0.3">
      <c r="A156">
        <v>1540</v>
      </c>
      <c r="B156">
        <v>0.11067840211799999</v>
      </c>
      <c r="C156">
        <v>0.63858361799999996</v>
      </c>
      <c r="D156">
        <v>84983</v>
      </c>
    </row>
    <row r="157" spans="1:4" x14ac:dyDescent="0.3">
      <c r="A157">
        <v>1550</v>
      </c>
      <c r="B157">
        <v>0.108186467127</v>
      </c>
      <c r="C157">
        <v>0.64044322899999995</v>
      </c>
      <c r="D157">
        <v>85535</v>
      </c>
    </row>
    <row r="158" spans="1:4" x14ac:dyDescent="0.3">
      <c r="A158">
        <v>1560</v>
      </c>
      <c r="B158">
        <v>0.10512121783599999</v>
      </c>
      <c r="C158">
        <v>0.64208802899999995</v>
      </c>
      <c r="D158">
        <v>86083</v>
      </c>
    </row>
    <row r="159" spans="1:4" x14ac:dyDescent="0.3">
      <c r="A159">
        <v>1570</v>
      </c>
      <c r="B159">
        <v>0.106927930788</v>
      </c>
      <c r="C159">
        <v>0.646583566</v>
      </c>
      <c r="D159">
        <v>86634</v>
      </c>
    </row>
    <row r="160" spans="1:4" x14ac:dyDescent="0.3">
      <c r="A160">
        <v>1580</v>
      </c>
      <c r="B160">
        <v>0.108691855352</v>
      </c>
      <c r="C160">
        <v>0.64831780999999999</v>
      </c>
      <c r="D160">
        <v>87179</v>
      </c>
    </row>
    <row r="161" spans="1:4" x14ac:dyDescent="0.3">
      <c r="A161">
        <v>1590</v>
      </c>
      <c r="B161">
        <v>0.110022141819</v>
      </c>
      <c r="C161">
        <v>0.64999067499999996</v>
      </c>
      <c r="D161">
        <v>87720</v>
      </c>
    </row>
    <row r="162" spans="1:4" x14ac:dyDescent="0.3">
      <c r="A162">
        <v>1600</v>
      </c>
      <c r="B162">
        <v>0.109392941546</v>
      </c>
      <c r="C162">
        <v>0.65858512700000005</v>
      </c>
      <c r="D162">
        <v>88268</v>
      </c>
    </row>
    <row r="163" spans="1:4" x14ac:dyDescent="0.3">
      <c r="A163">
        <v>1610</v>
      </c>
      <c r="B163">
        <v>0.10838149086399999</v>
      </c>
      <c r="C163">
        <v>0.66419446599999998</v>
      </c>
      <c r="D163">
        <v>88813</v>
      </c>
    </row>
    <row r="164" spans="1:4" x14ac:dyDescent="0.3">
      <c r="A164">
        <v>1620</v>
      </c>
      <c r="B164">
        <v>0.10821892115200001</v>
      </c>
      <c r="C164">
        <v>0.67075557900000005</v>
      </c>
      <c r="D164">
        <v>89357</v>
      </c>
    </row>
    <row r="165" spans="1:4" x14ac:dyDescent="0.3">
      <c r="A165">
        <v>1630</v>
      </c>
      <c r="B165">
        <v>0.106657138263</v>
      </c>
      <c r="C165">
        <v>0.67240253000000005</v>
      </c>
      <c r="D165">
        <v>89897</v>
      </c>
    </row>
    <row r="166" spans="1:4" x14ac:dyDescent="0.3">
      <c r="A166">
        <v>1640</v>
      </c>
      <c r="B166">
        <v>0.10670560261299999</v>
      </c>
      <c r="C166">
        <v>0.67407094599999995</v>
      </c>
      <c r="D166">
        <v>90449</v>
      </c>
    </row>
    <row r="167" spans="1:4" x14ac:dyDescent="0.3">
      <c r="A167">
        <v>1650</v>
      </c>
      <c r="B167">
        <v>0.10951493474</v>
      </c>
      <c r="C167">
        <v>0.67580331800000004</v>
      </c>
      <c r="D167">
        <v>91005</v>
      </c>
    </row>
    <row r="168" spans="1:4" x14ac:dyDescent="0.3">
      <c r="A168">
        <v>1660</v>
      </c>
      <c r="B168">
        <v>0.107373832221</v>
      </c>
      <c r="C168">
        <v>0.68427508299999995</v>
      </c>
      <c r="D168">
        <v>91546</v>
      </c>
    </row>
    <row r="169" spans="1:4" x14ac:dyDescent="0.3">
      <c r="A169">
        <v>1670</v>
      </c>
      <c r="B169">
        <v>0.109399775555</v>
      </c>
      <c r="C169">
        <v>0.68605439000000001</v>
      </c>
      <c r="D169">
        <v>92092</v>
      </c>
    </row>
    <row r="170" spans="1:4" x14ac:dyDescent="0.3">
      <c r="A170">
        <v>1680</v>
      </c>
      <c r="B170">
        <v>0.10669298209899999</v>
      </c>
      <c r="C170">
        <v>0.68801601700000004</v>
      </c>
      <c r="D170">
        <v>92639</v>
      </c>
    </row>
    <row r="171" spans="1:4" x14ac:dyDescent="0.3">
      <c r="A171">
        <v>1690</v>
      </c>
      <c r="B171">
        <v>0.10851458739</v>
      </c>
      <c r="C171">
        <v>0.68989592099999997</v>
      </c>
      <c r="D171">
        <v>93180</v>
      </c>
    </row>
    <row r="172" spans="1:4" x14ac:dyDescent="0.3">
      <c r="A172">
        <v>1700</v>
      </c>
      <c r="B172">
        <v>0.10008983279</v>
      </c>
      <c r="C172">
        <v>0.69190326000000002</v>
      </c>
      <c r="D172">
        <v>93726</v>
      </c>
    </row>
    <row r="173" spans="1:4" x14ac:dyDescent="0.3">
      <c r="A173">
        <v>1710</v>
      </c>
      <c r="B173">
        <v>9.3173245895400006E-2</v>
      </c>
      <c r="C173">
        <v>0.69494573500000001</v>
      </c>
      <c r="D173">
        <v>94282</v>
      </c>
    </row>
    <row r="174" spans="1:4" x14ac:dyDescent="0.3">
      <c r="A174">
        <v>1720</v>
      </c>
      <c r="B174">
        <v>9.6523093833700002E-2</v>
      </c>
      <c r="C174">
        <v>0.69675827800000001</v>
      </c>
      <c r="D174">
        <v>94834</v>
      </c>
    </row>
    <row r="175" spans="1:4" x14ac:dyDescent="0.3">
      <c r="A175">
        <v>1730</v>
      </c>
      <c r="B175">
        <v>9.86004177171E-2</v>
      </c>
      <c r="C175">
        <v>0.70396282499999996</v>
      </c>
      <c r="D175">
        <v>95390</v>
      </c>
    </row>
    <row r="176" spans="1:4" x14ac:dyDescent="0.3">
      <c r="A176">
        <v>1740</v>
      </c>
      <c r="B176">
        <v>0.103750816141</v>
      </c>
      <c r="C176">
        <v>0.70591876099999995</v>
      </c>
      <c r="D176">
        <v>95939</v>
      </c>
    </row>
    <row r="177" spans="1:4" x14ac:dyDescent="0.3">
      <c r="A177">
        <v>1750</v>
      </c>
      <c r="B177">
        <v>0.105534092356</v>
      </c>
      <c r="C177">
        <v>0.71381095299999997</v>
      </c>
      <c r="D177">
        <v>96485</v>
      </c>
    </row>
    <row r="178" spans="1:4" x14ac:dyDescent="0.3">
      <c r="A178">
        <v>1760</v>
      </c>
      <c r="B178">
        <v>0.107064147788</v>
      </c>
      <c r="C178">
        <v>0.71575008200000001</v>
      </c>
      <c r="D178">
        <v>97037</v>
      </c>
    </row>
    <row r="179" spans="1:4" x14ac:dyDescent="0.3">
      <c r="A179">
        <v>1770</v>
      </c>
      <c r="B179">
        <v>0.10731530143</v>
      </c>
      <c r="C179">
        <v>0.717805319</v>
      </c>
      <c r="D179">
        <v>97580</v>
      </c>
    </row>
    <row r="180" spans="1:4" x14ac:dyDescent="0.3">
      <c r="A180">
        <v>1780</v>
      </c>
      <c r="B180">
        <v>0.10185265492999999</v>
      </c>
      <c r="C180">
        <v>0.73003691500000001</v>
      </c>
      <c r="D180">
        <v>98127</v>
      </c>
    </row>
    <row r="181" spans="1:4" x14ac:dyDescent="0.3">
      <c r="A181">
        <v>1790</v>
      </c>
      <c r="B181">
        <v>0.10455891092900001</v>
      </c>
      <c r="C181">
        <v>0.73348079600000005</v>
      </c>
      <c r="D181">
        <v>98679</v>
      </c>
    </row>
    <row r="182" spans="1:4" x14ac:dyDescent="0.3">
      <c r="A182">
        <v>1800</v>
      </c>
      <c r="B182">
        <v>0.102809834063</v>
      </c>
      <c r="C182">
        <v>0.73518415000000004</v>
      </c>
      <c r="D182">
        <v>99229</v>
      </c>
    </row>
    <row r="183" spans="1:4" x14ac:dyDescent="0.3">
      <c r="A183">
        <v>1810</v>
      </c>
      <c r="B183">
        <v>0.100955981705</v>
      </c>
      <c r="C183">
        <v>0.73692844999999996</v>
      </c>
      <c r="D183">
        <v>99778</v>
      </c>
    </row>
    <row r="184" spans="1:4" x14ac:dyDescent="0.3">
      <c r="A184">
        <v>1820</v>
      </c>
      <c r="B184">
        <v>0.108599875884</v>
      </c>
      <c r="C184">
        <v>0.73880425400000005</v>
      </c>
      <c r="D184">
        <v>100336</v>
      </c>
    </row>
    <row r="185" spans="1:4" x14ac:dyDescent="0.3">
      <c r="A185">
        <v>1830</v>
      </c>
      <c r="B185">
        <v>0.10857574943999999</v>
      </c>
      <c r="C185">
        <v>0.74589363099999995</v>
      </c>
      <c r="D185">
        <v>100888</v>
      </c>
    </row>
    <row r="186" spans="1:4" x14ac:dyDescent="0.3">
      <c r="A186">
        <v>1840</v>
      </c>
      <c r="B186">
        <v>0.10679826627199999</v>
      </c>
      <c r="C186">
        <v>0.75296417900000001</v>
      </c>
      <c r="D186">
        <v>101437</v>
      </c>
    </row>
    <row r="187" spans="1:4" x14ac:dyDescent="0.3">
      <c r="A187">
        <v>1850</v>
      </c>
      <c r="B187">
        <v>0.10436211799099999</v>
      </c>
      <c r="C187">
        <v>0.75462284300000004</v>
      </c>
      <c r="D187">
        <v>101988</v>
      </c>
    </row>
    <row r="188" spans="1:4" x14ac:dyDescent="0.3">
      <c r="A188">
        <v>1860</v>
      </c>
      <c r="B188">
        <v>0.10306564275299999</v>
      </c>
      <c r="C188">
        <v>0.75634802599999995</v>
      </c>
      <c r="D188">
        <v>102532</v>
      </c>
    </row>
    <row r="189" spans="1:4" x14ac:dyDescent="0.3">
      <c r="A189">
        <v>1870</v>
      </c>
      <c r="B189">
        <v>0.10306564275299999</v>
      </c>
      <c r="C189">
        <v>0.758041784</v>
      </c>
      <c r="D189">
        <v>103078</v>
      </c>
    </row>
    <row r="190" spans="1:4" x14ac:dyDescent="0.3">
      <c r="A190">
        <v>1880</v>
      </c>
      <c r="B190">
        <v>9.9950604385299999E-2</v>
      </c>
      <c r="C190">
        <v>0.76593204500000001</v>
      </c>
      <c r="D190">
        <v>103620</v>
      </c>
    </row>
    <row r="191" spans="1:4" x14ac:dyDescent="0.3">
      <c r="A191">
        <v>1890</v>
      </c>
      <c r="B191">
        <v>9.71659300699E-2</v>
      </c>
      <c r="C191">
        <v>0.76778141700000002</v>
      </c>
      <c r="D191">
        <v>104171</v>
      </c>
    </row>
    <row r="192" spans="1:4" x14ac:dyDescent="0.3">
      <c r="A192">
        <v>1900</v>
      </c>
      <c r="B192">
        <v>0.100962160762</v>
      </c>
      <c r="C192">
        <v>0.77456279299999997</v>
      </c>
      <c r="D192">
        <v>104717</v>
      </c>
    </row>
    <row r="193" spans="1:4" x14ac:dyDescent="0.3">
      <c r="A193">
        <v>1910</v>
      </c>
      <c r="B193">
        <v>9.4830111580500004E-2</v>
      </c>
      <c r="C193">
        <v>0.78044523300000002</v>
      </c>
      <c r="D193">
        <v>105260</v>
      </c>
    </row>
    <row r="194" spans="1:4" x14ac:dyDescent="0.3">
      <c r="A194">
        <v>1920</v>
      </c>
      <c r="B194">
        <v>9.5988081796599997E-2</v>
      </c>
      <c r="C194">
        <v>0.78229586399999995</v>
      </c>
      <c r="D194">
        <v>105805</v>
      </c>
    </row>
    <row r="195" spans="1:4" x14ac:dyDescent="0.3">
      <c r="A195">
        <v>1930</v>
      </c>
      <c r="B195">
        <v>9.3339086595600002E-2</v>
      </c>
      <c r="C195">
        <v>0.78941785600000003</v>
      </c>
      <c r="D195">
        <v>106359</v>
      </c>
    </row>
    <row r="196" spans="1:4" x14ac:dyDescent="0.3">
      <c r="A196">
        <v>1940</v>
      </c>
      <c r="B196">
        <v>9.8669207350099999E-2</v>
      </c>
      <c r="C196">
        <v>0.79529585199999997</v>
      </c>
      <c r="D196">
        <v>106907</v>
      </c>
    </row>
    <row r="197" spans="1:4" x14ac:dyDescent="0.3">
      <c r="A197">
        <v>1950</v>
      </c>
      <c r="B197">
        <v>9.1596681032100002E-2</v>
      </c>
      <c r="C197">
        <v>0.79714473100000005</v>
      </c>
      <c r="D197">
        <v>107470</v>
      </c>
    </row>
    <row r="198" spans="1:4" x14ac:dyDescent="0.3">
      <c r="A198">
        <v>1960</v>
      </c>
      <c r="B198">
        <v>9.1484828565799994E-2</v>
      </c>
      <c r="C198">
        <v>0.799169507</v>
      </c>
      <c r="D198">
        <v>108019</v>
      </c>
    </row>
    <row r="199" spans="1:4" x14ac:dyDescent="0.3">
      <c r="A199">
        <v>1970</v>
      </c>
      <c r="B199">
        <v>8.9737516219500005E-2</v>
      </c>
      <c r="C199">
        <v>0.80628814900000001</v>
      </c>
      <c r="D199">
        <v>108562</v>
      </c>
    </row>
    <row r="200" spans="1:4" x14ac:dyDescent="0.3">
      <c r="A200">
        <v>1980</v>
      </c>
      <c r="B200">
        <v>9.3960622721500006E-2</v>
      </c>
      <c r="C200">
        <v>0.80838369600000004</v>
      </c>
      <c r="D200">
        <v>109109</v>
      </c>
    </row>
    <row r="201" spans="1:4" x14ac:dyDescent="0.3">
      <c r="A201">
        <v>1990</v>
      </c>
      <c r="B201">
        <v>8.5163283999100003E-2</v>
      </c>
      <c r="C201">
        <v>0.81029647199999999</v>
      </c>
      <c r="D201">
        <v>109662</v>
      </c>
    </row>
    <row r="202" spans="1:4" x14ac:dyDescent="0.3">
      <c r="A202">
        <v>2000</v>
      </c>
      <c r="B202">
        <v>8.1909809799499994E-2</v>
      </c>
      <c r="C202">
        <v>0.81298648399999995</v>
      </c>
      <c r="D202">
        <v>110219</v>
      </c>
    </row>
    <row r="203" spans="1:4" x14ac:dyDescent="0.3">
      <c r="A203">
        <v>2010</v>
      </c>
      <c r="B203">
        <v>8.5014937673599994E-2</v>
      </c>
      <c r="C203">
        <v>0.81519297199999996</v>
      </c>
      <c r="D203">
        <v>110767</v>
      </c>
    </row>
    <row r="204" spans="1:4" x14ac:dyDescent="0.3">
      <c r="A204">
        <v>2020</v>
      </c>
      <c r="B204">
        <v>8.1120922785800006E-2</v>
      </c>
      <c r="C204">
        <v>0.82019160000000002</v>
      </c>
      <c r="D204">
        <v>111318</v>
      </c>
    </row>
    <row r="205" spans="1:4" x14ac:dyDescent="0.3">
      <c r="A205">
        <v>2030</v>
      </c>
      <c r="B205">
        <v>8.1209439635000005E-2</v>
      </c>
      <c r="C205">
        <v>0.82226520800000003</v>
      </c>
      <c r="D205">
        <v>111860</v>
      </c>
    </row>
    <row r="206" spans="1:4" x14ac:dyDescent="0.3">
      <c r="A206">
        <v>2040</v>
      </c>
      <c r="B206">
        <v>9.1852371574500005E-2</v>
      </c>
      <c r="C206">
        <v>0.82430843099999995</v>
      </c>
      <c r="D206">
        <v>112407</v>
      </c>
    </row>
    <row r="207" spans="1:4" x14ac:dyDescent="0.3">
      <c r="A207">
        <v>2050</v>
      </c>
      <c r="B207">
        <v>8.6018645138800004E-2</v>
      </c>
      <c r="C207">
        <v>0.831704055</v>
      </c>
      <c r="D207">
        <v>112955</v>
      </c>
    </row>
    <row r="208" spans="1:4" x14ac:dyDescent="0.3">
      <c r="A208">
        <v>2060</v>
      </c>
      <c r="B208">
        <v>9.0210700956199999E-2</v>
      </c>
      <c r="C208">
        <v>0.835021915</v>
      </c>
      <c r="D208">
        <v>113507</v>
      </c>
    </row>
    <row r="209" spans="1:4" x14ac:dyDescent="0.3">
      <c r="A209">
        <v>2070</v>
      </c>
      <c r="B209">
        <v>9.1092610754499995E-2</v>
      </c>
      <c r="C209">
        <v>0.83698050700000004</v>
      </c>
      <c r="D209">
        <v>114052</v>
      </c>
    </row>
    <row r="210" spans="1:4" x14ac:dyDescent="0.3">
      <c r="A210">
        <v>2080</v>
      </c>
      <c r="B210">
        <v>9.3722921066299994E-2</v>
      </c>
      <c r="C210">
        <v>0.84342508800000004</v>
      </c>
      <c r="D210">
        <v>114605</v>
      </c>
    </row>
    <row r="211" spans="1:4" x14ac:dyDescent="0.3">
      <c r="A211">
        <v>2090</v>
      </c>
      <c r="B211">
        <v>9.4977896483700003E-2</v>
      </c>
      <c r="C211">
        <v>0.84532349699999998</v>
      </c>
      <c r="D211">
        <v>115154</v>
      </c>
    </row>
    <row r="212" spans="1:4" x14ac:dyDescent="0.3">
      <c r="A212">
        <v>2100</v>
      </c>
      <c r="B212">
        <v>9.6031666577400004E-2</v>
      </c>
      <c r="C212">
        <v>0.85091309100000001</v>
      </c>
      <c r="D212">
        <v>115709</v>
      </c>
    </row>
    <row r="213" spans="1:4" x14ac:dyDescent="0.3">
      <c r="A213">
        <v>2110</v>
      </c>
      <c r="B213">
        <v>9.2845050502600002E-2</v>
      </c>
      <c r="C213">
        <v>0.85284570100000001</v>
      </c>
      <c r="D213">
        <v>116250</v>
      </c>
    </row>
    <row r="214" spans="1:4" x14ac:dyDescent="0.3">
      <c r="A214">
        <v>2120</v>
      </c>
      <c r="B214">
        <v>9.4818994770699994E-2</v>
      </c>
      <c r="C214">
        <v>0.85497607900000006</v>
      </c>
      <c r="D214">
        <v>116798</v>
      </c>
    </row>
    <row r="215" spans="1:4" x14ac:dyDescent="0.3">
      <c r="A215">
        <v>2130</v>
      </c>
      <c r="B215">
        <v>9.1400334521499996E-2</v>
      </c>
      <c r="C215">
        <v>0.86093142300000003</v>
      </c>
      <c r="D215">
        <v>117341</v>
      </c>
    </row>
    <row r="216" spans="1:4" x14ac:dyDescent="0.3">
      <c r="A216">
        <v>2140</v>
      </c>
      <c r="B216">
        <v>9.8119186966200006E-2</v>
      </c>
      <c r="C216">
        <v>0.86284963299999995</v>
      </c>
      <c r="D216">
        <v>117886</v>
      </c>
    </row>
    <row r="217" spans="1:4" x14ac:dyDescent="0.3">
      <c r="A217">
        <v>2150</v>
      </c>
      <c r="B217">
        <v>9.3324208923699997E-2</v>
      </c>
      <c r="C217">
        <v>0.86866428799999995</v>
      </c>
      <c r="D217">
        <v>118434</v>
      </c>
    </row>
    <row r="218" spans="1:4" x14ac:dyDescent="0.3">
      <c r="A218">
        <v>2160</v>
      </c>
      <c r="B218">
        <v>9.4478811529700002E-2</v>
      </c>
      <c r="C218">
        <v>0.87061957499999998</v>
      </c>
      <c r="D218">
        <v>118981</v>
      </c>
    </row>
    <row r="219" spans="1:4" x14ac:dyDescent="0.3">
      <c r="A219">
        <v>2170</v>
      </c>
      <c r="B219">
        <v>9.4436086297899999E-2</v>
      </c>
      <c r="C219">
        <v>0.87249686699999995</v>
      </c>
      <c r="D219">
        <v>119528</v>
      </c>
    </row>
    <row r="220" spans="1:4" x14ac:dyDescent="0.3">
      <c r="A220">
        <v>2180</v>
      </c>
      <c r="B220">
        <v>8.9695501593300003E-2</v>
      </c>
      <c r="C220">
        <v>0.87836178799999998</v>
      </c>
      <c r="D220">
        <v>120084</v>
      </c>
    </row>
    <row r="221" spans="1:4" x14ac:dyDescent="0.3">
      <c r="A221">
        <v>2190</v>
      </c>
      <c r="B221">
        <v>9.4333714005900002E-2</v>
      </c>
      <c r="C221">
        <v>0.88155548399999994</v>
      </c>
      <c r="D221">
        <v>120634</v>
      </c>
    </row>
    <row r="222" spans="1:4" x14ac:dyDescent="0.3">
      <c r="A222">
        <v>2200</v>
      </c>
      <c r="B222">
        <v>9.35614935043E-2</v>
      </c>
      <c r="C222">
        <v>0.88338827499999995</v>
      </c>
      <c r="D222">
        <v>121183</v>
      </c>
    </row>
    <row r="223" spans="1:4" x14ac:dyDescent="0.3">
      <c r="A223">
        <v>2210</v>
      </c>
      <c r="B223">
        <v>0.105165526565</v>
      </c>
      <c r="C223">
        <v>0.88520154600000001</v>
      </c>
      <c r="D223">
        <v>121728</v>
      </c>
    </row>
    <row r="224" spans="1:4" x14ac:dyDescent="0.3">
      <c r="A224">
        <v>2220</v>
      </c>
      <c r="B224">
        <v>0.104824746</v>
      </c>
      <c r="C224">
        <v>0.887086818</v>
      </c>
      <c r="D224">
        <v>122281</v>
      </c>
    </row>
    <row r="225" spans="1:4" x14ac:dyDescent="0.3">
      <c r="A225">
        <v>2230</v>
      </c>
      <c r="B225">
        <v>0.10352488188599999</v>
      </c>
      <c r="C225">
        <v>0.88876494100000003</v>
      </c>
      <c r="D225">
        <v>122830</v>
      </c>
    </row>
    <row r="226" spans="1:4" x14ac:dyDescent="0.3">
      <c r="A226">
        <v>2240</v>
      </c>
      <c r="B226">
        <v>9.4203538380300003E-2</v>
      </c>
      <c r="C226">
        <v>0.89774069599999995</v>
      </c>
      <c r="D226">
        <v>123376</v>
      </c>
    </row>
    <row r="227" spans="1:4" x14ac:dyDescent="0.3">
      <c r="A227">
        <v>2250</v>
      </c>
      <c r="B227">
        <v>9.83921857737E-2</v>
      </c>
      <c r="C227">
        <v>0.89950864900000005</v>
      </c>
      <c r="D227">
        <v>123918</v>
      </c>
    </row>
    <row r="228" spans="1:4" x14ac:dyDescent="0.3">
      <c r="A228">
        <v>2260</v>
      </c>
      <c r="B228">
        <v>0.102590965375</v>
      </c>
      <c r="C228">
        <v>0.90129548199999998</v>
      </c>
      <c r="D228">
        <v>124480</v>
      </c>
    </row>
    <row r="229" spans="1:4" x14ac:dyDescent="0.3">
      <c r="A229">
        <v>2270</v>
      </c>
      <c r="B229">
        <v>0.103432757295</v>
      </c>
      <c r="C229">
        <v>0.90314082500000004</v>
      </c>
      <c r="D229">
        <v>125024</v>
      </c>
    </row>
    <row r="230" spans="1:4" x14ac:dyDescent="0.3">
      <c r="A230">
        <v>2280</v>
      </c>
      <c r="B230">
        <v>0.103103151041</v>
      </c>
      <c r="C230">
        <v>0.91164107400000005</v>
      </c>
      <c r="D230">
        <v>125575</v>
      </c>
    </row>
    <row r="231" spans="1:4" x14ac:dyDescent="0.3">
      <c r="A231">
        <v>2290</v>
      </c>
      <c r="B231">
        <v>9.6757026241700003E-2</v>
      </c>
      <c r="C231">
        <v>0.913439852</v>
      </c>
      <c r="D231">
        <v>126121</v>
      </c>
    </row>
    <row r="232" spans="1:4" x14ac:dyDescent="0.3">
      <c r="A232">
        <v>2300</v>
      </c>
      <c r="B232">
        <v>9.68847111929E-2</v>
      </c>
      <c r="C232">
        <v>0.91874083200000001</v>
      </c>
      <c r="D232">
        <v>126673</v>
      </c>
    </row>
    <row r="233" spans="1:4" x14ac:dyDescent="0.3">
      <c r="A233">
        <v>2310</v>
      </c>
      <c r="B233">
        <v>9.36114409974E-2</v>
      </c>
      <c r="C233">
        <v>0.92061204200000002</v>
      </c>
      <c r="D233">
        <v>127214</v>
      </c>
    </row>
    <row r="234" spans="1:4" x14ac:dyDescent="0.3">
      <c r="A234">
        <v>2320</v>
      </c>
      <c r="B234">
        <v>8.9963110712299996E-2</v>
      </c>
      <c r="C234">
        <v>0.92249442299999995</v>
      </c>
      <c r="D234">
        <v>127756</v>
      </c>
    </row>
    <row r="235" spans="1:4" x14ac:dyDescent="0.3">
      <c r="A235">
        <v>2330</v>
      </c>
      <c r="B235">
        <v>8.8677490133100001E-2</v>
      </c>
      <c r="C235">
        <v>0.93271607599999995</v>
      </c>
      <c r="D235">
        <v>128307</v>
      </c>
    </row>
    <row r="236" spans="1:4" x14ac:dyDescent="0.3">
      <c r="A236">
        <v>2340</v>
      </c>
      <c r="B236">
        <v>9.0831773648700001E-2</v>
      </c>
      <c r="C236">
        <v>0.934666836</v>
      </c>
      <c r="D236">
        <v>128849</v>
      </c>
    </row>
    <row r="237" spans="1:4" x14ac:dyDescent="0.3">
      <c r="A237">
        <v>2350</v>
      </c>
      <c r="B237">
        <v>9.0587026639400006E-2</v>
      </c>
      <c r="C237">
        <v>0.94051695999999996</v>
      </c>
      <c r="D237">
        <v>129396</v>
      </c>
    </row>
    <row r="238" spans="1:4" x14ac:dyDescent="0.3">
      <c r="A238">
        <v>2360</v>
      </c>
      <c r="B238">
        <v>8.9498224233899998E-2</v>
      </c>
      <c r="C238">
        <v>0.94255632</v>
      </c>
      <c r="D238">
        <v>129943</v>
      </c>
    </row>
    <row r="239" spans="1:4" x14ac:dyDescent="0.3">
      <c r="A239">
        <v>2370</v>
      </c>
      <c r="B239">
        <v>9.5090826150800001E-2</v>
      </c>
      <c r="C239">
        <v>0.94923770699999999</v>
      </c>
      <c r="D239">
        <v>130485</v>
      </c>
    </row>
    <row r="240" spans="1:4" x14ac:dyDescent="0.3">
      <c r="A240">
        <v>2380</v>
      </c>
      <c r="B240">
        <v>9.1762396833600005E-2</v>
      </c>
      <c r="C240">
        <v>0.95115069500000005</v>
      </c>
      <c r="D240">
        <v>131025</v>
      </c>
    </row>
    <row r="241" spans="1:4" x14ac:dyDescent="0.3">
      <c r="A241">
        <v>2390</v>
      </c>
      <c r="B241">
        <v>8.7334733876000006E-2</v>
      </c>
      <c r="C241">
        <v>0.95314400300000002</v>
      </c>
      <c r="D241">
        <v>131570</v>
      </c>
    </row>
    <row r="242" spans="1:4" x14ac:dyDescent="0.3">
      <c r="A242">
        <v>2400</v>
      </c>
      <c r="B242">
        <v>8.8711693257399998E-2</v>
      </c>
      <c r="C242">
        <v>0.95510643399999995</v>
      </c>
      <c r="D242">
        <v>132124</v>
      </c>
    </row>
    <row r="243" spans="1:4" x14ac:dyDescent="0.3">
      <c r="A243">
        <v>2410</v>
      </c>
      <c r="B243">
        <v>8.8693575257299997E-2</v>
      </c>
      <c r="C243">
        <v>0.96075336200000006</v>
      </c>
      <c r="D243">
        <v>132671</v>
      </c>
    </row>
    <row r="244" spans="1:4" x14ac:dyDescent="0.3">
      <c r="A244">
        <v>2420</v>
      </c>
      <c r="B244">
        <v>9.0488387866100001E-2</v>
      </c>
      <c r="C244">
        <v>0.96271515699999999</v>
      </c>
      <c r="D244">
        <v>133215</v>
      </c>
    </row>
    <row r="245" spans="1:4" x14ac:dyDescent="0.3">
      <c r="A245">
        <v>2430</v>
      </c>
      <c r="B245">
        <v>8.9575266251500002E-2</v>
      </c>
      <c r="C245">
        <v>0.96466253499999999</v>
      </c>
      <c r="D245">
        <v>133769</v>
      </c>
    </row>
    <row r="246" spans="1:4" x14ac:dyDescent="0.3">
      <c r="A246">
        <v>2440</v>
      </c>
      <c r="B246">
        <v>8.9838550878600001E-2</v>
      </c>
      <c r="C246">
        <v>0.96659629400000002</v>
      </c>
      <c r="D246">
        <v>134319</v>
      </c>
    </row>
    <row r="247" spans="1:4" x14ac:dyDescent="0.3">
      <c r="A247">
        <v>2450</v>
      </c>
      <c r="B247">
        <v>9.3070629672299995E-2</v>
      </c>
      <c r="C247">
        <v>0.96856076300000005</v>
      </c>
      <c r="D247">
        <v>134870</v>
      </c>
    </row>
    <row r="248" spans="1:4" x14ac:dyDescent="0.3">
      <c r="A248">
        <v>2460</v>
      </c>
      <c r="B248">
        <v>9.1821052933299993E-2</v>
      </c>
      <c r="C248">
        <v>0.97317264299999995</v>
      </c>
      <c r="D248">
        <v>135415</v>
      </c>
    </row>
    <row r="249" spans="1:4" x14ac:dyDescent="0.3">
      <c r="A249">
        <v>2470</v>
      </c>
      <c r="B249">
        <v>8.7894899552600006E-2</v>
      </c>
      <c r="C249">
        <v>0.97650663500000001</v>
      </c>
      <c r="D249">
        <v>135959</v>
      </c>
    </row>
    <row r="250" spans="1:4" x14ac:dyDescent="0.3">
      <c r="A250">
        <v>2480</v>
      </c>
      <c r="B250">
        <v>8.7807830624800007E-2</v>
      </c>
      <c r="C250">
        <v>0.97855046999999995</v>
      </c>
      <c r="D250">
        <v>136505</v>
      </c>
    </row>
    <row r="251" spans="1:4" x14ac:dyDescent="0.3">
      <c r="A251">
        <v>2490</v>
      </c>
      <c r="B251">
        <v>8.6220695250000007E-2</v>
      </c>
      <c r="C251">
        <v>0.98714267600000005</v>
      </c>
      <c r="D251">
        <v>137052</v>
      </c>
    </row>
    <row r="252" spans="1:4" x14ac:dyDescent="0.3">
      <c r="A252">
        <v>2500</v>
      </c>
      <c r="B252">
        <v>8.2912025246299995E-2</v>
      </c>
      <c r="C252">
        <v>0.99343343100000003</v>
      </c>
      <c r="D252">
        <v>137599</v>
      </c>
    </row>
    <row r="253" spans="1:4" x14ac:dyDescent="0.3">
      <c r="A253">
        <v>2510</v>
      </c>
      <c r="B253">
        <v>8.8273323910199999E-2</v>
      </c>
      <c r="C253">
        <v>0.99539109400000003</v>
      </c>
      <c r="D253">
        <v>138147</v>
      </c>
    </row>
    <row r="254" spans="1:4" x14ac:dyDescent="0.3">
      <c r="A254">
        <v>2520</v>
      </c>
      <c r="B254">
        <v>8.9853109028499994E-2</v>
      </c>
      <c r="C254">
        <v>0.99738630100000003</v>
      </c>
      <c r="D254">
        <v>138692</v>
      </c>
    </row>
    <row r="255" spans="1:4" x14ac:dyDescent="0.3">
      <c r="A255">
        <v>2530</v>
      </c>
      <c r="B255">
        <v>9.6656579110900004E-2</v>
      </c>
      <c r="C255">
        <v>0.99938859099999999</v>
      </c>
      <c r="D255">
        <v>139241</v>
      </c>
    </row>
    <row r="256" spans="1:4" x14ac:dyDescent="0.3">
      <c r="A256">
        <v>2540</v>
      </c>
      <c r="B256">
        <v>9.0883272527900003E-2</v>
      </c>
      <c r="C256">
        <v>1.001572055</v>
      </c>
      <c r="D256">
        <v>139794</v>
      </c>
    </row>
    <row r="257" spans="1:4" x14ac:dyDescent="0.3">
      <c r="A257">
        <v>2550</v>
      </c>
      <c r="B257">
        <v>8.5715347186099994E-2</v>
      </c>
      <c r="C257">
        <v>1.0048760649999999</v>
      </c>
      <c r="D257">
        <v>140344</v>
      </c>
    </row>
    <row r="258" spans="1:4" x14ac:dyDescent="0.3">
      <c r="A258">
        <v>2560</v>
      </c>
      <c r="B258">
        <v>8.4690731178499998E-2</v>
      </c>
      <c r="C258">
        <v>1.0068263500000001</v>
      </c>
      <c r="D258">
        <v>140889</v>
      </c>
    </row>
    <row r="259" spans="1:4" x14ac:dyDescent="0.3">
      <c r="A259">
        <v>2570</v>
      </c>
      <c r="B259">
        <v>8.8290878507199994E-2</v>
      </c>
      <c r="C259">
        <v>1.0087873469999999</v>
      </c>
      <c r="D259">
        <v>141426</v>
      </c>
    </row>
    <row r="260" spans="1:4" x14ac:dyDescent="0.3">
      <c r="A260">
        <v>2580</v>
      </c>
      <c r="B260">
        <v>8.8757389059700001E-2</v>
      </c>
      <c r="C260">
        <v>1.0108320310000001</v>
      </c>
      <c r="D260">
        <v>141973</v>
      </c>
    </row>
    <row r="261" spans="1:4" x14ac:dyDescent="0.3">
      <c r="A261">
        <v>2590</v>
      </c>
      <c r="B261">
        <v>9.3507924296399994E-2</v>
      </c>
      <c r="C261">
        <v>1.0140169640000001</v>
      </c>
      <c r="D261">
        <v>142522</v>
      </c>
    </row>
    <row r="262" spans="1:4" x14ac:dyDescent="0.3">
      <c r="A262">
        <v>2600</v>
      </c>
      <c r="B262">
        <v>9.5180739648299997E-2</v>
      </c>
      <c r="C262">
        <v>1.018945419</v>
      </c>
      <c r="D262">
        <v>143077</v>
      </c>
    </row>
    <row r="263" spans="1:4" x14ac:dyDescent="0.3">
      <c r="A263">
        <v>2610</v>
      </c>
      <c r="B263">
        <v>8.7053394053100003E-2</v>
      </c>
      <c r="C263">
        <v>1.020872614</v>
      </c>
      <c r="D263">
        <v>143630</v>
      </c>
    </row>
    <row r="264" spans="1:4" x14ac:dyDescent="0.3">
      <c r="A264">
        <v>2620</v>
      </c>
      <c r="B264">
        <v>9.2264346502799993E-2</v>
      </c>
      <c r="C264">
        <v>1.02293838</v>
      </c>
      <c r="D264">
        <v>144180</v>
      </c>
    </row>
    <row r="265" spans="1:4" x14ac:dyDescent="0.3">
      <c r="A265">
        <v>2630</v>
      </c>
      <c r="B265">
        <v>9.0095768159799999E-2</v>
      </c>
      <c r="C265">
        <v>1.0248505020000001</v>
      </c>
      <c r="D265">
        <v>144723</v>
      </c>
    </row>
    <row r="266" spans="1:4" x14ac:dyDescent="0.3">
      <c r="A266">
        <v>2640</v>
      </c>
      <c r="B266">
        <v>9.0877572079300001E-2</v>
      </c>
      <c r="C266">
        <v>1.030944726</v>
      </c>
      <c r="D266">
        <v>145268</v>
      </c>
    </row>
    <row r="267" spans="1:4" x14ac:dyDescent="0.3">
      <c r="A267">
        <v>2650</v>
      </c>
      <c r="B267">
        <v>9.9172696004799998E-2</v>
      </c>
      <c r="C267">
        <v>1.0329632950000001</v>
      </c>
      <c r="D267">
        <v>145815</v>
      </c>
    </row>
    <row r="268" spans="1:4" x14ac:dyDescent="0.3">
      <c r="A268">
        <v>2660</v>
      </c>
      <c r="B268">
        <v>9.7839594308199995E-2</v>
      </c>
      <c r="C268">
        <v>1.0352220599999999</v>
      </c>
      <c r="D268">
        <v>146364</v>
      </c>
    </row>
    <row r="269" spans="1:4" x14ac:dyDescent="0.3">
      <c r="A269">
        <v>2670</v>
      </c>
      <c r="B269">
        <v>9.11780574865E-2</v>
      </c>
      <c r="C269">
        <v>1.0371969919999999</v>
      </c>
      <c r="D269">
        <v>146919</v>
      </c>
    </row>
    <row r="270" spans="1:4" x14ac:dyDescent="0.3">
      <c r="A270">
        <v>2680</v>
      </c>
      <c r="B270">
        <v>9.01793496241E-2</v>
      </c>
      <c r="C270">
        <v>1.0426538750000001</v>
      </c>
      <c r="D270">
        <v>147462</v>
      </c>
    </row>
    <row r="271" spans="1:4" x14ac:dyDescent="0.3">
      <c r="A271">
        <v>2690</v>
      </c>
      <c r="B271">
        <v>9.1232953719500007E-2</v>
      </c>
      <c r="C271">
        <v>1.045743925</v>
      </c>
      <c r="D271">
        <v>148007</v>
      </c>
    </row>
    <row r="272" spans="1:4" x14ac:dyDescent="0.3">
      <c r="A272">
        <v>2700</v>
      </c>
      <c r="B272">
        <v>8.6225177014899998E-2</v>
      </c>
      <c r="C272">
        <v>1.050864113</v>
      </c>
      <c r="D272">
        <v>148563</v>
      </c>
    </row>
    <row r="273" spans="1:4" x14ac:dyDescent="0.3">
      <c r="A273">
        <v>2710</v>
      </c>
      <c r="B273">
        <v>8.48007256835E-2</v>
      </c>
      <c r="C273">
        <v>1.0582645909999999</v>
      </c>
      <c r="D273">
        <v>149109</v>
      </c>
    </row>
    <row r="274" spans="1:4" x14ac:dyDescent="0.3">
      <c r="A274">
        <v>2720</v>
      </c>
      <c r="B274">
        <v>8.9278050584600005E-2</v>
      </c>
      <c r="C274">
        <v>1.0616732339999999</v>
      </c>
      <c r="D274">
        <v>149652</v>
      </c>
    </row>
    <row r="275" spans="1:4" x14ac:dyDescent="0.3">
      <c r="A275">
        <v>2730</v>
      </c>
      <c r="B275">
        <v>9.5363018580699996E-2</v>
      </c>
      <c r="C275">
        <v>1.063774126</v>
      </c>
      <c r="D275">
        <v>150200</v>
      </c>
    </row>
    <row r="276" spans="1:4" x14ac:dyDescent="0.3">
      <c r="A276">
        <v>2740</v>
      </c>
      <c r="B276">
        <v>9.4632440306599994E-2</v>
      </c>
      <c r="C276">
        <v>1.065836918</v>
      </c>
      <c r="D276">
        <v>150747</v>
      </c>
    </row>
    <row r="277" spans="1:4" x14ac:dyDescent="0.3">
      <c r="A277">
        <v>2750</v>
      </c>
      <c r="B277">
        <v>9.6422674161199998E-2</v>
      </c>
      <c r="C277">
        <v>1.067818157</v>
      </c>
      <c r="D277">
        <v>151287</v>
      </c>
    </row>
    <row r="278" spans="1:4" x14ac:dyDescent="0.3">
      <c r="A278">
        <v>2760</v>
      </c>
      <c r="B278">
        <v>9.6468044415099999E-2</v>
      </c>
      <c r="C278">
        <v>1.0698171359999999</v>
      </c>
      <c r="D278">
        <v>151829</v>
      </c>
    </row>
    <row r="279" spans="1:4" x14ac:dyDescent="0.3">
      <c r="A279">
        <v>2770</v>
      </c>
      <c r="B279">
        <v>9.12653428849E-2</v>
      </c>
      <c r="C279">
        <v>1.077113429</v>
      </c>
      <c r="D279">
        <v>152371</v>
      </c>
    </row>
    <row r="280" spans="1:4" x14ac:dyDescent="0.3">
      <c r="A280">
        <v>2780</v>
      </c>
      <c r="B280">
        <v>9.5230538927399994E-2</v>
      </c>
      <c r="C280">
        <v>1.0792538030000001</v>
      </c>
      <c r="D280">
        <v>152925</v>
      </c>
    </row>
    <row r="281" spans="1:4" x14ac:dyDescent="0.3">
      <c r="A281">
        <v>2790</v>
      </c>
      <c r="B281">
        <v>9.0158971549599995E-2</v>
      </c>
      <c r="C281">
        <v>1.081265924</v>
      </c>
      <c r="D281">
        <v>153474</v>
      </c>
    </row>
    <row r="282" spans="1:4" x14ac:dyDescent="0.3">
      <c r="A282">
        <v>2800</v>
      </c>
      <c r="B282">
        <v>8.7611205109900003E-2</v>
      </c>
      <c r="C282">
        <v>1.0834355339999999</v>
      </c>
      <c r="D282">
        <v>154016</v>
      </c>
    </row>
    <row r="283" spans="1:4" x14ac:dyDescent="0.3">
      <c r="A283">
        <v>2810</v>
      </c>
      <c r="B283">
        <v>9.0278461525000006E-2</v>
      </c>
      <c r="C283">
        <v>1.0866793029999999</v>
      </c>
      <c r="D283">
        <v>154564</v>
      </c>
    </row>
    <row r="284" spans="1:4" x14ac:dyDescent="0.3">
      <c r="A284">
        <v>2820</v>
      </c>
      <c r="B284">
        <v>9.4357828253600007E-2</v>
      </c>
      <c r="C284">
        <v>1.088643389</v>
      </c>
      <c r="D284">
        <v>155110</v>
      </c>
    </row>
    <row r="285" spans="1:4" x14ac:dyDescent="0.3">
      <c r="A285">
        <v>2830</v>
      </c>
      <c r="B285">
        <v>9.3007140097499996E-2</v>
      </c>
      <c r="C285">
        <v>1.094064328</v>
      </c>
      <c r="D285">
        <v>155656</v>
      </c>
    </row>
    <row r="286" spans="1:4" x14ac:dyDescent="0.3">
      <c r="A286">
        <v>2840</v>
      </c>
      <c r="B286">
        <v>9.3641063451600004E-2</v>
      </c>
      <c r="C286">
        <v>1.095996875</v>
      </c>
      <c r="D286">
        <v>156199</v>
      </c>
    </row>
    <row r="287" spans="1:4" x14ac:dyDescent="0.3">
      <c r="A287">
        <v>2850</v>
      </c>
      <c r="B287">
        <v>9.3132214644200004E-2</v>
      </c>
      <c r="C287">
        <v>1.0978543569999999</v>
      </c>
      <c r="D287">
        <v>156748</v>
      </c>
    </row>
    <row r="288" spans="1:4" x14ac:dyDescent="0.3">
      <c r="A288">
        <v>2860</v>
      </c>
      <c r="B288">
        <v>9.1499594089599998E-2</v>
      </c>
      <c r="C288">
        <v>1.1010108030000001</v>
      </c>
      <c r="D288">
        <v>157292</v>
      </c>
    </row>
    <row r="289" spans="1:4" x14ac:dyDescent="0.3">
      <c r="A289">
        <v>2870</v>
      </c>
      <c r="B289">
        <v>9.8890512514700005E-2</v>
      </c>
      <c r="C289">
        <v>1.10289514</v>
      </c>
      <c r="D289">
        <v>157838</v>
      </c>
    </row>
    <row r="290" spans="1:4" x14ac:dyDescent="0.3">
      <c r="A290">
        <v>2880</v>
      </c>
      <c r="B290">
        <v>9.8515788511600005E-2</v>
      </c>
      <c r="C290">
        <v>1.104685358</v>
      </c>
      <c r="D290">
        <v>158384</v>
      </c>
    </row>
    <row r="291" spans="1:4" x14ac:dyDescent="0.3">
      <c r="A291">
        <v>2890</v>
      </c>
      <c r="B291">
        <v>0.102806823963</v>
      </c>
      <c r="C291">
        <v>1.1064265680000001</v>
      </c>
      <c r="D291">
        <v>158931</v>
      </c>
    </row>
    <row r="292" spans="1:4" x14ac:dyDescent="0.3">
      <c r="A292">
        <v>2900</v>
      </c>
      <c r="B292">
        <v>0.102924306997</v>
      </c>
      <c r="C292">
        <v>1.1118566599999999</v>
      </c>
      <c r="D292">
        <v>159481</v>
      </c>
    </row>
    <row r="293" spans="1:4" x14ac:dyDescent="0.3">
      <c r="A293">
        <v>2910</v>
      </c>
      <c r="B293">
        <v>0.10083728279699999</v>
      </c>
      <c r="C293">
        <v>1.114158851</v>
      </c>
      <c r="D293">
        <v>160028</v>
      </c>
    </row>
    <row r="294" spans="1:4" x14ac:dyDescent="0.3">
      <c r="A294">
        <v>2920</v>
      </c>
      <c r="B294">
        <v>0.10339201468299999</v>
      </c>
      <c r="C294">
        <v>1.1165877500000001</v>
      </c>
      <c r="D294">
        <v>160577</v>
      </c>
    </row>
    <row r="295" spans="1:4" x14ac:dyDescent="0.3">
      <c r="A295">
        <v>2930</v>
      </c>
      <c r="B295">
        <v>0.101142145155</v>
      </c>
      <c r="C295">
        <v>1.1184282240000001</v>
      </c>
      <c r="D295">
        <v>161126</v>
      </c>
    </row>
    <row r="296" spans="1:4" x14ac:dyDescent="0.3">
      <c r="A296">
        <v>2940</v>
      </c>
      <c r="B296">
        <v>9.9238952402300004E-2</v>
      </c>
      <c r="C296">
        <v>1.1244191299999999</v>
      </c>
      <c r="D296">
        <v>161679</v>
      </c>
    </row>
    <row r="297" spans="1:4" x14ac:dyDescent="0.3">
      <c r="A297">
        <v>2950</v>
      </c>
      <c r="B297">
        <v>9.8033031366100004E-2</v>
      </c>
      <c r="C297">
        <v>1.1321211390000001</v>
      </c>
      <c r="D297">
        <v>162228</v>
      </c>
    </row>
    <row r="298" spans="1:4" x14ac:dyDescent="0.3">
      <c r="A298">
        <v>2960</v>
      </c>
      <c r="B298">
        <v>9.6801798149599994E-2</v>
      </c>
      <c r="C298">
        <v>1.1340619679999999</v>
      </c>
      <c r="D298">
        <v>162774</v>
      </c>
    </row>
    <row r="299" spans="1:4" x14ac:dyDescent="0.3">
      <c r="A299">
        <v>2970</v>
      </c>
      <c r="B299">
        <v>0.101077537462</v>
      </c>
      <c r="C299">
        <v>1.135967865</v>
      </c>
      <c r="D299">
        <v>163322</v>
      </c>
    </row>
    <row r="300" spans="1:4" x14ac:dyDescent="0.3">
      <c r="A300">
        <v>2980</v>
      </c>
      <c r="B300">
        <v>0.103080085379</v>
      </c>
      <c r="C300">
        <v>1.1377876730000001</v>
      </c>
      <c r="D300">
        <v>163870</v>
      </c>
    </row>
    <row r="301" spans="1:4" x14ac:dyDescent="0.3">
      <c r="A301">
        <v>2990</v>
      </c>
      <c r="B301">
        <v>0.103201390765</v>
      </c>
      <c r="C301">
        <v>1.146690102</v>
      </c>
      <c r="D301">
        <v>164422</v>
      </c>
    </row>
    <row r="302" spans="1:4" x14ac:dyDescent="0.3">
      <c r="A302">
        <v>3000</v>
      </c>
      <c r="B302">
        <v>0.103997200496</v>
      </c>
      <c r="C302">
        <v>1.1483289080000001</v>
      </c>
      <c r="D302">
        <v>164965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3.6369564593800002E-2</v>
      </c>
      <c r="C2">
        <v>1.6461125E-2</v>
      </c>
      <c r="D2">
        <v>738</v>
      </c>
    </row>
    <row r="3" spans="1:4" x14ac:dyDescent="0.3">
      <c r="A3">
        <v>10</v>
      </c>
      <c r="B3">
        <v>4.4448538017000001E-2</v>
      </c>
      <c r="C3">
        <v>1.9190245000000002E-2</v>
      </c>
      <c r="D3">
        <v>1380</v>
      </c>
    </row>
    <row r="4" spans="1:4" x14ac:dyDescent="0.3">
      <c r="A4">
        <v>20</v>
      </c>
      <c r="B4">
        <v>5.0664531054199997E-2</v>
      </c>
      <c r="C4">
        <v>2.1969313000000001E-2</v>
      </c>
      <c r="D4">
        <v>2028</v>
      </c>
    </row>
    <row r="5" spans="1:4" x14ac:dyDescent="0.3">
      <c r="A5">
        <v>30</v>
      </c>
      <c r="B5">
        <v>5.9343688561400001E-2</v>
      </c>
      <c r="C5">
        <v>3.0327454E-2</v>
      </c>
      <c r="D5">
        <v>2660</v>
      </c>
    </row>
    <row r="6" spans="1:4" x14ac:dyDescent="0.3">
      <c r="A6">
        <v>40</v>
      </c>
      <c r="B6">
        <v>6.17976971318E-2</v>
      </c>
      <c r="C6">
        <v>3.2804627000000003E-2</v>
      </c>
      <c r="D6">
        <v>3295</v>
      </c>
    </row>
    <row r="7" spans="1:4" x14ac:dyDescent="0.3">
      <c r="A7">
        <v>50</v>
      </c>
      <c r="B7">
        <v>6.02428106706E-2</v>
      </c>
      <c r="C7">
        <v>3.5207280000000001E-2</v>
      </c>
      <c r="D7">
        <v>3925</v>
      </c>
    </row>
    <row r="8" spans="1:4" x14ac:dyDescent="0.3">
      <c r="A8">
        <v>60</v>
      </c>
      <c r="B8">
        <v>6.3900247800800003E-2</v>
      </c>
      <c r="C8">
        <v>4.1746607999999998E-2</v>
      </c>
      <c r="D8">
        <v>4565</v>
      </c>
    </row>
    <row r="9" spans="1:4" x14ac:dyDescent="0.3">
      <c r="A9">
        <v>70</v>
      </c>
      <c r="B9">
        <v>7.6276416260099997E-2</v>
      </c>
      <c r="C9">
        <v>4.7834089000000003E-2</v>
      </c>
      <c r="D9">
        <v>5193</v>
      </c>
    </row>
    <row r="10" spans="1:4" x14ac:dyDescent="0.3">
      <c r="A10">
        <v>80</v>
      </c>
      <c r="B10">
        <v>6.7048312356300002E-2</v>
      </c>
      <c r="C10">
        <v>5.0082983999999997E-2</v>
      </c>
      <c r="D10">
        <v>5826</v>
      </c>
    </row>
    <row r="11" spans="1:4" x14ac:dyDescent="0.3">
      <c r="A11">
        <v>90</v>
      </c>
      <c r="B11">
        <v>7.0755440221100002E-2</v>
      </c>
      <c r="C11">
        <v>5.6005120999999998E-2</v>
      </c>
      <c r="D11">
        <v>6457</v>
      </c>
    </row>
    <row r="12" spans="1:4" x14ac:dyDescent="0.3">
      <c r="A12">
        <v>100</v>
      </c>
      <c r="B12">
        <v>7.1058918311500005E-2</v>
      </c>
      <c r="C12">
        <v>6.2816026999999997E-2</v>
      </c>
      <c r="D12">
        <v>7092</v>
      </c>
    </row>
    <row r="13" spans="1:4" x14ac:dyDescent="0.3">
      <c r="A13">
        <v>110</v>
      </c>
      <c r="B13">
        <v>7.2314428452599999E-2</v>
      </c>
      <c r="C13">
        <v>6.5056100000000006E-2</v>
      </c>
      <c r="D13">
        <v>7722</v>
      </c>
    </row>
    <row r="14" spans="1:4" x14ac:dyDescent="0.3">
      <c r="A14">
        <v>120</v>
      </c>
      <c r="B14">
        <v>7.01839960919E-2</v>
      </c>
      <c r="C14">
        <v>7.2151852000000002E-2</v>
      </c>
      <c r="D14">
        <v>8358</v>
      </c>
    </row>
    <row r="15" spans="1:4" x14ac:dyDescent="0.3">
      <c r="A15">
        <v>130</v>
      </c>
      <c r="B15">
        <v>7.6270509328100006E-2</v>
      </c>
      <c r="C15">
        <v>7.4350413000000004E-2</v>
      </c>
      <c r="D15">
        <v>8987</v>
      </c>
    </row>
    <row r="16" spans="1:4" x14ac:dyDescent="0.3">
      <c r="A16">
        <v>140</v>
      </c>
      <c r="B16">
        <v>7.7907060466100006E-2</v>
      </c>
      <c r="C16">
        <v>8.3344143999999995E-2</v>
      </c>
      <c r="D16">
        <v>9624</v>
      </c>
    </row>
    <row r="17" spans="1:4" x14ac:dyDescent="0.3">
      <c r="A17">
        <v>150</v>
      </c>
      <c r="B17">
        <v>8.59660252934E-2</v>
      </c>
      <c r="C17">
        <v>8.5472735999999994E-2</v>
      </c>
      <c r="D17">
        <v>10252</v>
      </c>
    </row>
    <row r="18" spans="1:4" x14ac:dyDescent="0.3">
      <c r="A18">
        <v>160</v>
      </c>
      <c r="B18">
        <v>8.1427444643299998E-2</v>
      </c>
      <c r="C18">
        <v>9.8320996999999993E-2</v>
      </c>
      <c r="D18">
        <v>10879</v>
      </c>
    </row>
    <row r="19" spans="1:4" x14ac:dyDescent="0.3">
      <c r="A19">
        <v>170</v>
      </c>
      <c r="B19">
        <v>8.17775428231E-2</v>
      </c>
      <c r="C19">
        <v>0.100568308</v>
      </c>
      <c r="D19">
        <v>11515</v>
      </c>
    </row>
    <row r="20" spans="1:4" x14ac:dyDescent="0.3">
      <c r="A20">
        <v>180</v>
      </c>
      <c r="B20">
        <v>7.4091094321500003E-2</v>
      </c>
      <c r="C20">
        <v>0.10293656700000001</v>
      </c>
      <c r="D20">
        <v>12146</v>
      </c>
    </row>
    <row r="21" spans="1:4" x14ac:dyDescent="0.3">
      <c r="A21">
        <v>190</v>
      </c>
      <c r="B21">
        <v>7.44326833562E-2</v>
      </c>
      <c r="C21">
        <v>0.11481759800000001</v>
      </c>
      <c r="D21">
        <v>12769</v>
      </c>
    </row>
    <row r="22" spans="1:4" x14ac:dyDescent="0.3">
      <c r="A22">
        <v>200</v>
      </c>
      <c r="B22">
        <v>8.8260344963500006E-2</v>
      </c>
      <c r="C22">
        <v>0.118964238</v>
      </c>
      <c r="D22">
        <v>13394</v>
      </c>
    </row>
    <row r="23" spans="1:4" x14ac:dyDescent="0.3">
      <c r="A23">
        <v>210</v>
      </c>
      <c r="B23">
        <v>9.2615813186600005E-2</v>
      </c>
      <c r="C23">
        <v>0.12497538399999999</v>
      </c>
      <c r="D23">
        <v>14029</v>
      </c>
    </row>
    <row r="24" spans="1:4" x14ac:dyDescent="0.3">
      <c r="A24">
        <v>220</v>
      </c>
      <c r="B24">
        <v>8.9134444290699999E-2</v>
      </c>
      <c r="C24">
        <v>0.127001055</v>
      </c>
      <c r="D24">
        <v>14662</v>
      </c>
    </row>
    <row r="25" spans="1:4" x14ac:dyDescent="0.3">
      <c r="A25">
        <v>230</v>
      </c>
      <c r="B25">
        <v>8.77617569274E-2</v>
      </c>
      <c r="C25">
        <v>0.13545423100000001</v>
      </c>
      <c r="D25">
        <v>15280</v>
      </c>
    </row>
    <row r="26" spans="1:4" x14ac:dyDescent="0.3">
      <c r="A26">
        <v>240</v>
      </c>
      <c r="B26">
        <v>8.3329780865200001E-2</v>
      </c>
      <c r="C26">
        <v>0.13754318200000001</v>
      </c>
      <c r="D26">
        <v>15904</v>
      </c>
    </row>
    <row r="27" spans="1:4" x14ac:dyDescent="0.3">
      <c r="A27">
        <v>250</v>
      </c>
      <c r="B27">
        <v>8.6242455517300004E-2</v>
      </c>
      <c r="C27">
        <v>0.14484998399999999</v>
      </c>
      <c r="D27">
        <v>16537</v>
      </c>
    </row>
    <row r="28" spans="1:4" x14ac:dyDescent="0.3">
      <c r="A28">
        <v>260</v>
      </c>
      <c r="B28">
        <v>8.1472373259999994E-2</v>
      </c>
      <c r="C28">
        <v>0.146955854</v>
      </c>
      <c r="D28">
        <v>17166</v>
      </c>
    </row>
    <row r="29" spans="1:4" x14ac:dyDescent="0.3">
      <c r="A29">
        <v>270</v>
      </c>
      <c r="B29">
        <v>8.2691215604400001E-2</v>
      </c>
      <c r="C29">
        <v>0.14902548600000001</v>
      </c>
      <c r="D29">
        <v>17785</v>
      </c>
    </row>
    <row r="30" spans="1:4" x14ac:dyDescent="0.3">
      <c r="A30">
        <v>280</v>
      </c>
      <c r="B30">
        <v>8.79140613545E-2</v>
      </c>
      <c r="C30">
        <v>0.15121579700000001</v>
      </c>
      <c r="D30">
        <v>18415</v>
      </c>
    </row>
    <row r="31" spans="1:4" x14ac:dyDescent="0.3">
      <c r="A31">
        <v>290</v>
      </c>
      <c r="B31">
        <v>9.1571277478999999E-2</v>
      </c>
      <c r="C31">
        <v>0.158806105</v>
      </c>
      <c r="D31">
        <v>19047</v>
      </c>
    </row>
    <row r="32" spans="1:4" x14ac:dyDescent="0.3">
      <c r="A32">
        <v>300</v>
      </c>
      <c r="B32">
        <v>9.7997063766200002E-2</v>
      </c>
      <c r="C32">
        <v>0.16085269899999999</v>
      </c>
      <c r="D32">
        <v>19674</v>
      </c>
    </row>
    <row r="33" spans="1:4" x14ac:dyDescent="0.3">
      <c r="A33">
        <v>310</v>
      </c>
      <c r="B33">
        <v>8.5743301436499997E-2</v>
      </c>
      <c r="C33">
        <v>0.16287262899999999</v>
      </c>
      <c r="D33">
        <v>20307</v>
      </c>
    </row>
    <row r="34" spans="1:4" x14ac:dyDescent="0.3">
      <c r="A34">
        <v>320</v>
      </c>
      <c r="B34">
        <v>9.3576468133399995E-2</v>
      </c>
      <c r="C34">
        <v>0.16480297699999999</v>
      </c>
      <c r="D34">
        <v>20935</v>
      </c>
    </row>
    <row r="35" spans="1:4" x14ac:dyDescent="0.3">
      <c r="A35">
        <v>330</v>
      </c>
      <c r="B35">
        <v>9.8264909985799995E-2</v>
      </c>
      <c r="C35">
        <v>0.16664363800000001</v>
      </c>
      <c r="D35">
        <v>21569</v>
      </c>
    </row>
    <row r="36" spans="1:4" x14ac:dyDescent="0.3">
      <c r="A36">
        <v>340</v>
      </c>
      <c r="B36">
        <v>9.1822437264399995E-2</v>
      </c>
      <c r="C36">
        <v>0.17148925000000001</v>
      </c>
      <c r="D36">
        <v>22194</v>
      </c>
    </row>
    <row r="37" spans="1:4" x14ac:dyDescent="0.3">
      <c r="A37">
        <v>350</v>
      </c>
      <c r="B37">
        <v>9.5556935582799998E-2</v>
      </c>
      <c r="C37">
        <v>0.173310977</v>
      </c>
      <c r="D37">
        <v>22824</v>
      </c>
    </row>
    <row r="38" spans="1:4" x14ac:dyDescent="0.3">
      <c r="A38">
        <v>360</v>
      </c>
      <c r="B38">
        <v>0.102270956924</v>
      </c>
      <c r="C38">
        <v>0.17519722600000001</v>
      </c>
      <c r="D38">
        <v>23458</v>
      </c>
    </row>
    <row r="39" spans="1:4" x14ac:dyDescent="0.3">
      <c r="A39">
        <v>370</v>
      </c>
      <c r="B39">
        <v>0.105040651665</v>
      </c>
      <c r="C39">
        <v>0.190186726</v>
      </c>
      <c r="D39">
        <v>24074</v>
      </c>
    </row>
    <row r="40" spans="1:4" x14ac:dyDescent="0.3">
      <c r="A40">
        <v>380</v>
      </c>
      <c r="B40">
        <v>9.6548833581699994E-2</v>
      </c>
      <c r="C40">
        <v>0.202392607</v>
      </c>
      <c r="D40">
        <v>24700</v>
      </c>
    </row>
    <row r="41" spans="1:4" x14ac:dyDescent="0.3">
      <c r="A41">
        <v>390</v>
      </c>
      <c r="B41">
        <v>8.9681163650599999E-2</v>
      </c>
      <c r="C41">
        <v>0.213398486</v>
      </c>
      <c r="D41">
        <v>25337</v>
      </c>
    </row>
    <row r="42" spans="1:4" x14ac:dyDescent="0.3">
      <c r="A42">
        <v>400</v>
      </c>
      <c r="B42">
        <v>9.05181111077E-2</v>
      </c>
      <c r="C42">
        <v>0.21563355000000001</v>
      </c>
      <c r="D42">
        <v>25957</v>
      </c>
    </row>
    <row r="43" spans="1:4" x14ac:dyDescent="0.3">
      <c r="A43">
        <v>410</v>
      </c>
      <c r="B43">
        <v>9.6000500067999997E-2</v>
      </c>
      <c r="C43">
        <v>0.21835449700000001</v>
      </c>
      <c r="D43">
        <v>26579</v>
      </c>
    </row>
    <row r="44" spans="1:4" x14ac:dyDescent="0.3">
      <c r="A44">
        <v>420</v>
      </c>
      <c r="B44">
        <v>9.2409786478399994E-2</v>
      </c>
      <c r="C44">
        <v>0.22095988799999999</v>
      </c>
      <c r="D44">
        <v>27201</v>
      </c>
    </row>
    <row r="45" spans="1:4" x14ac:dyDescent="0.3">
      <c r="A45">
        <v>430</v>
      </c>
      <c r="B45">
        <v>8.4560829520000005E-2</v>
      </c>
      <c r="C45">
        <v>0.22858890700000001</v>
      </c>
      <c r="D45">
        <v>27840</v>
      </c>
    </row>
    <row r="46" spans="1:4" x14ac:dyDescent="0.3">
      <c r="A46">
        <v>440</v>
      </c>
      <c r="B46">
        <v>8.0703551196599999E-2</v>
      </c>
      <c r="C46">
        <v>0.23057456600000001</v>
      </c>
      <c r="D46">
        <v>28458</v>
      </c>
    </row>
    <row r="47" spans="1:4" x14ac:dyDescent="0.3">
      <c r="A47">
        <v>450</v>
      </c>
      <c r="B47">
        <v>8.7439102419999998E-2</v>
      </c>
      <c r="C47">
        <v>0.232610807</v>
      </c>
      <c r="D47">
        <v>29089</v>
      </c>
    </row>
    <row r="48" spans="1:4" x14ac:dyDescent="0.3">
      <c r="A48">
        <v>460</v>
      </c>
      <c r="B48">
        <v>9.3194433940299998E-2</v>
      </c>
      <c r="C48">
        <v>0.23725168199999999</v>
      </c>
      <c r="D48">
        <v>29709</v>
      </c>
    </row>
    <row r="49" spans="1:4" x14ac:dyDescent="0.3">
      <c r="A49">
        <v>470</v>
      </c>
      <c r="B49">
        <v>8.0262794207600005E-2</v>
      </c>
      <c r="C49">
        <v>0.240628747</v>
      </c>
      <c r="D49">
        <v>30341</v>
      </c>
    </row>
    <row r="50" spans="1:4" x14ac:dyDescent="0.3">
      <c r="A50">
        <v>480</v>
      </c>
      <c r="B50">
        <v>8.4552885472400002E-2</v>
      </c>
      <c r="C50">
        <v>0.242583517</v>
      </c>
      <c r="D50">
        <v>30978</v>
      </c>
    </row>
    <row r="51" spans="1:4" x14ac:dyDescent="0.3">
      <c r="A51">
        <v>490</v>
      </c>
      <c r="B51">
        <v>8.5904326407000006E-2</v>
      </c>
      <c r="C51">
        <v>0.24846469400000001</v>
      </c>
      <c r="D51">
        <v>31610</v>
      </c>
    </row>
    <row r="52" spans="1:4" x14ac:dyDescent="0.3">
      <c r="A52">
        <v>500</v>
      </c>
      <c r="B52">
        <v>9.6884785942899995E-2</v>
      </c>
      <c r="C52">
        <v>0.25034550999999999</v>
      </c>
      <c r="D52">
        <v>32236</v>
      </c>
    </row>
    <row r="53" spans="1:4" x14ac:dyDescent="0.3">
      <c r="A53">
        <v>510</v>
      </c>
      <c r="B53">
        <v>9.37813520782E-2</v>
      </c>
      <c r="C53">
        <v>0.25219914700000001</v>
      </c>
      <c r="D53">
        <v>32854</v>
      </c>
    </row>
    <row r="54" spans="1:4" x14ac:dyDescent="0.3">
      <c r="A54">
        <v>520</v>
      </c>
      <c r="B54">
        <v>9.6209670376599998E-2</v>
      </c>
      <c r="C54">
        <v>0.26802430100000002</v>
      </c>
      <c r="D54">
        <v>33486</v>
      </c>
    </row>
    <row r="55" spans="1:4" x14ac:dyDescent="0.3">
      <c r="A55">
        <v>530</v>
      </c>
      <c r="B55">
        <v>9.7918785333600003E-2</v>
      </c>
      <c r="C55">
        <v>0.27031211900000002</v>
      </c>
      <c r="D55">
        <v>34121</v>
      </c>
    </row>
    <row r="56" spans="1:4" x14ac:dyDescent="0.3">
      <c r="A56">
        <v>540</v>
      </c>
      <c r="B56">
        <v>9.2779840001300004E-2</v>
      </c>
      <c r="C56">
        <v>0.27228945300000001</v>
      </c>
      <c r="D56">
        <v>34738</v>
      </c>
    </row>
    <row r="57" spans="1:4" x14ac:dyDescent="0.3">
      <c r="A57">
        <v>550</v>
      </c>
      <c r="B57">
        <v>8.9286178363100002E-2</v>
      </c>
      <c r="C57">
        <v>0.27427960699999998</v>
      </c>
      <c r="D57">
        <v>35371</v>
      </c>
    </row>
    <row r="58" spans="1:4" x14ac:dyDescent="0.3">
      <c r="A58">
        <v>560</v>
      </c>
      <c r="B58">
        <v>8.6243505559899999E-2</v>
      </c>
      <c r="C58">
        <v>0.28183349200000002</v>
      </c>
      <c r="D58">
        <v>36004</v>
      </c>
    </row>
    <row r="59" spans="1:4" x14ac:dyDescent="0.3">
      <c r="A59">
        <v>570</v>
      </c>
      <c r="B59">
        <v>9.0666903427399997E-2</v>
      </c>
      <c r="C59">
        <v>0.283791248</v>
      </c>
      <c r="D59">
        <v>36623</v>
      </c>
    </row>
    <row r="60" spans="1:4" x14ac:dyDescent="0.3">
      <c r="A60">
        <v>580</v>
      </c>
      <c r="B60">
        <v>9.3436203848399998E-2</v>
      </c>
      <c r="C60">
        <v>0.285749851</v>
      </c>
      <c r="D60">
        <v>37272</v>
      </c>
    </row>
    <row r="61" spans="1:4" x14ac:dyDescent="0.3">
      <c r="A61">
        <v>590</v>
      </c>
      <c r="B61">
        <v>8.2583743521899997E-2</v>
      </c>
      <c r="C61">
        <v>0.29417816200000002</v>
      </c>
      <c r="D61">
        <v>37899</v>
      </c>
    </row>
    <row r="62" spans="1:4" x14ac:dyDescent="0.3">
      <c r="A62">
        <v>600</v>
      </c>
      <c r="B62">
        <v>8.4788041553999993E-2</v>
      </c>
      <c r="C62">
        <v>0.30747363100000003</v>
      </c>
      <c r="D62">
        <v>38540</v>
      </c>
    </row>
    <row r="63" spans="1:4" x14ac:dyDescent="0.3">
      <c r="A63">
        <v>610</v>
      </c>
      <c r="B63">
        <v>7.57861947028E-2</v>
      </c>
      <c r="C63">
        <v>0.30951268700000001</v>
      </c>
      <c r="D63">
        <v>39178</v>
      </c>
    </row>
    <row r="64" spans="1:4" x14ac:dyDescent="0.3">
      <c r="A64">
        <v>620</v>
      </c>
      <c r="B64">
        <v>8.2329200014900003E-2</v>
      </c>
      <c r="C64">
        <v>0.31169728099999999</v>
      </c>
      <c r="D64">
        <v>39810</v>
      </c>
    </row>
    <row r="65" spans="1:4" x14ac:dyDescent="0.3">
      <c r="A65">
        <v>630</v>
      </c>
      <c r="B65">
        <v>8.2222032719299995E-2</v>
      </c>
      <c r="C65">
        <v>0.31372947400000001</v>
      </c>
      <c r="D65">
        <v>40462</v>
      </c>
    </row>
    <row r="66" spans="1:4" x14ac:dyDescent="0.3">
      <c r="A66">
        <v>640</v>
      </c>
      <c r="B66">
        <v>8.5622426004600002E-2</v>
      </c>
      <c r="C66">
        <v>0.32085101599999999</v>
      </c>
      <c r="D66">
        <v>41105</v>
      </c>
    </row>
    <row r="67" spans="1:4" x14ac:dyDescent="0.3">
      <c r="A67">
        <v>650</v>
      </c>
      <c r="B67">
        <v>9.4648042463900003E-2</v>
      </c>
      <c r="C67">
        <v>0.32848417099999999</v>
      </c>
      <c r="D67">
        <v>41749</v>
      </c>
    </row>
    <row r="68" spans="1:4" x14ac:dyDescent="0.3">
      <c r="A68">
        <v>660</v>
      </c>
      <c r="B68">
        <v>9.3801997483600005E-2</v>
      </c>
      <c r="C68">
        <v>0.33491709400000003</v>
      </c>
      <c r="D68">
        <v>42376</v>
      </c>
    </row>
    <row r="69" spans="1:4" x14ac:dyDescent="0.3">
      <c r="A69">
        <v>670</v>
      </c>
      <c r="B69">
        <v>9.78446186099E-2</v>
      </c>
      <c r="C69">
        <v>0.33680027299999998</v>
      </c>
      <c r="D69">
        <v>42994</v>
      </c>
    </row>
    <row r="70" spans="1:4" x14ac:dyDescent="0.3">
      <c r="A70">
        <v>680</v>
      </c>
      <c r="B70">
        <v>9.6101147798399997E-2</v>
      </c>
      <c r="C70">
        <v>0.338717455</v>
      </c>
      <c r="D70">
        <v>43625</v>
      </c>
    </row>
    <row r="71" spans="1:4" x14ac:dyDescent="0.3">
      <c r="A71">
        <v>690</v>
      </c>
      <c r="B71">
        <v>9.5843065507199995E-2</v>
      </c>
      <c r="C71">
        <v>0.34620113600000002</v>
      </c>
      <c r="D71">
        <v>44255</v>
      </c>
    </row>
    <row r="72" spans="1:4" x14ac:dyDescent="0.3">
      <c r="A72">
        <v>700</v>
      </c>
      <c r="B72">
        <v>8.9348599272000007E-2</v>
      </c>
      <c r="C72">
        <v>0.35226930400000001</v>
      </c>
      <c r="D72">
        <v>44886</v>
      </c>
    </row>
    <row r="73" spans="1:4" x14ac:dyDescent="0.3">
      <c r="A73">
        <v>710</v>
      </c>
      <c r="B73">
        <v>9.04630552585E-2</v>
      </c>
      <c r="C73">
        <v>0.35414055999999999</v>
      </c>
      <c r="D73">
        <v>45506</v>
      </c>
    </row>
    <row r="74" spans="1:4" x14ac:dyDescent="0.3">
      <c r="A74">
        <v>720</v>
      </c>
      <c r="B74">
        <v>9.2418470058499999E-2</v>
      </c>
      <c r="C74">
        <v>0.35600047000000001</v>
      </c>
      <c r="D74">
        <v>46127</v>
      </c>
    </row>
    <row r="75" spans="1:4" x14ac:dyDescent="0.3">
      <c r="A75">
        <v>730</v>
      </c>
      <c r="B75">
        <v>8.7894826109200005E-2</v>
      </c>
      <c r="C75">
        <v>0.35795085900000001</v>
      </c>
      <c r="D75">
        <v>46761</v>
      </c>
    </row>
    <row r="76" spans="1:4" x14ac:dyDescent="0.3">
      <c r="A76">
        <v>740</v>
      </c>
      <c r="B76">
        <v>8.5267128061799993E-2</v>
      </c>
      <c r="C76">
        <v>0.36960889699999999</v>
      </c>
      <c r="D76">
        <v>47395</v>
      </c>
    </row>
    <row r="77" spans="1:4" x14ac:dyDescent="0.3">
      <c r="A77">
        <v>750</v>
      </c>
      <c r="B77">
        <v>8.2464645296700001E-2</v>
      </c>
      <c r="C77">
        <v>0.37156326699999997</v>
      </c>
      <c r="D77">
        <v>48036</v>
      </c>
    </row>
    <row r="78" spans="1:4" x14ac:dyDescent="0.3">
      <c r="A78">
        <v>760</v>
      </c>
      <c r="B78">
        <v>9.6113249305499998E-2</v>
      </c>
      <c r="C78">
        <v>0.37761019600000001</v>
      </c>
      <c r="D78">
        <v>48676</v>
      </c>
    </row>
    <row r="79" spans="1:4" x14ac:dyDescent="0.3">
      <c r="A79">
        <v>770</v>
      </c>
      <c r="B79">
        <v>8.6467089496400001E-2</v>
      </c>
      <c r="C79">
        <v>0.38421603399999998</v>
      </c>
      <c r="D79">
        <v>49304</v>
      </c>
    </row>
    <row r="80" spans="1:4" x14ac:dyDescent="0.3">
      <c r="A80">
        <v>780</v>
      </c>
      <c r="B80">
        <v>8.7778731023400003E-2</v>
      </c>
      <c r="C80">
        <v>0.39256170000000001</v>
      </c>
      <c r="D80">
        <v>49940</v>
      </c>
    </row>
    <row r="81" spans="1:4" x14ac:dyDescent="0.3">
      <c r="A81">
        <v>790</v>
      </c>
      <c r="B81">
        <v>8.8891718024400004E-2</v>
      </c>
      <c r="C81">
        <v>0.39739854699999999</v>
      </c>
      <c r="D81">
        <v>50565</v>
      </c>
    </row>
    <row r="82" spans="1:4" x14ac:dyDescent="0.3">
      <c r="A82">
        <v>800</v>
      </c>
      <c r="B82">
        <v>8.6187964051100005E-2</v>
      </c>
      <c r="C82">
        <v>0.39949365199999998</v>
      </c>
      <c r="D82">
        <v>51193</v>
      </c>
    </row>
    <row r="83" spans="1:4" x14ac:dyDescent="0.3">
      <c r="A83">
        <v>810</v>
      </c>
      <c r="B83">
        <v>8.4468297550599994E-2</v>
      </c>
      <c r="C83">
        <v>0.40437508500000002</v>
      </c>
      <c r="D83">
        <v>51823</v>
      </c>
    </row>
    <row r="84" spans="1:4" x14ac:dyDescent="0.3">
      <c r="A84">
        <v>820</v>
      </c>
      <c r="B84">
        <v>9.0313030018800006E-2</v>
      </c>
      <c r="C84">
        <v>0.40639978399999999</v>
      </c>
      <c r="D84">
        <v>52456</v>
      </c>
    </row>
    <row r="85" spans="1:4" x14ac:dyDescent="0.3">
      <c r="A85">
        <v>830</v>
      </c>
      <c r="B85">
        <v>8.9657933082200006E-2</v>
      </c>
      <c r="C85">
        <v>0.40943539600000001</v>
      </c>
      <c r="D85">
        <v>53075</v>
      </c>
    </row>
    <row r="86" spans="1:4" x14ac:dyDescent="0.3">
      <c r="A86">
        <v>840</v>
      </c>
      <c r="B86">
        <v>8.8405115606599999E-2</v>
      </c>
      <c r="C86">
        <v>0.41139989399999999</v>
      </c>
      <c r="D86">
        <v>53696</v>
      </c>
    </row>
    <row r="87" spans="1:4" x14ac:dyDescent="0.3">
      <c r="A87">
        <v>850</v>
      </c>
      <c r="B87">
        <v>8.9015718830599999E-2</v>
      </c>
      <c r="C87">
        <v>0.41746032999999999</v>
      </c>
      <c r="D87">
        <v>54319</v>
      </c>
    </row>
    <row r="88" spans="1:4" x14ac:dyDescent="0.3">
      <c r="A88">
        <v>860</v>
      </c>
      <c r="B88">
        <v>9.2635666617399998E-2</v>
      </c>
      <c r="C88">
        <v>0.41943482500000001</v>
      </c>
      <c r="D88">
        <v>54967</v>
      </c>
    </row>
    <row r="89" spans="1:4" x14ac:dyDescent="0.3">
      <c r="A89">
        <v>870</v>
      </c>
      <c r="B89">
        <v>9.0922421286300001E-2</v>
      </c>
      <c r="C89">
        <v>0.428772928</v>
      </c>
      <c r="D89">
        <v>55597</v>
      </c>
    </row>
    <row r="90" spans="1:4" x14ac:dyDescent="0.3">
      <c r="A90">
        <v>880</v>
      </c>
      <c r="B90">
        <v>9.0726179979399996E-2</v>
      </c>
      <c r="C90">
        <v>0.43076645299999999</v>
      </c>
      <c r="D90">
        <v>56244</v>
      </c>
    </row>
    <row r="91" spans="1:4" x14ac:dyDescent="0.3">
      <c r="A91">
        <v>890</v>
      </c>
      <c r="B91">
        <v>8.8411683490900006E-2</v>
      </c>
      <c r="C91">
        <v>0.43944016699999999</v>
      </c>
      <c r="D91">
        <v>56888</v>
      </c>
    </row>
    <row r="92" spans="1:4" x14ac:dyDescent="0.3">
      <c r="A92">
        <v>900</v>
      </c>
      <c r="B92">
        <v>8.4285707525199996E-2</v>
      </c>
      <c r="C92">
        <v>0.44141118000000001</v>
      </c>
      <c r="D92">
        <v>57531</v>
      </c>
    </row>
    <row r="93" spans="1:4" x14ac:dyDescent="0.3">
      <c r="A93">
        <v>910</v>
      </c>
      <c r="B93">
        <v>8.3829902533199996E-2</v>
      </c>
      <c r="C93">
        <v>0.44649594999999997</v>
      </c>
      <c r="D93">
        <v>58164</v>
      </c>
    </row>
    <row r="94" spans="1:4" x14ac:dyDescent="0.3">
      <c r="A94">
        <v>920</v>
      </c>
      <c r="B94">
        <v>8.2829510034199999E-2</v>
      </c>
      <c r="C94">
        <v>0.448382212</v>
      </c>
      <c r="D94">
        <v>58800</v>
      </c>
    </row>
    <row r="95" spans="1:4" x14ac:dyDescent="0.3">
      <c r="A95">
        <v>930</v>
      </c>
      <c r="B95">
        <v>8.7901248556100001E-2</v>
      </c>
      <c r="C95">
        <v>0.45025765400000001</v>
      </c>
      <c r="D95">
        <v>59413</v>
      </c>
    </row>
    <row r="96" spans="1:4" x14ac:dyDescent="0.3">
      <c r="A96">
        <v>940</v>
      </c>
      <c r="B96">
        <v>9.2686168798600005E-2</v>
      </c>
      <c r="C96">
        <v>0.45215913099999999</v>
      </c>
      <c r="D96">
        <v>60048</v>
      </c>
    </row>
    <row r="97" spans="1:4" x14ac:dyDescent="0.3">
      <c r="A97">
        <v>950</v>
      </c>
      <c r="B97">
        <v>9.50416219969E-2</v>
      </c>
      <c r="C97">
        <v>0.45415340799999998</v>
      </c>
      <c r="D97">
        <v>60677</v>
      </c>
    </row>
    <row r="98" spans="1:4" x14ac:dyDescent="0.3">
      <c r="A98">
        <v>960</v>
      </c>
      <c r="B98">
        <v>9.2289158463799995E-2</v>
      </c>
      <c r="C98">
        <v>0.45746015800000001</v>
      </c>
      <c r="D98">
        <v>61308</v>
      </c>
    </row>
    <row r="99" spans="1:4" x14ac:dyDescent="0.3">
      <c r="A99">
        <v>970</v>
      </c>
      <c r="B99">
        <v>8.4092887342800002E-2</v>
      </c>
      <c r="C99">
        <v>0.45946343499999998</v>
      </c>
      <c r="D99">
        <v>61948</v>
      </c>
    </row>
    <row r="100" spans="1:4" x14ac:dyDescent="0.3">
      <c r="A100">
        <v>980</v>
      </c>
      <c r="B100">
        <v>8.8382843731100003E-2</v>
      </c>
      <c r="C100">
        <v>0.46149354500000001</v>
      </c>
      <c r="D100">
        <v>62585</v>
      </c>
    </row>
    <row r="101" spans="1:4" x14ac:dyDescent="0.3">
      <c r="A101">
        <v>990</v>
      </c>
      <c r="B101">
        <v>8.7820911600200002E-2</v>
      </c>
      <c r="C101">
        <v>0.46356263399999997</v>
      </c>
      <c r="D101">
        <v>63214</v>
      </c>
    </row>
    <row r="102" spans="1:4" x14ac:dyDescent="0.3">
      <c r="A102">
        <v>1000</v>
      </c>
      <c r="B102">
        <v>9.5756232759799997E-2</v>
      </c>
      <c r="C102">
        <v>0.47628719200000003</v>
      </c>
      <c r="D102">
        <v>63846</v>
      </c>
    </row>
    <row r="103" spans="1:4" x14ac:dyDescent="0.3">
      <c r="A103">
        <v>1010</v>
      </c>
      <c r="B103">
        <v>9.5090419891800004E-2</v>
      </c>
      <c r="C103">
        <v>0.478363706</v>
      </c>
      <c r="D103">
        <v>64477</v>
      </c>
    </row>
    <row r="104" spans="1:4" x14ac:dyDescent="0.3">
      <c r="A104">
        <v>1020</v>
      </c>
      <c r="B104">
        <v>0.100447965684</v>
      </c>
      <c r="C104">
        <v>0.48491459799999997</v>
      </c>
      <c r="D104">
        <v>65104</v>
      </c>
    </row>
    <row r="105" spans="1:4" x14ac:dyDescent="0.3">
      <c r="A105">
        <v>1030</v>
      </c>
      <c r="B105">
        <v>9.5394913229799996E-2</v>
      </c>
      <c r="C105">
        <v>0.49577550999999997</v>
      </c>
      <c r="D105">
        <v>65731</v>
      </c>
    </row>
    <row r="106" spans="1:4" x14ac:dyDescent="0.3">
      <c r="A106">
        <v>1040</v>
      </c>
      <c r="B106">
        <v>9.5906767248699995E-2</v>
      </c>
      <c r="C106">
        <v>0.49762727499999998</v>
      </c>
      <c r="D106">
        <v>66364</v>
      </c>
    </row>
    <row r="107" spans="1:4" x14ac:dyDescent="0.3">
      <c r="A107">
        <v>1050</v>
      </c>
      <c r="B107">
        <v>9.5961639384799999E-2</v>
      </c>
      <c r="C107">
        <v>0.50558984900000004</v>
      </c>
      <c r="D107">
        <v>67005</v>
      </c>
    </row>
    <row r="108" spans="1:4" x14ac:dyDescent="0.3">
      <c r="A108">
        <v>1060</v>
      </c>
      <c r="B108">
        <v>9.9112456781100006E-2</v>
      </c>
      <c r="C108">
        <v>0.51188480800000002</v>
      </c>
      <c r="D108">
        <v>67639</v>
      </c>
    </row>
    <row r="109" spans="1:4" x14ac:dyDescent="0.3">
      <c r="A109">
        <v>1070</v>
      </c>
      <c r="B109">
        <v>9.09756437217E-2</v>
      </c>
      <c r="C109">
        <v>0.51379998699999996</v>
      </c>
      <c r="D109">
        <v>68272</v>
      </c>
    </row>
    <row r="110" spans="1:4" x14ac:dyDescent="0.3">
      <c r="A110">
        <v>1080</v>
      </c>
      <c r="B110">
        <v>9.8239505696299995E-2</v>
      </c>
      <c r="C110">
        <v>0.515766681</v>
      </c>
      <c r="D110">
        <v>68906</v>
      </c>
    </row>
    <row r="111" spans="1:4" x14ac:dyDescent="0.3">
      <c r="A111">
        <v>1090</v>
      </c>
      <c r="B111">
        <v>9.5395045463200004E-2</v>
      </c>
      <c r="C111">
        <v>0.51904462600000001</v>
      </c>
      <c r="D111">
        <v>69534</v>
      </c>
    </row>
    <row r="112" spans="1:4" x14ac:dyDescent="0.3">
      <c r="A112">
        <v>1100</v>
      </c>
      <c r="B112">
        <v>9.4765219528100006E-2</v>
      </c>
      <c r="C112">
        <v>0.52095332800000005</v>
      </c>
      <c r="D112">
        <v>70150</v>
      </c>
    </row>
    <row r="113" spans="1:4" x14ac:dyDescent="0.3">
      <c r="A113">
        <v>1110</v>
      </c>
      <c r="B113">
        <v>9.2733693681399998E-2</v>
      </c>
      <c r="C113">
        <v>0.52282292200000002</v>
      </c>
      <c r="D113">
        <v>70783</v>
      </c>
    </row>
    <row r="114" spans="1:4" x14ac:dyDescent="0.3">
      <c r="A114">
        <v>1120</v>
      </c>
      <c r="B114">
        <v>8.6253220262600003E-2</v>
      </c>
      <c r="C114">
        <v>0.52470586500000005</v>
      </c>
      <c r="D114">
        <v>71412</v>
      </c>
    </row>
    <row r="115" spans="1:4" x14ac:dyDescent="0.3">
      <c r="A115">
        <v>1130</v>
      </c>
      <c r="B115">
        <v>9.9255480876800001E-2</v>
      </c>
      <c r="C115">
        <v>0.53184707099999995</v>
      </c>
      <c r="D115">
        <v>72040</v>
      </c>
    </row>
    <row r="116" spans="1:4" x14ac:dyDescent="0.3">
      <c r="A116">
        <v>1140</v>
      </c>
      <c r="B116">
        <v>9.2190038322200005E-2</v>
      </c>
      <c r="C116">
        <v>0.53380087399999998</v>
      </c>
      <c r="D116">
        <v>72673</v>
      </c>
    </row>
    <row r="117" spans="1:4" x14ac:dyDescent="0.3">
      <c r="A117">
        <v>1150</v>
      </c>
      <c r="B117">
        <v>9.0831806645799998E-2</v>
      </c>
      <c r="C117">
        <v>0.53672012300000005</v>
      </c>
      <c r="D117">
        <v>73309</v>
      </c>
    </row>
    <row r="118" spans="1:4" x14ac:dyDescent="0.3">
      <c r="A118">
        <v>1160</v>
      </c>
      <c r="B118">
        <v>9.2894326683699999E-2</v>
      </c>
      <c r="C118">
        <v>0.53923385300000004</v>
      </c>
      <c r="D118">
        <v>73956</v>
      </c>
    </row>
    <row r="119" spans="1:4" x14ac:dyDescent="0.3">
      <c r="A119">
        <v>1170</v>
      </c>
      <c r="B119">
        <v>0.10264812276</v>
      </c>
      <c r="C119">
        <v>0.54110023200000001</v>
      </c>
      <c r="D119">
        <v>74599</v>
      </c>
    </row>
    <row r="120" spans="1:4" x14ac:dyDescent="0.3">
      <c r="A120">
        <v>1180</v>
      </c>
      <c r="B120">
        <v>9.9920375068799999E-2</v>
      </c>
      <c r="C120">
        <v>0.54459041799999997</v>
      </c>
      <c r="D120">
        <v>75235</v>
      </c>
    </row>
    <row r="121" spans="1:4" x14ac:dyDescent="0.3">
      <c r="A121">
        <v>1190</v>
      </c>
      <c r="B121">
        <v>9.7992673345699999E-2</v>
      </c>
      <c r="C121">
        <v>0.54929905700000003</v>
      </c>
      <c r="D121">
        <v>75875</v>
      </c>
    </row>
    <row r="122" spans="1:4" x14ac:dyDescent="0.3">
      <c r="A122">
        <v>1200</v>
      </c>
      <c r="B122">
        <v>9.7749734889999995E-2</v>
      </c>
      <c r="C122">
        <v>0.55231556800000003</v>
      </c>
      <c r="D122">
        <v>76504</v>
      </c>
    </row>
    <row r="123" spans="1:4" x14ac:dyDescent="0.3">
      <c r="A123">
        <v>1210</v>
      </c>
      <c r="B123">
        <v>9.6597030761699995E-2</v>
      </c>
      <c r="C123">
        <v>0.55415013999999996</v>
      </c>
      <c r="D123">
        <v>77122</v>
      </c>
    </row>
    <row r="124" spans="1:4" x14ac:dyDescent="0.3">
      <c r="A124">
        <v>1220</v>
      </c>
      <c r="B124">
        <v>9.6366392940400003E-2</v>
      </c>
      <c r="C124">
        <v>0.56160177700000002</v>
      </c>
      <c r="D124">
        <v>77749</v>
      </c>
    </row>
    <row r="125" spans="1:4" x14ac:dyDescent="0.3">
      <c r="A125">
        <v>1230</v>
      </c>
      <c r="B125">
        <v>9.4244204811000001E-2</v>
      </c>
      <c r="C125">
        <v>0.56934935399999997</v>
      </c>
      <c r="D125">
        <v>78384</v>
      </c>
    </row>
    <row r="126" spans="1:4" x14ac:dyDescent="0.3">
      <c r="A126">
        <v>1240</v>
      </c>
      <c r="B126">
        <v>9.5112989122199995E-2</v>
      </c>
      <c r="C126">
        <v>0.57517510699999996</v>
      </c>
      <c r="D126">
        <v>79012</v>
      </c>
    </row>
    <row r="127" spans="1:4" x14ac:dyDescent="0.3">
      <c r="A127">
        <v>1250</v>
      </c>
      <c r="B127">
        <v>9.5753969105599995E-2</v>
      </c>
      <c r="C127">
        <v>0.57937437700000005</v>
      </c>
      <c r="D127">
        <v>79628</v>
      </c>
    </row>
    <row r="128" spans="1:4" x14ac:dyDescent="0.3">
      <c r="A128">
        <v>1260</v>
      </c>
      <c r="B128">
        <v>9.2185663006499996E-2</v>
      </c>
      <c r="C128">
        <v>0.58205795599999999</v>
      </c>
      <c r="D128">
        <v>80253</v>
      </c>
    </row>
    <row r="129" spans="1:4" x14ac:dyDescent="0.3">
      <c r="A129">
        <v>1270</v>
      </c>
      <c r="B129">
        <v>9.47325400722E-2</v>
      </c>
      <c r="C129">
        <v>0.58599290000000004</v>
      </c>
      <c r="D129">
        <v>80898</v>
      </c>
    </row>
    <row r="130" spans="1:4" x14ac:dyDescent="0.3">
      <c r="A130">
        <v>1280</v>
      </c>
      <c r="B130">
        <v>9.6656091350500004E-2</v>
      </c>
      <c r="C130">
        <v>0.58794650000000004</v>
      </c>
      <c r="D130">
        <v>81525</v>
      </c>
    </row>
    <row r="131" spans="1:4" x14ac:dyDescent="0.3">
      <c r="A131">
        <v>1290</v>
      </c>
      <c r="B131">
        <v>8.8636761403999995E-2</v>
      </c>
      <c r="C131">
        <v>0.59642198999999996</v>
      </c>
      <c r="D131">
        <v>82144</v>
      </c>
    </row>
    <row r="132" spans="1:4" x14ac:dyDescent="0.3">
      <c r="A132">
        <v>1300</v>
      </c>
      <c r="B132">
        <v>9.1103848410800006E-2</v>
      </c>
      <c r="C132">
        <v>0.59835576700000004</v>
      </c>
      <c r="D132">
        <v>82774</v>
      </c>
    </row>
    <row r="133" spans="1:4" x14ac:dyDescent="0.3">
      <c r="A133">
        <v>1310</v>
      </c>
      <c r="B133">
        <v>9.0541184288200002E-2</v>
      </c>
      <c r="C133">
        <v>0.60327535799999998</v>
      </c>
      <c r="D133">
        <v>83392</v>
      </c>
    </row>
    <row r="134" spans="1:4" x14ac:dyDescent="0.3">
      <c r="A134">
        <v>1320</v>
      </c>
      <c r="B134">
        <v>9.5402216973799997E-2</v>
      </c>
      <c r="C134">
        <v>0.60534489599999997</v>
      </c>
      <c r="D134">
        <v>84027</v>
      </c>
    </row>
    <row r="135" spans="1:4" x14ac:dyDescent="0.3">
      <c r="A135">
        <v>1330</v>
      </c>
      <c r="B135">
        <v>0.100630638657</v>
      </c>
      <c r="C135">
        <v>0.60746623600000005</v>
      </c>
      <c r="D135">
        <v>84669</v>
      </c>
    </row>
    <row r="136" spans="1:4" x14ac:dyDescent="0.3">
      <c r="A136">
        <v>1340</v>
      </c>
      <c r="B136">
        <v>8.7312151520499995E-2</v>
      </c>
      <c r="C136">
        <v>0.60959268300000002</v>
      </c>
      <c r="D136">
        <v>85316</v>
      </c>
    </row>
    <row r="137" spans="1:4" x14ac:dyDescent="0.3">
      <c r="A137">
        <v>1350</v>
      </c>
      <c r="B137">
        <v>8.5519974211999999E-2</v>
      </c>
      <c r="C137">
        <v>0.61188951400000002</v>
      </c>
      <c r="D137">
        <v>85934</v>
      </c>
    </row>
    <row r="138" spans="1:4" x14ac:dyDescent="0.3">
      <c r="A138">
        <v>1360</v>
      </c>
      <c r="B138">
        <v>9.30066846137E-2</v>
      </c>
      <c r="C138">
        <v>0.61541809999999997</v>
      </c>
      <c r="D138">
        <v>86561</v>
      </c>
    </row>
    <row r="139" spans="1:4" x14ac:dyDescent="0.3">
      <c r="A139">
        <v>1370</v>
      </c>
      <c r="B139">
        <v>7.96314489495E-2</v>
      </c>
      <c r="C139">
        <v>0.62143197299999997</v>
      </c>
      <c r="D139">
        <v>87178</v>
      </c>
    </row>
    <row r="140" spans="1:4" x14ac:dyDescent="0.3">
      <c r="A140">
        <v>1380</v>
      </c>
      <c r="B140">
        <v>8.7610667367299999E-2</v>
      </c>
      <c r="C140">
        <v>0.62361101600000002</v>
      </c>
      <c r="D140">
        <v>87802</v>
      </c>
    </row>
    <row r="141" spans="1:4" x14ac:dyDescent="0.3">
      <c r="A141">
        <v>1390</v>
      </c>
      <c r="B141">
        <v>7.6679327197700001E-2</v>
      </c>
      <c r="C141">
        <v>0.62571679300000005</v>
      </c>
      <c r="D141">
        <v>88440</v>
      </c>
    </row>
    <row r="142" spans="1:4" x14ac:dyDescent="0.3">
      <c r="A142">
        <v>1400</v>
      </c>
      <c r="B142">
        <v>8.3971637795600004E-2</v>
      </c>
      <c r="C142">
        <v>0.63192721299999999</v>
      </c>
      <c r="D142">
        <v>89080</v>
      </c>
    </row>
    <row r="143" spans="1:4" x14ac:dyDescent="0.3">
      <c r="A143">
        <v>1410</v>
      </c>
      <c r="B143">
        <v>8.5961508441999998E-2</v>
      </c>
      <c r="C143">
        <v>0.63394252900000003</v>
      </c>
      <c r="D143">
        <v>89723</v>
      </c>
    </row>
    <row r="144" spans="1:4" x14ac:dyDescent="0.3">
      <c r="A144">
        <v>1420</v>
      </c>
      <c r="B144">
        <v>9.3459744990899998E-2</v>
      </c>
      <c r="C144">
        <v>0.63597252900000001</v>
      </c>
      <c r="D144">
        <v>90340</v>
      </c>
    </row>
    <row r="145" spans="1:4" x14ac:dyDescent="0.3">
      <c r="A145">
        <v>1430</v>
      </c>
      <c r="B145">
        <v>8.6277411487700004E-2</v>
      </c>
      <c r="C145">
        <v>0.63892705800000005</v>
      </c>
      <c r="D145">
        <v>90962</v>
      </c>
    </row>
    <row r="146" spans="1:4" x14ac:dyDescent="0.3">
      <c r="A146">
        <v>1440</v>
      </c>
      <c r="B146">
        <v>9.37915258429E-2</v>
      </c>
      <c r="C146">
        <v>0.64572396700000001</v>
      </c>
      <c r="D146">
        <v>91590</v>
      </c>
    </row>
    <row r="147" spans="1:4" x14ac:dyDescent="0.3">
      <c r="A147">
        <v>1450</v>
      </c>
      <c r="B147">
        <v>9.9633779303899994E-2</v>
      </c>
      <c r="C147">
        <v>0.65171218600000003</v>
      </c>
      <c r="D147">
        <v>92220</v>
      </c>
    </row>
    <row r="148" spans="1:4" x14ac:dyDescent="0.3">
      <c r="A148">
        <v>1460</v>
      </c>
      <c r="B148">
        <v>9.0333631864799993E-2</v>
      </c>
      <c r="C148">
        <v>0.65373087900000004</v>
      </c>
      <c r="D148">
        <v>92851</v>
      </c>
    </row>
    <row r="149" spans="1:4" x14ac:dyDescent="0.3">
      <c r="A149">
        <v>1470</v>
      </c>
      <c r="B149">
        <v>8.5627843570699996E-2</v>
      </c>
      <c r="C149">
        <v>0.65569981700000002</v>
      </c>
      <c r="D149">
        <v>93466</v>
      </c>
    </row>
    <row r="150" spans="1:4" x14ac:dyDescent="0.3">
      <c r="A150">
        <v>1480</v>
      </c>
      <c r="B150">
        <v>9.8698945876400004E-2</v>
      </c>
      <c r="C150">
        <v>0.66004654900000004</v>
      </c>
      <c r="D150">
        <v>94104</v>
      </c>
    </row>
    <row r="151" spans="1:4" x14ac:dyDescent="0.3">
      <c r="A151">
        <v>1490</v>
      </c>
      <c r="B151">
        <v>0.10029032648400001</v>
      </c>
      <c r="C151">
        <v>0.68143520499999999</v>
      </c>
      <c r="D151">
        <v>94745</v>
      </c>
    </row>
    <row r="152" spans="1:4" x14ac:dyDescent="0.3">
      <c r="A152">
        <v>1500</v>
      </c>
      <c r="B152">
        <v>9.1886799476099998E-2</v>
      </c>
      <c r="C152">
        <v>0.68909200299999995</v>
      </c>
      <c r="D152">
        <v>95367</v>
      </c>
    </row>
    <row r="153" spans="1:4" x14ac:dyDescent="0.3">
      <c r="A153">
        <v>1510</v>
      </c>
      <c r="B153">
        <v>8.9033113161800001E-2</v>
      </c>
      <c r="C153">
        <v>0.69113009800000003</v>
      </c>
      <c r="D153">
        <v>96001</v>
      </c>
    </row>
    <row r="154" spans="1:4" x14ac:dyDescent="0.3">
      <c r="A154">
        <v>1520</v>
      </c>
      <c r="B154">
        <v>8.7055954204800001E-2</v>
      </c>
      <c r="C154">
        <v>0.69308928700000005</v>
      </c>
      <c r="D154">
        <v>96634</v>
      </c>
    </row>
    <row r="155" spans="1:4" x14ac:dyDescent="0.3">
      <c r="A155">
        <v>1530</v>
      </c>
      <c r="B155">
        <v>8.5528416579300007E-2</v>
      </c>
      <c r="C155">
        <v>0.702097097</v>
      </c>
      <c r="D155">
        <v>97259</v>
      </c>
    </row>
    <row r="156" spans="1:4" x14ac:dyDescent="0.3">
      <c r="A156">
        <v>1540</v>
      </c>
      <c r="B156">
        <v>8.2416240481599998E-2</v>
      </c>
      <c r="C156">
        <v>0.70818382800000002</v>
      </c>
      <c r="D156">
        <v>97883</v>
      </c>
    </row>
    <row r="157" spans="1:4" x14ac:dyDescent="0.3">
      <c r="A157">
        <v>1550</v>
      </c>
      <c r="B157">
        <v>8.0058376237699999E-2</v>
      </c>
      <c r="C157">
        <v>0.71028548499999999</v>
      </c>
      <c r="D157">
        <v>98516</v>
      </c>
    </row>
    <row r="158" spans="1:4" x14ac:dyDescent="0.3">
      <c r="A158">
        <v>1560</v>
      </c>
      <c r="B158">
        <v>8.13530263206E-2</v>
      </c>
      <c r="C158">
        <v>0.71638294800000002</v>
      </c>
      <c r="D158">
        <v>99149</v>
      </c>
    </row>
    <row r="159" spans="1:4" x14ac:dyDescent="0.3">
      <c r="A159">
        <v>1570</v>
      </c>
      <c r="B159">
        <v>9.45772349673E-2</v>
      </c>
      <c r="C159">
        <v>0.71839852599999998</v>
      </c>
      <c r="D159">
        <v>99777</v>
      </c>
    </row>
    <row r="160" spans="1:4" x14ac:dyDescent="0.3">
      <c r="A160">
        <v>1580</v>
      </c>
      <c r="B160">
        <v>8.6270120880700005E-2</v>
      </c>
      <c r="C160">
        <v>0.72188135399999998</v>
      </c>
      <c r="D160">
        <v>100399</v>
      </c>
    </row>
    <row r="161" spans="1:4" x14ac:dyDescent="0.3">
      <c r="A161">
        <v>1590</v>
      </c>
      <c r="B161">
        <v>9.4596048341300004E-2</v>
      </c>
      <c r="C161">
        <v>0.72375978699999999</v>
      </c>
      <c r="D161">
        <v>101027</v>
      </c>
    </row>
    <row r="162" spans="1:4" x14ac:dyDescent="0.3">
      <c r="A162">
        <v>1600</v>
      </c>
      <c r="B162">
        <v>8.9632777698500005E-2</v>
      </c>
      <c r="C162">
        <v>0.72560435400000001</v>
      </c>
      <c r="D162">
        <v>101645</v>
      </c>
    </row>
    <row r="163" spans="1:4" x14ac:dyDescent="0.3">
      <c r="A163">
        <v>1610</v>
      </c>
      <c r="B163">
        <v>9.5764951833599996E-2</v>
      </c>
      <c r="C163">
        <v>0.727466846</v>
      </c>
      <c r="D163">
        <v>102286</v>
      </c>
    </row>
    <row r="164" spans="1:4" x14ac:dyDescent="0.3">
      <c r="A164">
        <v>1620</v>
      </c>
      <c r="B164">
        <v>0.10029316203700001</v>
      </c>
      <c r="C164">
        <v>0.73053881399999998</v>
      </c>
      <c r="D164">
        <v>102911</v>
      </c>
    </row>
    <row r="165" spans="1:4" x14ac:dyDescent="0.3">
      <c r="A165">
        <v>1630</v>
      </c>
      <c r="B165">
        <v>9.9973521347399993E-2</v>
      </c>
      <c r="C165">
        <v>0.73227095200000003</v>
      </c>
      <c r="D165">
        <v>103540</v>
      </c>
    </row>
    <row r="166" spans="1:4" x14ac:dyDescent="0.3">
      <c r="A166">
        <v>1640</v>
      </c>
      <c r="B166">
        <v>0.100671683112</v>
      </c>
      <c r="C166">
        <v>0.734295849</v>
      </c>
      <c r="D166">
        <v>104160</v>
      </c>
    </row>
    <row r="167" spans="1:4" x14ac:dyDescent="0.3">
      <c r="A167">
        <v>1650</v>
      </c>
      <c r="B167">
        <v>0.101477658815</v>
      </c>
      <c r="C167">
        <v>0.736042741</v>
      </c>
      <c r="D167">
        <v>104802</v>
      </c>
    </row>
    <row r="168" spans="1:4" x14ac:dyDescent="0.3">
      <c r="A168">
        <v>1660</v>
      </c>
      <c r="B168">
        <v>9.6075677334400006E-2</v>
      </c>
      <c r="C168">
        <v>0.74184662199999996</v>
      </c>
      <c r="D168">
        <v>105438</v>
      </c>
    </row>
    <row r="169" spans="1:4" x14ac:dyDescent="0.3">
      <c r="A169">
        <v>1670</v>
      </c>
      <c r="B169">
        <v>8.9679707069200004E-2</v>
      </c>
      <c r="C169">
        <v>0.74529511599999998</v>
      </c>
      <c r="D169">
        <v>106079</v>
      </c>
    </row>
    <row r="170" spans="1:4" x14ac:dyDescent="0.3">
      <c r="A170">
        <v>1680</v>
      </c>
      <c r="B170">
        <v>9.6548380562099995E-2</v>
      </c>
      <c r="C170">
        <v>0.75293262100000002</v>
      </c>
      <c r="D170">
        <v>106721</v>
      </c>
    </row>
    <row r="171" spans="1:4" x14ac:dyDescent="0.3">
      <c r="A171">
        <v>1690</v>
      </c>
      <c r="B171">
        <v>9.6417793073700006E-2</v>
      </c>
      <c r="C171">
        <v>0.75493993999999998</v>
      </c>
      <c r="D171">
        <v>107349</v>
      </c>
    </row>
    <row r="172" spans="1:4" x14ac:dyDescent="0.3">
      <c r="A172">
        <v>1700</v>
      </c>
      <c r="B172">
        <v>0.101361813069</v>
      </c>
      <c r="C172">
        <v>0.75671212099999996</v>
      </c>
      <c r="D172">
        <v>107984</v>
      </c>
    </row>
    <row r="173" spans="1:4" x14ac:dyDescent="0.3">
      <c r="A173">
        <v>1710</v>
      </c>
      <c r="B173">
        <v>9.5810448645800003E-2</v>
      </c>
      <c r="C173">
        <v>0.75985014699999998</v>
      </c>
      <c r="D173">
        <v>108606</v>
      </c>
    </row>
    <row r="174" spans="1:4" x14ac:dyDescent="0.3">
      <c r="A174">
        <v>1720</v>
      </c>
      <c r="B174">
        <v>9.7587622334599999E-2</v>
      </c>
      <c r="C174">
        <v>0.76298710199999997</v>
      </c>
      <c r="D174">
        <v>109239</v>
      </c>
    </row>
    <row r="175" spans="1:4" x14ac:dyDescent="0.3">
      <c r="A175">
        <v>1730</v>
      </c>
      <c r="B175">
        <v>0.100576362795</v>
      </c>
      <c r="C175">
        <v>0.76493065999999998</v>
      </c>
      <c r="D175">
        <v>109857</v>
      </c>
    </row>
    <row r="176" spans="1:4" x14ac:dyDescent="0.3">
      <c r="A176">
        <v>1740</v>
      </c>
      <c r="B176">
        <v>0.10379560801</v>
      </c>
      <c r="C176">
        <v>0.77128901000000005</v>
      </c>
      <c r="D176">
        <v>110474</v>
      </c>
    </row>
    <row r="177" spans="1:4" x14ac:dyDescent="0.3">
      <c r="A177">
        <v>1750</v>
      </c>
      <c r="B177">
        <v>0.100123407249</v>
      </c>
      <c r="C177">
        <v>0.77789819400000004</v>
      </c>
      <c r="D177">
        <v>111109</v>
      </c>
    </row>
    <row r="178" spans="1:4" x14ac:dyDescent="0.3">
      <c r="A178">
        <v>1760</v>
      </c>
      <c r="B178">
        <v>0.101999568437</v>
      </c>
      <c r="C178">
        <v>0.77986810399999995</v>
      </c>
      <c r="D178">
        <v>111726</v>
      </c>
    </row>
    <row r="179" spans="1:4" x14ac:dyDescent="0.3">
      <c r="A179">
        <v>1770</v>
      </c>
      <c r="B179">
        <v>0.106194005641</v>
      </c>
      <c r="C179">
        <v>0.78177049399999998</v>
      </c>
      <c r="D179">
        <v>112364</v>
      </c>
    </row>
    <row r="180" spans="1:4" x14ac:dyDescent="0.3">
      <c r="A180">
        <v>1780</v>
      </c>
      <c r="B180">
        <v>0.10498264360700001</v>
      </c>
      <c r="C180">
        <v>0.78352158299999997</v>
      </c>
      <c r="D180">
        <v>112986</v>
      </c>
    </row>
    <row r="181" spans="1:4" x14ac:dyDescent="0.3">
      <c r="A181">
        <v>1790</v>
      </c>
      <c r="B181">
        <v>0.1059421386</v>
      </c>
      <c r="C181">
        <v>0.78533813299999999</v>
      </c>
      <c r="D181">
        <v>113616</v>
      </c>
    </row>
    <row r="182" spans="1:4" x14ac:dyDescent="0.3">
      <c r="A182">
        <v>1800</v>
      </c>
      <c r="B182">
        <v>0.10061853306599999</v>
      </c>
      <c r="C182">
        <v>0.79626572200000001</v>
      </c>
      <c r="D182">
        <v>114251</v>
      </c>
    </row>
    <row r="183" spans="1:4" x14ac:dyDescent="0.3">
      <c r="A183">
        <v>1810</v>
      </c>
      <c r="B183">
        <v>0.102744679393</v>
      </c>
      <c r="C183">
        <v>0.79810432899999995</v>
      </c>
      <c r="D183">
        <v>114885</v>
      </c>
    </row>
    <row r="184" spans="1:4" x14ac:dyDescent="0.3">
      <c r="A184">
        <v>1820</v>
      </c>
      <c r="B184">
        <v>0.100581034753</v>
      </c>
      <c r="C184">
        <v>0.79992043499999999</v>
      </c>
      <c r="D184">
        <v>115510</v>
      </c>
    </row>
    <row r="185" spans="1:4" x14ac:dyDescent="0.3">
      <c r="A185">
        <v>1830</v>
      </c>
      <c r="B185">
        <v>0.10498337582800001</v>
      </c>
      <c r="C185">
        <v>0.80178282499999998</v>
      </c>
      <c r="D185">
        <v>116143</v>
      </c>
    </row>
    <row r="186" spans="1:4" x14ac:dyDescent="0.3">
      <c r="A186">
        <v>1840</v>
      </c>
      <c r="B186">
        <v>9.9199780889100003E-2</v>
      </c>
      <c r="C186">
        <v>0.80977868600000003</v>
      </c>
      <c r="D186">
        <v>116765</v>
      </c>
    </row>
    <row r="187" spans="1:4" x14ac:dyDescent="0.3">
      <c r="A187">
        <v>1850</v>
      </c>
      <c r="B187">
        <v>9.7045009608600005E-2</v>
      </c>
      <c r="C187">
        <v>0.815973332</v>
      </c>
      <c r="D187">
        <v>117394</v>
      </c>
    </row>
    <row r="188" spans="1:4" x14ac:dyDescent="0.3">
      <c r="A188">
        <v>1860</v>
      </c>
      <c r="B188">
        <v>0.100138854926</v>
      </c>
      <c r="C188">
        <v>0.822035136</v>
      </c>
      <c r="D188">
        <v>118031</v>
      </c>
    </row>
    <row r="189" spans="1:4" x14ac:dyDescent="0.3">
      <c r="A189">
        <v>1870</v>
      </c>
      <c r="B189">
        <v>0.102280556136</v>
      </c>
      <c r="C189">
        <v>0.82430400500000001</v>
      </c>
      <c r="D189">
        <v>118666</v>
      </c>
    </row>
    <row r="190" spans="1:4" x14ac:dyDescent="0.3">
      <c r="A190">
        <v>1880</v>
      </c>
      <c r="B190">
        <v>8.9640313913200001E-2</v>
      </c>
      <c r="C190">
        <v>0.826307817</v>
      </c>
      <c r="D190">
        <v>119310</v>
      </c>
    </row>
    <row r="191" spans="1:4" x14ac:dyDescent="0.3">
      <c r="A191">
        <v>1890</v>
      </c>
      <c r="B191">
        <v>9.1167577749000001E-2</v>
      </c>
      <c r="C191">
        <v>0.83353808299999999</v>
      </c>
      <c r="D191">
        <v>119939</v>
      </c>
    </row>
    <row r="192" spans="1:4" x14ac:dyDescent="0.3">
      <c r="A192">
        <v>1900</v>
      </c>
      <c r="B192">
        <v>8.2517131969100002E-2</v>
      </c>
      <c r="C192">
        <v>0.84019298200000003</v>
      </c>
      <c r="D192">
        <v>120567</v>
      </c>
    </row>
    <row r="193" spans="1:4" x14ac:dyDescent="0.3">
      <c r="A193">
        <v>1910</v>
      </c>
      <c r="B193">
        <v>9.9921498666199995E-2</v>
      </c>
      <c r="C193">
        <v>0.84494930700000004</v>
      </c>
      <c r="D193">
        <v>121204</v>
      </c>
    </row>
    <row r="194" spans="1:4" x14ac:dyDescent="0.3">
      <c r="A194">
        <v>1920</v>
      </c>
      <c r="B194">
        <v>9.4813498521000003E-2</v>
      </c>
      <c r="C194">
        <v>0.84690694</v>
      </c>
      <c r="D194">
        <v>121826</v>
      </c>
    </row>
    <row r="195" spans="1:4" x14ac:dyDescent="0.3">
      <c r="A195">
        <v>1930</v>
      </c>
      <c r="B195">
        <v>9.8287478720000002E-2</v>
      </c>
      <c r="C195">
        <v>0.85032258800000005</v>
      </c>
      <c r="D195">
        <v>122461</v>
      </c>
    </row>
    <row r="196" spans="1:4" x14ac:dyDescent="0.3">
      <c r="A196">
        <v>1940</v>
      </c>
      <c r="B196">
        <v>8.3771432965100007E-2</v>
      </c>
      <c r="C196">
        <v>0.85239343899999998</v>
      </c>
      <c r="D196">
        <v>123087</v>
      </c>
    </row>
    <row r="197" spans="1:4" x14ac:dyDescent="0.3">
      <c r="A197">
        <v>1950</v>
      </c>
      <c r="B197">
        <v>9.50722002042E-2</v>
      </c>
      <c r="C197">
        <v>0.854706729</v>
      </c>
      <c r="D197">
        <v>123717</v>
      </c>
    </row>
    <row r="198" spans="1:4" x14ac:dyDescent="0.3">
      <c r="A198">
        <v>1960</v>
      </c>
      <c r="B198">
        <v>0.105335029698</v>
      </c>
      <c r="C198">
        <v>0.85786290300000001</v>
      </c>
      <c r="D198">
        <v>124353</v>
      </c>
    </row>
    <row r="199" spans="1:4" x14ac:dyDescent="0.3">
      <c r="A199">
        <v>1970</v>
      </c>
      <c r="B199">
        <v>0.101118349011</v>
      </c>
      <c r="C199">
        <v>0.85985642399999995</v>
      </c>
      <c r="D199">
        <v>124996</v>
      </c>
    </row>
    <row r="200" spans="1:4" x14ac:dyDescent="0.3">
      <c r="A200">
        <v>1980</v>
      </c>
      <c r="B200">
        <v>9.5151503437400003E-2</v>
      </c>
      <c r="C200">
        <v>0.86736730900000003</v>
      </c>
      <c r="D200">
        <v>125621</v>
      </c>
    </row>
    <row r="201" spans="1:4" x14ac:dyDescent="0.3">
      <c r="A201">
        <v>1990</v>
      </c>
      <c r="B201">
        <v>9.9815167361599996E-2</v>
      </c>
      <c r="C201">
        <v>0.86938446599999997</v>
      </c>
      <c r="D201">
        <v>126249</v>
      </c>
    </row>
    <row r="202" spans="1:4" x14ac:dyDescent="0.3">
      <c r="A202">
        <v>2000</v>
      </c>
      <c r="B202">
        <v>0.103327600926</v>
      </c>
      <c r="C202">
        <v>0.87532879799999996</v>
      </c>
      <c r="D202">
        <v>126873</v>
      </c>
    </row>
    <row r="203" spans="1:4" x14ac:dyDescent="0.3">
      <c r="A203">
        <v>2010</v>
      </c>
      <c r="B203">
        <v>0.100421539285</v>
      </c>
      <c r="C203">
        <v>0.877439788</v>
      </c>
      <c r="D203">
        <v>127507</v>
      </c>
    </row>
    <row r="204" spans="1:4" x14ac:dyDescent="0.3">
      <c r="A204">
        <v>2020</v>
      </c>
      <c r="B204">
        <v>0.101398578712</v>
      </c>
      <c r="C204">
        <v>0.89044029000000002</v>
      </c>
      <c r="D204">
        <v>128152</v>
      </c>
    </row>
    <row r="205" spans="1:4" x14ac:dyDescent="0.3">
      <c r="A205">
        <v>2030</v>
      </c>
      <c r="B205">
        <v>9.81540163883E-2</v>
      </c>
      <c r="C205">
        <v>0.89236913200000001</v>
      </c>
      <c r="D205">
        <v>128777</v>
      </c>
    </row>
    <row r="206" spans="1:4" x14ac:dyDescent="0.3">
      <c r="A206">
        <v>2040</v>
      </c>
      <c r="B206">
        <v>0.10563890458</v>
      </c>
      <c r="C206">
        <v>0.89868229700000002</v>
      </c>
      <c r="D206">
        <v>129394</v>
      </c>
    </row>
    <row r="207" spans="1:4" x14ac:dyDescent="0.3">
      <c r="A207">
        <v>2050</v>
      </c>
      <c r="B207">
        <v>0.10155090149400001</v>
      </c>
      <c r="C207">
        <v>0.900570235</v>
      </c>
      <c r="D207">
        <v>130024</v>
      </c>
    </row>
    <row r="208" spans="1:4" x14ac:dyDescent="0.3">
      <c r="A208">
        <v>2060</v>
      </c>
      <c r="B208">
        <v>9.6706825086200002E-2</v>
      </c>
      <c r="C208">
        <v>0.90648029699999999</v>
      </c>
      <c r="D208">
        <v>130651</v>
      </c>
    </row>
    <row r="209" spans="1:4" x14ac:dyDescent="0.3">
      <c r="A209">
        <v>2070</v>
      </c>
      <c r="B209">
        <v>0.105153662285</v>
      </c>
      <c r="C209">
        <v>0.91402129899999995</v>
      </c>
      <c r="D209">
        <v>131276</v>
      </c>
    </row>
    <row r="210" spans="1:4" x14ac:dyDescent="0.3">
      <c r="A210">
        <v>2080</v>
      </c>
      <c r="B210">
        <v>0.102039079762</v>
      </c>
      <c r="C210">
        <v>0.91590279500000005</v>
      </c>
      <c r="D210">
        <v>131902</v>
      </c>
    </row>
    <row r="211" spans="1:4" x14ac:dyDescent="0.3">
      <c r="A211">
        <v>2090</v>
      </c>
      <c r="B211">
        <v>0.10433308683299999</v>
      </c>
      <c r="C211">
        <v>0.92225253799999996</v>
      </c>
      <c r="D211">
        <v>132529</v>
      </c>
    </row>
    <row r="212" spans="1:4" x14ac:dyDescent="0.3">
      <c r="A212">
        <v>2100</v>
      </c>
      <c r="B212">
        <v>0.103580607231</v>
      </c>
      <c r="C212">
        <v>0.92412269999999996</v>
      </c>
      <c r="D212">
        <v>133169</v>
      </c>
    </row>
    <row r="213" spans="1:4" x14ac:dyDescent="0.3">
      <c r="A213">
        <v>2110</v>
      </c>
      <c r="B213">
        <v>0.103510755395</v>
      </c>
      <c r="C213">
        <v>0.92945897799999999</v>
      </c>
      <c r="D213">
        <v>133795</v>
      </c>
    </row>
    <row r="214" spans="1:4" x14ac:dyDescent="0.3">
      <c r="A214">
        <v>2120</v>
      </c>
      <c r="B214">
        <v>0.11383829623900001</v>
      </c>
      <c r="C214">
        <v>0.93152145099999994</v>
      </c>
      <c r="D214">
        <v>134419</v>
      </c>
    </row>
    <row r="215" spans="1:4" x14ac:dyDescent="0.3">
      <c r="A215">
        <v>2130</v>
      </c>
      <c r="B215">
        <v>0.11730297572999999</v>
      </c>
      <c r="C215">
        <v>0.93341708700000003</v>
      </c>
      <c r="D215">
        <v>135050</v>
      </c>
    </row>
    <row r="216" spans="1:4" x14ac:dyDescent="0.3">
      <c r="A216">
        <v>2140</v>
      </c>
      <c r="B216">
        <v>0.116244093704</v>
      </c>
      <c r="C216">
        <v>0.935115378</v>
      </c>
      <c r="D216">
        <v>135677</v>
      </c>
    </row>
    <row r="217" spans="1:4" x14ac:dyDescent="0.3">
      <c r="A217">
        <v>2150</v>
      </c>
      <c r="B217">
        <v>0.11574057388300001</v>
      </c>
      <c r="C217">
        <v>0.94667919099999998</v>
      </c>
      <c r="D217">
        <v>136300</v>
      </c>
    </row>
    <row r="218" spans="1:4" x14ac:dyDescent="0.3">
      <c r="A218">
        <v>2160</v>
      </c>
      <c r="B218">
        <v>0.11574057388300001</v>
      </c>
      <c r="C218">
        <v>0.94831189299999996</v>
      </c>
      <c r="D218">
        <v>136928</v>
      </c>
    </row>
    <row r="219" spans="1:4" x14ac:dyDescent="0.3">
      <c r="A219">
        <v>2170</v>
      </c>
      <c r="B219">
        <v>0.11574057388300001</v>
      </c>
      <c r="C219">
        <v>0.949992536</v>
      </c>
      <c r="D219">
        <v>137555</v>
      </c>
    </row>
    <row r="220" spans="1:4" x14ac:dyDescent="0.3">
      <c r="A220">
        <v>2180</v>
      </c>
      <c r="B220">
        <v>0.11551019067899999</v>
      </c>
      <c r="C220">
        <v>0.95861696699999999</v>
      </c>
      <c r="D220">
        <v>138186</v>
      </c>
    </row>
    <row r="221" spans="1:4" x14ac:dyDescent="0.3">
      <c r="A221">
        <v>2190</v>
      </c>
      <c r="B221">
        <v>0.115596484081</v>
      </c>
      <c r="C221">
        <v>0.96030916899999996</v>
      </c>
      <c r="D221">
        <v>138810</v>
      </c>
    </row>
    <row r="222" spans="1:4" x14ac:dyDescent="0.3">
      <c r="A222">
        <v>2200</v>
      </c>
      <c r="B222">
        <v>0.115596484081</v>
      </c>
      <c r="C222">
        <v>0.96730089299999999</v>
      </c>
      <c r="D222">
        <v>139445</v>
      </c>
    </row>
    <row r="223" spans="1:4" x14ac:dyDescent="0.3">
      <c r="A223">
        <v>2210</v>
      </c>
      <c r="B223">
        <v>0.114962086711</v>
      </c>
      <c r="C223">
        <v>0.96898548399999995</v>
      </c>
      <c r="D223">
        <v>140076</v>
      </c>
    </row>
    <row r="224" spans="1:4" x14ac:dyDescent="0.3">
      <c r="A224">
        <v>2220</v>
      </c>
      <c r="B224">
        <v>0.11585190717799999</v>
      </c>
      <c r="C224">
        <v>0.970659987</v>
      </c>
      <c r="D224">
        <v>140694</v>
      </c>
    </row>
    <row r="225" spans="1:4" x14ac:dyDescent="0.3">
      <c r="A225">
        <v>2230</v>
      </c>
      <c r="B225">
        <v>0.105410709682</v>
      </c>
      <c r="C225">
        <v>0.97253862899999999</v>
      </c>
      <c r="D225">
        <v>141325</v>
      </c>
    </row>
    <row r="226" spans="1:4" x14ac:dyDescent="0.3">
      <c r="A226">
        <v>2240</v>
      </c>
      <c r="B226">
        <v>0.103449065996</v>
      </c>
      <c r="C226">
        <v>0.97567311400000001</v>
      </c>
      <c r="D226">
        <v>141947</v>
      </c>
    </row>
    <row r="227" spans="1:4" x14ac:dyDescent="0.3">
      <c r="A227">
        <v>2250</v>
      </c>
      <c r="B227">
        <v>0.104429525942</v>
      </c>
      <c r="C227">
        <v>0.97745959100000002</v>
      </c>
      <c r="D227">
        <v>142576</v>
      </c>
    </row>
    <row r="228" spans="1:4" x14ac:dyDescent="0.3">
      <c r="A228">
        <v>2260</v>
      </c>
      <c r="B228">
        <v>0.106077400654</v>
      </c>
      <c r="C228">
        <v>0.979150038</v>
      </c>
      <c r="D228">
        <v>143209</v>
      </c>
    </row>
    <row r="229" spans="1:4" x14ac:dyDescent="0.3">
      <c r="A229">
        <v>2270</v>
      </c>
      <c r="B229">
        <v>0.10696103813000001</v>
      </c>
      <c r="C229">
        <v>0.98485056000000004</v>
      </c>
      <c r="D229">
        <v>143829</v>
      </c>
    </row>
    <row r="230" spans="1:4" x14ac:dyDescent="0.3">
      <c r="A230">
        <v>2280</v>
      </c>
      <c r="B230">
        <v>0.10422224735799999</v>
      </c>
      <c r="C230">
        <v>0.987125798</v>
      </c>
      <c r="D230">
        <v>144449</v>
      </c>
    </row>
    <row r="231" spans="1:4" x14ac:dyDescent="0.3">
      <c r="A231">
        <v>2290</v>
      </c>
      <c r="B231">
        <v>9.4765885305700001E-2</v>
      </c>
      <c r="C231">
        <v>0.98896931700000001</v>
      </c>
      <c r="D231">
        <v>145090</v>
      </c>
    </row>
    <row r="232" spans="1:4" x14ac:dyDescent="0.3">
      <c r="A232">
        <v>2300</v>
      </c>
      <c r="B232">
        <v>9.6031290720399995E-2</v>
      </c>
      <c r="C232">
        <v>0.99071078300000004</v>
      </c>
      <c r="D232">
        <v>145716</v>
      </c>
    </row>
    <row r="233" spans="1:4" x14ac:dyDescent="0.3">
      <c r="A233">
        <v>2310</v>
      </c>
      <c r="B233">
        <v>9.5644715320000004E-2</v>
      </c>
      <c r="C233">
        <v>0.99559877600000002</v>
      </c>
      <c r="D233">
        <v>146354</v>
      </c>
    </row>
    <row r="234" spans="1:4" x14ac:dyDescent="0.3">
      <c r="A234">
        <v>2320</v>
      </c>
      <c r="B234">
        <v>0.109032337903</v>
      </c>
      <c r="C234">
        <v>0.99748104500000001</v>
      </c>
      <c r="D234">
        <v>146968</v>
      </c>
    </row>
    <row r="235" spans="1:4" x14ac:dyDescent="0.3">
      <c r="A235">
        <v>2330</v>
      </c>
      <c r="B235">
        <v>0.117129283569</v>
      </c>
      <c r="C235">
        <v>1.003833725</v>
      </c>
      <c r="D235">
        <v>147609</v>
      </c>
    </row>
    <row r="236" spans="1:4" x14ac:dyDescent="0.3">
      <c r="A236">
        <v>2340</v>
      </c>
      <c r="B236">
        <v>0.117111964651</v>
      </c>
      <c r="C236">
        <v>1.0055457759999999</v>
      </c>
      <c r="D236">
        <v>148245</v>
      </c>
    </row>
    <row r="237" spans="1:4" x14ac:dyDescent="0.3">
      <c r="A237">
        <v>2350</v>
      </c>
      <c r="B237">
        <v>0.117010928237</v>
      </c>
      <c r="C237">
        <v>1.0072352870000001</v>
      </c>
      <c r="D237">
        <v>148872</v>
      </c>
    </row>
    <row r="238" spans="1:4" x14ac:dyDescent="0.3">
      <c r="A238">
        <v>2360</v>
      </c>
      <c r="B238">
        <v>0.117010928237</v>
      </c>
      <c r="C238">
        <v>1.0086916509999999</v>
      </c>
      <c r="D238">
        <v>149507</v>
      </c>
    </row>
    <row r="239" spans="1:4" x14ac:dyDescent="0.3">
      <c r="A239">
        <v>2370</v>
      </c>
      <c r="B239">
        <v>0.117010928237</v>
      </c>
      <c r="C239">
        <v>1.011557354</v>
      </c>
      <c r="D239">
        <v>150142</v>
      </c>
    </row>
    <row r="240" spans="1:4" x14ac:dyDescent="0.3">
      <c r="A240">
        <v>2380</v>
      </c>
      <c r="B240">
        <v>0.117010928237</v>
      </c>
      <c r="C240">
        <v>1.012974778</v>
      </c>
      <c r="D240">
        <v>150778</v>
      </c>
    </row>
    <row r="241" spans="1:4" x14ac:dyDescent="0.3">
      <c r="A241">
        <v>2390</v>
      </c>
      <c r="B241">
        <v>0.117010928237</v>
      </c>
      <c r="C241">
        <v>1.01444194</v>
      </c>
      <c r="D241">
        <v>151402</v>
      </c>
    </row>
    <row r="242" spans="1:4" x14ac:dyDescent="0.3">
      <c r="A242">
        <v>2400</v>
      </c>
      <c r="B242">
        <v>0.117010928237</v>
      </c>
      <c r="C242">
        <v>1.0213284890000001</v>
      </c>
      <c r="D242">
        <v>152030</v>
      </c>
    </row>
    <row r="243" spans="1:4" x14ac:dyDescent="0.3">
      <c r="A243">
        <v>2410</v>
      </c>
      <c r="B243">
        <v>0.117010928237</v>
      </c>
      <c r="C243">
        <v>1.023840555</v>
      </c>
      <c r="D243">
        <v>152655</v>
      </c>
    </row>
    <row r="244" spans="1:4" x14ac:dyDescent="0.3">
      <c r="A244">
        <v>2420</v>
      </c>
      <c r="B244">
        <v>0.117010928237</v>
      </c>
      <c r="C244">
        <v>1.0313738809999999</v>
      </c>
      <c r="D244">
        <v>153287</v>
      </c>
    </row>
    <row r="245" spans="1:4" x14ac:dyDescent="0.3">
      <c r="A245">
        <v>2430</v>
      </c>
      <c r="B245">
        <v>0.117605824585</v>
      </c>
      <c r="C245">
        <v>1.032823045</v>
      </c>
      <c r="D245">
        <v>153911</v>
      </c>
    </row>
    <row r="246" spans="1:4" x14ac:dyDescent="0.3">
      <c r="A246">
        <v>2440</v>
      </c>
      <c r="B246">
        <v>0.11746120235599999</v>
      </c>
      <c r="C246">
        <v>1.034445522</v>
      </c>
      <c r="D246">
        <v>154549</v>
      </c>
    </row>
    <row r="247" spans="1:4" x14ac:dyDescent="0.3">
      <c r="A247">
        <v>2450</v>
      </c>
      <c r="B247">
        <v>0.117010928237</v>
      </c>
      <c r="C247">
        <v>1.0359090710000001</v>
      </c>
      <c r="D247">
        <v>155181</v>
      </c>
    </row>
    <row r="248" spans="1:4" x14ac:dyDescent="0.3">
      <c r="A248">
        <v>2460</v>
      </c>
      <c r="B248">
        <v>0.117010928237</v>
      </c>
      <c r="C248">
        <v>1.0461613249999999</v>
      </c>
      <c r="D248">
        <v>155803</v>
      </c>
    </row>
    <row r="249" spans="1:4" x14ac:dyDescent="0.3">
      <c r="A249">
        <v>2470</v>
      </c>
      <c r="B249">
        <v>0.11709133259600001</v>
      </c>
      <c r="C249">
        <v>1.0475549230000001</v>
      </c>
      <c r="D249">
        <v>156440</v>
      </c>
    </row>
    <row r="250" spans="1:4" x14ac:dyDescent="0.3">
      <c r="A250">
        <v>2480</v>
      </c>
      <c r="B250">
        <v>0.117010928237</v>
      </c>
      <c r="C250">
        <v>1.0519101580000001</v>
      </c>
      <c r="D250">
        <v>157072</v>
      </c>
    </row>
    <row r="251" spans="1:4" x14ac:dyDescent="0.3">
      <c r="A251">
        <v>2490</v>
      </c>
      <c r="B251">
        <v>0.117010928237</v>
      </c>
      <c r="C251">
        <v>1.0533565869999999</v>
      </c>
      <c r="D251">
        <v>157704</v>
      </c>
    </row>
    <row r="252" spans="1:4" x14ac:dyDescent="0.3">
      <c r="A252">
        <v>2500</v>
      </c>
      <c r="B252">
        <v>0.117010928237</v>
      </c>
      <c r="C252">
        <v>1.054759045</v>
      </c>
      <c r="D252">
        <v>158325</v>
      </c>
    </row>
    <row r="253" spans="1:4" x14ac:dyDescent="0.3">
      <c r="A253">
        <v>2510</v>
      </c>
      <c r="B253">
        <v>0.117010928237</v>
      </c>
      <c r="C253">
        <v>1.0575131250000001</v>
      </c>
      <c r="D253">
        <v>158949</v>
      </c>
    </row>
    <row r="254" spans="1:4" x14ac:dyDescent="0.3">
      <c r="A254">
        <v>2520</v>
      </c>
      <c r="B254">
        <v>0.117010928237</v>
      </c>
      <c r="C254">
        <v>1.058905803</v>
      </c>
      <c r="D254">
        <v>159594</v>
      </c>
    </row>
    <row r="255" spans="1:4" x14ac:dyDescent="0.3">
      <c r="A255">
        <v>2530</v>
      </c>
      <c r="B255">
        <v>0.117010928237</v>
      </c>
      <c r="C255">
        <v>1.0638143010000001</v>
      </c>
      <c r="D255">
        <v>160223</v>
      </c>
    </row>
    <row r="256" spans="1:4" x14ac:dyDescent="0.3">
      <c r="A256">
        <v>2540</v>
      </c>
      <c r="B256">
        <v>0.117010928237</v>
      </c>
      <c r="C256">
        <v>1.0653701879999999</v>
      </c>
      <c r="D256">
        <v>160859</v>
      </c>
    </row>
    <row r="257" spans="1:4" x14ac:dyDescent="0.3">
      <c r="A257">
        <v>2550</v>
      </c>
      <c r="B257">
        <v>0.117010928237</v>
      </c>
      <c r="C257">
        <v>1.0712896999999999</v>
      </c>
      <c r="D257">
        <v>161484</v>
      </c>
    </row>
    <row r="258" spans="1:4" x14ac:dyDescent="0.3">
      <c r="A258">
        <v>2560</v>
      </c>
      <c r="B258">
        <v>0.11643540688200001</v>
      </c>
      <c r="C258">
        <v>1.0728026230000001</v>
      </c>
      <c r="D258">
        <v>162120</v>
      </c>
    </row>
    <row r="259" spans="1:4" x14ac:dyDescent="0.3">
      <c r="A259">
        <v>2570</v>
      </c>
      <c r="B259">
        <v>0.11643540688200001</v>
      </c>
      <c r="C259">
        <v>1.0743284129999999</v>
      </c>
      <c r="D259">
        <v>162756</v>
      </c>
    </row>
    <row r="260" spans="1:4" x14ac:dyDescent="0.3">
      <c r="A260">
        <v>2580</v>
      </c>
      <c r="B260">
        <v>0.11643540688200001</v>
      </c>
      <c r="C260">
        <v>1.0757671520000001</v>
      </c>
      <c r="D260">
        <v>163376</v>
      </c>
    </row>
    <row r="261" spans="1:4" x14ac:dyDescent="0.3">
      <c r="A261">
        <v>2590</v>
      </c>
      <c r="B261">
        <v>0.11643540688200001</v>
      </c>
      <c r="C261">
        <v>1.083452115</v>
      </c>
      <c r="D261">
        <v>164011</v>
      </c>
    </row>
    <row r="262" spans="1:4" x14ac:dyDescent="0.3">
      <c r="A262">
        <v>2600</v>
      </c>
      <c r="B262">
        <v>0.11643540688200001</v>
      </c>
      <c r="C262">
        <v>1.085057036</v>
      </c>
      <c r="D262">
        <v>164652</v>
      </c>
    </row>
    <row r="263" spans="1:4" x14ac:dyDescent="0.3">
      <c r="A263">
        <v>2610</v>
      </c>
      <c r="B263">
        <v>0.11643540688200001</v>
      </c>
      <c r="C263">
        <v>1.089119401</v>
      </c>
      <c r="D263">
        <v>165283</v>
      </c>
    </row>
    <row r="264" spans="1:4" x14ac:dyDescent="0.3">
      <c r="A264">
        <v>2620</v>
      </c>
      <c r="B264">
        <v>0.11643540688200001</v>
      </c>
      <c r="C264">
        <v>1.090558141</v>
      </c>
      <c r="D264">
        <v>165913</v>
      </c>
    </row>
    <row r="265" spans="1:4" x14ac:dyDescent="0.3">
      <c r="A265">
        <v>2630</v>
      </c>
      <c r="B265">
        <v>0.11643540688200001</v>
      </c>
      <c r="C265">
        <v>1.091942596</v>
      </c>
      <c r="D265">
        <v>166541</v>
      </c>
    </row>
    <row r="266" spans="1:4" x14ac:dyDescent="0.3">
      <c r="A266">
        <v>2640</v>
      </c>
      <c r="B266">
        <v>0.11643540688200001</v>
      </c>
      <c r="C266">
        <v>1.0946756959999999</v>
      </c>
      <c r="D266">
        <v>167172</v>
      </c>
    </row>
    <row r="267" spans="1:4" x14ac:dyDescent="0.3">
      <c r="A267">
        <v>2650</v>
      </c>
      <c r="B267">
        <v>0.11643540688200001</v>
      </c>
      <c r="C267">
        <v>1.1029122840000001</v>
      </c>
      <c r="D267">
        <v>167800</v>
      </c>
    </row>
    <row r="268" spans="1:4" x14ac:dyDescent="0.3">
      <c r="A268">
        <v>2660</v>
      </c>
      <c r="B268">
        <v>0.11643540688200001</v>
      </c>
      <c r="C268">
        <v>1.1043330010000001</v>
      </c>
      <c r="D268">
        <v>168426</v>
      </c>
    </row>
    <row r="269" spans="1:4" x14ac:dyDescent="0.3">
      <c r="A269">
        <v>2670</v>
      </c>
      <c r="B269">
        <v>0.11643540688200001</v>
      </c>
      <c r="C269">
        <v>1.10581839</v>
      </c>
      <c r="D269">
        <v>169059</v>
      </c>
    </row>
    <row r="270" spans="1:4" x14ac:dyDescent="0.3">
      <c r="A270">
        <v>2680</v>
      </c>
      <c r="B270">
        <v>0.11643540688200001</v>
      </c>
      <c r="C270">
        <v>1.112558275</v>
      </c>
      <c r="D270">
        <v>169689</v>
      </c>
    </row>
    <row r="271" spans="1:4" x14ac:dyDescent="0.3">
      <c r="A271">
        <v>2690</v>
      </c>
      <c r="B271">
        <v>0.11643540688200001</v>
      </c>
      <c r="C271">
        <v>1.114011863</v>
      </c>
      <c r="D271">
        <v>170323</v>
      </c>
    </row>
    <row r="272" spans="1:4" x14ac:dyDescent="0.3">
      <c r="A272">
        <v>2700</v>
      </c>
      <c r="B272">
        <v>0.11643540688200001</v>
      </c>
      <c r="C272">
        <v>1.1168287640000001</v>
      </c>
      <c r="D272">
        <v>170939</v>
      </c>
    </row>
    <row r="273" spans="1:4" x14ac:dyDescent="0.3">
      <c r="A273">
        <v>2710</v>
      </c>
      <c r="B273">
        <v>0.11643540688200001</v>
      </c>
      <c r="C273">
        <v>1.1182507669999999</v>
      </c>
      <c r="D273">
        <v>171578</v>
      </c>
    </row>
    <row r="274" spans="1:4" x14ac:dyDescent="0.3">
      <c r="A274">
        <v>2720</v>
      </c>
      <c r="B274">
        <v>0.11643540688200001</v>
      </c>
      <c r="C274">
        <v>1.119622637</v>
      </c>
      <c r="D274">
        <v>172199</v>
      </c>
    </row>
    <row r="275" spans="1:4" x14ac:dyDescent="0.3">
      <c r="A275">
        <v>2730</v>
      </c>
      <c r="B275">
        <v>0.11643540688200001</v>
      </c>
      <c r="C275">
        <v>1.1232154940000001</v>
      </c>
      <c r="D275">
        <v>172814</v>
      </c>
    </row>
    <row r="276" spans="1:4" x14ac:dyDescent="0.3">
      <c r="A276">
        <v>2740</v>
      </c>
      <c r="B276">
        <v>0.11643540688200001</v>
      </c>
      <c r="C276">
        <v>1.124590126</v>
      </c>
      <c r="D276">
        <v>173434</v>
      </c>
    </row>
    <row r="277" spans="1:4" x14ac:dyDescent="0.3">
      <c r="A277">
        <v>2750</v>
      </c>
      <c r="B277">
        <v>0.11643540688200001</v>
      </c>
      <c r="C277">
        <v>1.1285692899999999</v>
      </c>
      <c r="D277">
        <v>174053</v>
      </c>
    </row>
    <row r="278" spans="1:4" x14ac:dyDescent="0.3">
      <c r="A278">
        <v>2760</v>
      </c>
      <c r="B278">
        <v>0.11643540688200001</v>
      </c>
      <c r="C278">
        <v>1.1308775980000001</v>
      </c>
      <c r="D278">
        <v>174692</v>
      </c>
    </row>
    <row r="279" spans="1:4" x14ac:dyDescent="0.3">
      <c r="A279">
        <v>2770</v>
      </c>
      <c r="B279">
        <v>0.11643540688200001</v>
      </c>
      <c r="C279">
        <v>1.139027064</v>
      </c>
      <c r="D279">
        <v>175331</v>
      </c>
    </row>
    <row r="280" spans="1:4" x14ac:dyDescent="0.3">
      <c r="A280">
        <v>2780</v>
      </c>
      <c r="B280">
        <v>0.11643540688200001</v>
      </c>
      <c r="C280">
        <v>1.140754982</v>
      </c>
      <c r="D280">
        <v>175961</v>
      </c>
    </row>
    <row r="281" spans="1:4" x14ac:dyDescent="0.3">
      <c r="A281">
        <v>2790</v>
      </c>
      <c r="B281">
        <v>0.11643540688200001</v>
      </c>
      <c r="C281">
        <v>1.1421599410000001</v>
      </c>
      <c r="D281">
        <v>176588</v>
      </c>
    </row>
    <row r="282" spans="1:4" x14ac:dyDescent="0.3">
      <c r="A282">
        <v>2800</v>
      </c>
      <c r="B282">
        <v>0.11643540688200001</v>
      </c>
      <c r="C282">
        <v>1.1435698830000001</v>
      </c>
      <c r="D282">
        <v>177229</v>
      </c>
    </row>
    <row r="283" spans="1:4" x14ac:dyDescent="0.3">
      <c r="A283">
        <v>2810</v>
      </c>
      <c r="B283">
        <v>0.11643540688200001</v>
      </c>
      <c r="C283">
        <v>1.150098109</v>
      </c>
      <c r="D283">
        <v>177870</v>
      </c>
    </row>
    <row r="284" spans="1:4" x14ac:dyDescent="0.3">
      <c r="A284">
        <v>2820</v>
      </c>
      <c r="B284">
        <v>0.11643540688200001</v>
      </c>
      <c r="C284">
        <v>1.1573333109999999</v>
      </c>
      <c r="D284">
        <v>178503</v>
      </c>
    </row>
    <row r="285" spans="1:4" x14ac:dyDescent="0.3">
      <c r="A285">
        <v>2830</v>
      </c>
      <c r="B285">
        <v>0.11643540688200001</v>
      </c>
      <c r="C285">
        <v>1.1588439109999999</v>
      </c>
      <c r="D285">
        <v>179131</v>
      </c>
    </row>
    <row r="286" spans="1:4" x14ac:dyDescent="0.3">
      <c r="A286">
        <v>2840</v>
      </c>
      <c r="B286">
        <v>0.11643540688200001</v>
      </c>
      <c r="C286">
        <v>1.1602534659999999</v>
      </c>
      <c r="D286">
        <v>179767</v>
      </c>
    </row>
    <row r="287" spans="1:4" x14ac:dyDescent="0.3">
      <c r="A287">
        <v>2850</v>
      </c>
      <c r="B287">
        <v>0.11643540688200001</v>
      </c>
      <c r="C287">
        <v>1.1616677849999999</v>
      </c>
      <c r="D287">
        <v>180393</v>
      </c>
    </row>
    <row r="288" spans="1:4" x14ac:dyDescent="0.3">
      <c r="A288">
        <v>2860</v>
      </c>
      <c r="B288">
        <v>0.11643540688200001</v>
      </c>
      <c r="C288">
        <v>1.1643810489999999</v>
      </c>
      <c r="D288">
        <v>181017</v>
      </c>
    </row>
    <row r="289" spans="1:4" x14ac:dyDescent="0.3">
      <c r="A289">
        <v>2870</v>
      </c>
      <c r="B289">
        <v>0.11643540688200001</v>
      </c>
      <c r="C289">
        <v>1.165817353</v>
      </c>
      <c r="D289">
        <v>181646</v>
      </c>
    </row>
    <row r="290" spans="1:4" x14ac:dyDescent="0.3">
      <c r="A290">
        <v>2880</v>
      </c>
      <c r="B290">
        <v>0.11643540688200001</v>
      </c>
      <c r="C290">
        <v>1.16746156</v>
      </c>
      <c r="D290">
        <v>182273</v>
      </c>
    </row>
    <row r="291" spans="1:4" x14ac:dyDescent="0.3">
      <c r="A291">
        <v>2890</v>
      </c>
      <c r="B291">
        <v>0.11643540688200001</v>
      </c>
      <c r="C291">
        <v>1.1688823370000001</v>
      </c>
      <c r="D291">
        <v>182906</v>
      </c>
    </row>
    <row r="292" spans="1:4" x14ac:dyDescent="0.3">
      <c r="A292">
        <v>2900</v>
      </c>
      <c r="B292">
        <v>0.11643540688200001</v>
      </c>
      <c r="C292">
        <v>1.1820678549999999</v>
      </c>
      <c r="D292">
        <v>183534</v>
      </c>
    </row>
    <row r="293" spans="1:4" x14ac:dyDescent="0.3">
      <c r="A293">
        <v>2910</v>
      </c>
      <c r="B293">
        <v>0.11643540688200001</v>
      </c>
      <c r="C293">
        <v>1.183493554</v>
      </c>
      <c r="D293">
        <v>184169</v>
      </c>
    </row>
    <row r="294" spans="1:4" x14ac:dyDescent="0.3">
      <c r="A294">
        <v>2920</v>
      </c>
      <c r="B294">
        <v>0.11643540688200001</v>
      </c>
      <c r="C294">
        <v>1.1849152940000001</v>
      </c>
      <c r="D294">
        <v>184797</v>
      </c>
    </row>
    <row r="295" spans="1:4" x14ac:dyDescent="0.3">
      <c r="A295">
        <v>2930</v>
      </c>
      <c r="B295">
        <v>0.11643540688200001</v>
      </c>
      <c r="C295">
        <v>1.1864781529999999</v>
      </c>
      <c r="D295">
        <v>185427</v>
      </c>
    </row>
    <row r="296" spans="1:4" x14ac:dyDescent="0.3">
      <c r="A296">
        <v>2940</v>
      </c>
      <c r="B296">
        <v>0.11643540688200001</v>
      </c>
      <c r="C296">
        <v>1.188140135</v>
      </c>
      <c r="D296">
        <v>186048</v>
      </c>
    </row>
    <row r="297" spans="1:4" x14ac:dyDescent="0.3">
      <c r="A297">
        <v>2950</v>
      </c>
      <c r="B297">
        <v>0.11643540688200001</v>
      </c>
      <c r="C297">
        <v>1.2036135539999999</v>
      </c>
      <c r="D297">
        <v>186675</v>
      </c>
    </row>
    <row r="298" spans="1:4" x14ac:dyDescent="0.3">
      <c r="A298">
        <v>2960</v>
      </c>
      <c r="B298">
        <v>0.11643540688200001</v>
      </c>
      <c r="C298">
        <v>1.205100061</v>
      </c>
      <c r="D298">
        <v>187313</v>
      </c>
    </row>
    <row r="299" spans="1:4" x14ac:dyDescent="0.3">
      <c r="A299">
        <v>2970</v>
      </c>
      <c r="B299">
        <v>0.11643540688200001</v>
      </c>
      <c r="C299">
        <v>1.206497071</v>
      </c>
      <c r="D299">
        <v>187936</v>
      </c>
    </row>
    <row r="300" spans="1:4" x14ac:dyDescent="0.3">
      <c r="A300">
        <v>2980</v>
      </c>
      <c r="B300">
        <v>0.11643540688200001</v>
      </c>
      <c r="C300">
        <v>1.207881894</v>
      </c>
      <c r="D300">
        <v>188555</v>
      </c>
    </row>
    <row r="301" spans="1:4" x14ac:dyDescent="0.3">
      <c r="A301">
        <v>2990</v>
      </c>
      <c r="B301">
        <v>0.11643540688200001</v>
      </c>
      <c r="C301">
        <v>1.212607542</v>
      </c>
      <c r="D301">
        <v>189191</v>
      </c>
    </row>
    <row r="302" spans="1:4" x14ac:dyDescent="0.3">
      <c r="A302">
        <v>3000</v>
      </c>
      <c r="B302">
        <v>0.11643540688200001</v>
      </c>
      <c r="C302">
        <v>1.21811771</v>
      </c>
      <c r="D302">
        <v>189815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3.5301302885600003E-2</v>
      </c>
      <c r="C2">
        <v>4.8492459999999998E-3</v>
      </c>
      <c r="D2">
        <v>729</v>
      </c>
    </row>
    <row r="3" spans="1:4" x14ac:dyDescent="0.3">
      <c r="A3">
        <v>10</v>
      </c>
      <c r="B3">
        <v>4.4729160343300003E-2</v>
      </c>
      <c r="C3">
        <v>9.1934740000000001E-3</v>
      </c>
      <c r="D3">
        <v>1363</v>
      </c>
    </row>
    <row r="4" spans="1:4" x14ac:dyDescent="0.3">
      <c r="A4">
        <v>20</v>
      </c>
      <c r="B4">
        <v>4.9713879933500002E-2</v>
      </c>
      <c r="C4">
        <v>1.1924344999999999E-2</v>
      </c>
      <c r="D4">
        <v>2005</v>
      </c>
    </row>
    <row r="5" spans="1:4" x14ac:dyDescent="0.3">
      <c r="A5">
        <v>30</v>
      </c>
      <c r="B5">
        <v>6.0596780756499997E-2</v>
      </c>
      <c r="C5">
        <v>1.4553429999999999E-2</v>
      </c>
      <c r="D5">
        <v>2634</v>
      </c>
    </row>
    <row r="6" spans="1:4" x14ac:dyDescent="0.3">
      <c r="A6">
        <v>40</v>
      </c>
      <c r="B6">
        <v>6.3905263088399999E-2</v>
      </c>
      <c r="C6">
        <v>2.0981603000000001E-2</v>
      </c>
      <c r="D6">
        <v>3260</v>
      </c>
    </row>
    <row r="7" spans="1:4" x14ac:dyDescent="0.3">
      <c r="A7">
        <v>50</v>
      </c>
      <c r="B7">
        <v>7.0309231064E-2</v>
      </c>
      <c r="C7">
        <v>2.9909956000000001E-2</v>
      </c>
      <c r="D7">
        <v>3886</v>
      </c>
    </row>
    <row r="8" spans="1:4" x14ac:dyDescent="0.3">
      <c r="A8">
        <v>60</v>
      </c>
      <c r="B8">
        <v>6.6056344460900002E-2</v>
      </c>
      <c r="C8">
        <v>3.2339277999999999E-2</v>
      </c>
      <c r="D8">
        <v>4510</v>
      </c>
    </row>
    <row r="9" spans="1:4" x14ac:dyDescent="0.3">
      <c r="A9">
        <v>70</v>
      </c>
      <c r="B9">
        <v>7.3885257598599999E-2</v>
      </c>
      <c r="C9">
        <v>3.8223263E-2</v>
      </c>
      <c r="D9">
        <v>5137</v>
      </c>
    </row>
    <row r="10" spans="1:4" x14ac:dyDescent="0.3">
      <c r="A10">
        <v>80</v>
      </c>
      <c r="B10">
        <v>7.4256802212699993E-2</v>
      </c>
      <c r="C10">
        <v>5.3747858000000003E-2</v>
      </c>
      <c r="D10">
        <v>5761</v>
      </c>
    </row>
    <row r="11" spans="1:4" x14ac:dyDescent="0.3">
      <c r="A11">
        <v>90</v>
      </c>
      <c r="B11">
        <v>7.4454735449500001E-2</v>
      </c>
      <c r="C11">
        <v>6.5355257999999999E-2</v>
      </c>
      <c r="D11">
        <v>6379</v>
      </c>
    </row>
    <row r="12" spans="1:4" x14ac:dyDescent="0.3">
      <c r="A12">
        <v>100</v>
      </c>
      <c r="B12">
        <v>7.9269318318300003E-2</v>
      </c>
      <c r="C12">
        <v>8.5507262000000001E-2</v>
      </c>
      <c r="D12">
        <v>7011</v>
      </c>
    </row>
    <row r="13" spans="1:4" x14ac:dyDescent="0.3">
      <c r="A13">
        <v>110</v>
      </c>
      <c r="B13">
        <v>8.2604602939999994E-2</v>
      </c>
      <c r="C13">
        <v>8.8424619999999995E-2</v>
      </c>
      <c r="D13">
        <v>7645</v>
      </c>
    </row>
    <row r="14" spans="1:4" x14ac:dyDescent="0.3">
      <c r="A14">
        <v>120</v>
      </c>
      <c r="B14">
        <v>7.3414146742199995E-2</v>
      </c>
      <c r="C14">
        <v>9.8106924999999998E-2</v>
      </c>
      <c r="D14">
        <v>8278</v>
      </c>
    </row>
    <row r="15" spans="1:4" x14ac:dyDescent="0.3">
      <c r="A15">
        <v>130</v>
      </c>
      <c r="B15">
        <v>7.11412947662E-2</v>
      </c>
      <c r="C15">
        <v>0.100525752</v>
      </c>
      <c r="D15">
        <v>8907</v>
      </c>
    </row>
    <row r="16" spans="1:4" x14ac:dyDescent="0.3">
      <c r="A16">
        <v>140</v>
      </c>
      <c r="B16">
        <v>7.7470225818199998E-2</v>
      </c>
      <c r="C16">
        <v>0.11250724199999999</v>
      </c>
      <c r="D16">
        <v>9533</v>
      </c>
    </row>
    <row r="17" spans="1:4" x14ac:dyDescent="0.3">
      <c r="A17">
        <v>150</v>
      </c>
      <c r="B17">
        <v>7.9321902168400002E-2</v>
      </c>
      <c r="C17">
        <v>0.114788004</v>
      </c>
      <c r="D17">
        <v>10167</v>
      </c>
    </row>
    <row r="18" spans="1:4" x14ac:dyDescent="0.3">
      <c r="A18">
        <v>160</v>
      </c>
      <c r="B18">
        <v>8.1762826937000002E-2</v>
      </c>
      <c r="C18">
        <v>0.128180032</v>
      </c>
      <c r="D18">
        <v>10801</v>
      </c>
    </row>
    <row r="19" spans="1:4" x14ac:dyDescent="0.3">
      <c r="A19">
        <v>170</v>
      </c>
      <c r="B19">
        <v>8.8670879647199996E-2</v>
      </c>
      <c r="C19">
        <v>0.13288665999999999</v>
      </c>
      <c r="D19">
        <v>11433</v>
      </c>
    </row>
    <row r="20" spans="1:4" x14ac:dyDescent="0.3">
      <c r="A20">
        <v>180</v>
      </c>
      <c r="B20">
        <v>9.2292636963600003E-2</v>
      </c>
      <c r="C20">
        <v>0.14038795700000001</v>
      </c>
      <c r="D20">
        <v>12061</v>
      </c>
    </row>
    <row r="21" spans="1:4" x14ac:dyDescent="0.3">
      <c r="A21">
        <v>190</v>
      </c>
      <c r="B21">
        <v>9.4569157599299999E-2</v>
      </c>
      <c r="C21">
        <v>0.14232008400000001</v>
      </c>
      <c r="D21">
        <v>12692</v>
      </c>
    </row>
    <row r="22" spans="1:4" x14ac:dyDescent="0.3">
      <c r="A22">
        <v>200</v>
      </c>
      <c r="B22">
        <v>9.7705268467899994E-2</v>
      </c>
      <c r="C22">
        <v>0.144342053</v>
      </c>
      <c r="D22">
        <v>13323</v>
      </c>
    </row>
    <row r="23" spans="1:4" x14ac:dyDescent="0.3">
      <c r="A23">
        <v>210</v>
      </c>
      <c r="B23">
        <v>9.5776661038599997E-2</v>
      </c>
      <c r="C23">
        <v>0.156060806</v>
      </c>
      <c r="D23">
        <v>13963</v>
      </c>
    </row>
    <row r="24" spans="1:4" x14ac:dyDescent="0.3">
      <c r="A24">
        <v>220</v>
      </c>
      <c r="B24">
        <v>9.8607482024099996E-2</v>
      </c>
      <c r="C24">
        <v>0.15825937700000001</v>
      </c>
      <c r="D24">
        <v>14598</v>
      </c>
    </row>
    <row r="25" spans="1:4" x14ac:dyDescent="0.3">
      <c r="A25">
        <v>230</v>
      </c>
      <c r="B25">
        <v>9.79453250719E-2</v>
      </c>
      <c r="C25">
        <v>0.170042786</v>
      </c>
      <c r="D25">
        <v>15218</v>
      </c>
    </row>
    <row r="26" spans="1:4" x14ac:dyDescent="0.3">
      <c r="A26">
        <v>240</v>
      </c>
      <c r="B26">
        <v>9.7760310626899993E-2</v>
      </c>
      <c r="C26">
        <v>0.17189222300000001</v>
      </c>
      <c r="D26">
        <v>15852</v>
      </c>
    </row>
    <row r="27" spans="1:4" x14ac:dyDescent="0.3">
      <c r="A27">
        <v>250</v>
      </c>
      <c r="B27">
        <v>9.7503521705399998E-2</v>
      </c>
      <c r="C27">
        <v>0.17378840800000001</v>
      </c>
      <c r="D27">
        <v>16486</v>
      </c>
    </row>
    <row r="28" spans="1:4" x14ac:dyDescent="0.3">
      <c r="A28">
        <v>260</v>
      </c>
      <c r="B28">
        <v>0.100880106782</v>
      </c>
      <c r="C28">
        <v>0.17567914100000001</v>
      </c>
      <c r="D28">
        <v>17122</v>
      </c>
    </row>
    <row r="29" spans="1:4" x14ac:dyDescent="0.3">
      <c r="A29">
        <v>270</v>
      </c>
      <c r="B29">
        <v>0.100797346249</v>
      </c>
      <c r="C29">
        <v>0.18670114500000001</v>
      </c>
      <c r="D29">
        <v>17747</v>
      </c>
    </row>
    <row r="30" spans="1:4" x14ac:dyDescent="0.3">
      <c r="A30">
        <v>280</v>
      </c>
      <c r="B30">
        <v>0.100707106437</v>
      </c>
      <c r="C30">
        <v>0.18910063099999999</v>
      </c>
      <c r="D30">
        <v>18381</v>
      </c>
    </row>
    <row r="31" spans="1:4" x14ac:dyDescent="0.3">
      <c r="A31">
        <v>290</v>
      </c>
      <c r="B31">
        <v>9.2763899703400002E-2</v>
      </c>
      <c r="C31">
        <v>0.19097588700000001</v>
      </c>
      <c r="D31">
        <v>19009</v>
      </c>
    </row>
    <row r="32" spans="1:4" x14ac:dyDescent="0.3">
      <c r="A32">
        <v>300</v>
      </c>
      <c r="B32">
        <v>9.6827035572300005E-2</v>
      </c>
      <c r="C32">
        <v>0.19308204700000001</v>
      </c>
      <c r="D32">
        <v>19642</v>
      </c>
    </row>
    <row r="33" spans="1:4" x14ac:dyDescent="0.3">
      <c r="A33">
        <v>310</v>
      </c>
      <c r="B33">
        <v>9.6832252339100006E-2</v>
      </c>
      <c r="C33">
        <v>0.195181365</v>
      </c>
      <c r="D33">
        <v>20271</v>
      </c>
    </row>
    <row r="34" spans="1:4" x14ac:dyDescent="0.3">
      <c r="A34">
        <v>320</v>
      </c>
      <c r="B34">
        <v>9.5112332501100003E-2</v>
      </c>
      <c r="C34">
        <v>0.201501759</v>
      </c>
      <c r="D34">
        <v>20914</v>
      </c>
    </row>
    <row r="35" spans="1:4" x14ac:dyDescent="0.3">
      <c r="A35">
        <v>330</v>
      </c>
      <c r="B35">
        <v>9.5245339735900006E-2</v>
      </c>
      <c r="C35">
        <v>0.203484688</v>
      </c>
      <c r="D35">
        <v>21543</v>
      </c>
    </row>
    <row r="36" spans="1:4" x14ac:dyDescent="0.3">
      <c r="A36">
        <v>340</v>
      </c>
      <c r="B36">
        <v>9.6840618941800002E-2</v>
      </c>
      <c r="C36">
        <v>0.20546600400000001</v>
      </c>
      <c r="D36">
        <v>22176</v>
      </c>
    </row>
    <row r="37" spans="1:4" x14ac:dyDescent="0.3">
      <c r="A37">
        <v>350</v>
      </c>
      <c r="B37">
        <v>0.107505576588</v>
      </c>
      <c r="C37">
        <v>0.20747564199999999</v>
      </c>
      <c r="D37">
        <v>22806</v>
      </c>
    </row>
    <row r="38" spans="1:4" x14ac:dyDescent="0.3">
      <c r="A38">
        <v>360</v>
      </c>
      <c r="B38">
        <v>0.10441770765699999</v>
      </c>
      <c r="C38">
        <v>0.21472561100000001</v>
      </c>
      <c r="D38">
        <v>23431</v>
      </c>
    </row>
    <row r="39" spans="1:4" x14ac:dyDescent="0.3">
      <c r="A39">
        <v>370</v>
      </c>
      <c r="B39">
        <v>9.9381301184599993E-2</v>
      </c>
      <c r="C39">
        <v>0.216550771</v>
      </c>
      <c r="D39">
        <v>24066</v>
      </c>
    </row>
    <row r="40" spans="1:4" x14ac:dyDescent="0.3">
      <c r="A40">
        <v>380</v>
      </c>
      <c r="B40">
        <v>9.3998437204400001E-2</v>
      </c>
      <c r="C40">
        <v>0.21881837700000001</v>
      </c>
      <c r="D40">
        <v>24696</v>
      </c>
    </row>
    <row r="41" spans="1:4" x14ac:dyDescent="0.3">
      <c r="A41">
        <v>390</v>
      </c>
      <c r="B41">
        <v>8.8298242554799997E-2</v>
      </c>
      <c r="C41">
        <v>0.22088260600000001</v>
      </c>
      <c r="D41">
        <v>25341</v>
      </c>
    </row>
    <row r="42" spans="1:4" x14ac:dyDescent="0.3">
      <c r="A42">
        <v>400</v>
      </c>
      <c r="B42">
        <v>9.1778071463900004E-2</v>
      </c>
      <c r="C42">
        <v>0.222943374</v>
      </c>
      <c r="D42">
        <v>25967</v>
      </c>
    </row>
    <row r="43" spans="1:4" x14ac:dyDescent="0.3">
      <c r="A43">
        <v>410</v>
      </c>
      <c r="B43">
        <v>9.3241228956799996E-2</v>
      </c>
      <c r="C43">
        <v>0.22642694399999999</v>
      </c>
      <c r="D43">
        <v>26598</v>
      </c>
    </row>
    <row r="44" spans="1:4" x14ac:dyDescent="0.3">
      <c r="A44">
        <v>420</v>
      </c>
      <c r="B44">
        <v>9.8657918605899994E-2</v>
      </c>
      <c r="C44">
        <v>0.22852176900000001</v>
      </c>
      <c r="D44">
        <v>27231</v>
      </c>
    </row>
    <row r="45" spans="1:4" x14ac:dyDescent="0.3">
      <c r="A45">
        <v>430</v>
      </c>
      <c r="B45">
        <v>0.103435182674</v>
      </c>
      <c r="C45">
        <v>0.23046203000000001</v>
      </c>
      <c r="D45">
        <v>27877</v>
      </c>
    </row>
    <row r="46" spans="1:4" x14ac:dyDescent="0.3">
      <c r="A46">
        <v>440</v>
      </c>
      <c r="B46">
        <v>0.105228440413</v>
      </c>
      <c r="C46">
        <v>0.23231412600000001</v>
      </c>
      <c r="D46">
        <v>28514</v>
      </c>
    </row>
    <row r="47" spans="1:4" x14ac:dyDescent="0.3">
      <c r="A47">
        <v>450</v>
      </c>
      <c r="B47">
        <v>0.11003636962500001</v>
      </c>
      <c r="C47">
        <v>0.235399098</v>
      </c>
      <c r="D47">
        <v>29143</v>
      </c>
    </row>
    <row r="48" spans="1:4" x14ac:dyDescent="0.3">
      <c r="A48">
        <v>460</v>
      </c>
      <c r="B48">
        <v>0.110394309939</v>
      </c>
      <c r="C48">
        <v>0.25179145600000002</v>
      </c>
      <c r="D48">
        <v>29772</v>
      </c>
    </row>
    <row r="49" spans="1:4" x14ac:dyDescent="0.3">
      <c r="A49">
        <v>470</v>
      </c>
      <c r="B49">
        <v>0.109570151563</v>
      </c>
      <c r="C49">
        <v>0.25435606799999999</v>
      </c>
      <c r="D49">
        <v>30405</v>
      </c>
    </row>
    <row r="50" spans="1:4" x14ac:dyDescent="0.3">
      <c r="A50">
        <v>480</v>
      </c>
      <c r="B50">
        <v>0.110529621359</v>
      </c>
      <c r="C50">
        <v>0.25614336100000001</v>
      </c>
      <c r="D50">
        <v>31034</v>
      </c>
    </row>
    <row r="51" spans="1:4" x14ac:dyDescent="0.3">
      <c r="A51">
        <v>490</v>
      </c>
      <c r="B51">
        <v>0.103055659883</v>
      </c>
      <c r="C51">
        <v>0.26339816900000002</v>
      </c>
      <c r="D51">
        <v>31665</v>
      </c>
    </row>
    <row r="52" spans="1:4" x14ac:dyDescent="0.3">
      <c r="A52">
        <v>500</v>
      </c>
      <c r="B52">
        <v>0.11073623402299999</v>
      </c>
      <c r="C52">
        <v>0.26568072999999998</v>
      </c>
      <c r="D52">
        <v>32306</v>
      </c>
    </row>
    <row r="53" spans="1:4" x14ac:dyDescent="0.3">
      <c r="A53">
        <v>510</v>
      </c>
      <c r="B53">
        <v>0.105495604893</v>
      </c>
      <c r="C53">
        <v>0.26758879200000002</v>
      </c>
      <c r="D53">
        <v>32947</v>
      </c>
    </row>
    <row r="54" spans="1:4" x14ac:dyDescent="0.3">
      <c r="A54">
        <v>520</v>
      </c>
      <c r="B54">
        <v>0.10567932683300001</v>
      </c>
      <c r="C54">
        <v>0.26947354800000001</v>
      </c>
      <c r="D54">
        <v>33578</v>
      </c>
    </row>
    <row r="55" spans="1:4" x14ac:dyDescent="0.3">
      <c r="A55">
        <v>530</v>
      </c>
      <c r="B55">
        <v>0.108973315162</v>
      </c>
      <c r="C55">
        <v>0.27124651799999999</v>
      </c>
      <c r="D55">
        <v>34197</v>
      </c>
    </row>
    <row r="56" spans="1:4" x14ac:dyDescent="0.3">
      <c r="A56">
        <v>540</v>
      </c>
      <c r="B56">
        <v>0.10030869722499999</v>
      </c>
      <c r="C56">
        <v>0.27443939099999998</v>
      </c>
      <c r="D56">
        <v>34812</v>
      </c>
    </row>
    <row r="57" spans="1:4" x14ac:dyDescent="0.3">
      <c r="A57">
        <v>550</v>
      </c>
      <c r="B57">
        <v>0.11401034450899999</v>
      </c>
      <c r="C57">
        <v>0.276256363</v>
      </c>
      <c r="D57">
        <v>35446</v>
      </c>
    </row>
    <row r="58" spans="1:4" x14ac:dyDescent="0.3">
      <c r="A58">
        <v>560</v>
      </c>
      <c r="B58">
        <v>0.107456536743</v>
      </c>
      <c r="C58">
        <v>0.27801397</v>
      </c>
      <c r="D58">
        <v>36061</v>
      </c>
    </row>
    <row r="59" spans="1:4" x14ac:dyDescent="0.3">
      <c r="A59">
        <v>570</v>
      </c>
      <c r="B59">
        <v>0.114262350961</v>
      </c>
      <c r="C59">
        <v>0.27984550200000002</v>
      </c>
      <c r="D59">
        <v>36695</v>
      </c>
    </row>
    <row r="60" spans="1:4" x14ac:dyDescent="0.3">
      <c r="A60">
        <v>580</v>
      </c>
      <c r="B60">
        <v>0.113422089915</v>
      </c>
      <c r="C60">
        <v>0.28905250199999999</v>
      </c>
      <c r="D60">
        <v>37320</v>
      </c>
    </row>
    <row r="61" spans="1:4" x14ac:dyDescent="0.3">
      <c r="A61">
        <v>590</v>
      </c>
      <c r="B61">
        <v>0.116094985416</v>
      </c>
      <c r="C61">
        <v>0.29100048899999997</v>
      </c>
      <c r="D61">
        <v>37963</v>
      </c>
    </row>
    <row r="62" spans="1:4" x14ac:dyDescent="0.3">
      <c r="A62">
        <v>600</v>
      </c>
      <c r="B62">
        <v>0.11440729955200001</v>
      </c>
      <c r="C62">
        <v>0.29285684000000001</v>
      </c>
      <c r="D62">
        <v>38591</v>
      </c>
    </row>
    <row r="63" spans="1:4" x14ac:dyDescent="0.3">
      <c r="A63">
        <v>610</v>
      </c>
      <c r="B63">
        <v>0.111387054574</v>
      </c>
      <c r="C63">
        <v>0.29473286300000001</v>
      </c>
      <c r="D63">
        <v>39230</v>
      </c>
    </row>
    <row r="64" spans="1:4" x14ac:dyDescent="0.3">
      <c r="A64">
        <v>620</v>
      </c>
      <c r="B64">
        <v>0.115471134014</v>
      </c>
      <c r="C64">
        <v>0.296566202</v>
      </c>
      <c r="D64">
        <v>39861</v>
      </c>
    </row>
    <row r="65" spans="1:4" x14ac:dyDescent="0.3">
      <c r="A65">
        <v>630</v>
      </c>
      <c r="B65">
        <v>0.104580010278</v>
      </c>
      <c r="C65">
        <v>0.306715458</v>
      </c>
      <c r="D65">
        <v>40485</v>
      </c>
    </row>
    <row r="66" spans="1:4" x14ac:dyDescent="0.3">
      <c r="A66">
        <v>640</v>
      </c>
      <c r="B66">
        <v>0.106721690217</v>
      </c>
      <c r="C66">
        <v>0.30864153599999999</v>
      </c>
      <c r="D66">
        <v>41112</v>
      </c>
    </row>
    <row r="67" spans="1:4" x14ac:dyDescent="0.3">
      <c r="A67">
        <v>650</v>
      </c>
      <c r="B67">
        <v>0.10832931697299999</v>
      </c>
      <c r="C67">
        <v>0.31064805000000001</v>
      </c>
      <c r="D67">
        <v>41746</v>
      </c>
    </row>
    <row r="68" spans="1:4" x14ac:dyDescent="0.3">
      <c r="A68">
        <v>660</v>
      </c>
      <c r="B68">
        <v>9.9867467144099997E-2</v>
      </c>
      <c r="C68">
        <v>0.31263486000000001</v>
      </c>
      <c r="D68">
        <v>42367</v>
      </c>
    </row>
    <row r="69" spans="1:4" x14ac:dyDescent="0.3">
      <c r="A69">
        <v>670</v>
      </c>
      <c r="B69">
        <v>0.106530000422</v>
      </c>
      <c r="C69">
        <v>0.38358941000000002</v>
      </c>
      <c r="D69">
        <v>43001</v>
      </c>
    </row>
    <row r="70" spans="1:4" x14ac:dyDescent="0.3">
      <c r="A70">
        <v>680</v>
      </c>
      <c r="B70">
        <v>0.109172388487</v>
      </c>
      <c r="C70">
        <v>0.38552794400000001</v>
      </c>
      <c r="D70">
        <v>43625</v>
      </c>
    </row>
    <row r="71" spans="1:4" x14ac:dyDescent="0.3">
      <c r="A71">
        <v>690</v>
      </c>
      <c r="B71">
        <v>0.100462555978</v>
      </c>
      <c r="C71">
        <v>0.39159682699999998</v>
      </c>
      <c r="D71">
        <v>44253</v>
      </c>
    </row>
    <row r="72" spans="1:4" x14ac:dyDescent="0.3">
      <c r="A72">
        <v>700</v>
      </c>
      <c r="B72">
        <v>0.10171734015</v>
      </c>
      <c r="C72">
        <v>0.39381034300000001</v>
      </c>
      <c r="D72">
        <v>44894</v>
      </c>
    </row>
    <row r="73" spans="1:4" x14ac:dyDescent="0.3">
      <c r="A73">
        <v>710</v>
      </c>
      <c r="B73">
        <v>0.102742069556</v>
      </c>
      <c r="C73">
        <v>0.39578700500000003</v>
      </c>
      <c r="D73">
        <v>45519</v>
      </c>
    </row>
    <row r="74" spans="1:4" x14ac:dyDescent="0.3">
      <c r="A74">
        <v>720</v>
      </c>
      <c r="B74">
        <v>0.10950958766299999</v>
      </c>
      <c r="C74">
        <v>0.39774163000000001</v>
      </c>
      <c r="D74">
        <v>46142</v>
      </c>
    </row>
    <row r="75" spans="1:4" x14ac:dyDescent="0.3">
      <c r="A75">
        <v>730</v>
      </c>
      <c r="B75">
        <v>0.102504672672</v>
      </c>
      <c r="C75">
        <v>0.40249772499999997</v>
      </c>
      <c r="D75">
        <v>46775</v>
      </c>
    </row>
    <row r="76" spans="1:4" x14ac:dyDescent="0.3">
      <c r="A76">
        <v>740</v>
      </c>
      <c r="B76">
        <v>0.102059609193</v>
      </c>
      <c r="C76">
        <v>0.40447265399999999</v>
      </c>
      <c r="D76">
        <v>47409</v>
      </c>
    </row>
    <row r="77" spans="1:4" x14ac:dyDescent="0.3">
      <c r="A77">
        <v>750</v>
      </c>
      <c r="B77">
        <v>9.7541945853200002E-2</v>
      </c>
      <c r="C77">
        <v>0.40640997899999998</v>
      </c>
      <c r="D77">
        <v>48027</v>
      </c>
    </row>
    <row r="78" spans="1:4" x14ac:dyDescent="0.3">
      <c r="A78">
        <v>760</v>
      </c>
      <c r="B78">
        <v>0.105117666183</v>
      </c>
      <c r="C78">
        <v>0.40977325100000001</v>
      </c>
      <c r="D78">
        <v>48661</v>
      </c>
    </row>
    <row r="79" spans="1:4" x14ac:dyDescent="0.3">
      <c r="A79">
        <v>770</v>
      </c>
      <c r="B79">
        <v>0.102941864205</v>
      </c>
      <c r="C79">
        <v>0.411676231</v>
      </c>
      <c r="D79">
        <v>49296</v>
      </c>
    </row>
    <row r="80" spans="1:4" x14ac:dyDescent="0.3">
      <c r="A80">
        <v>780</v>
      </c>
      <c r="B80">
        <v>9.9404150270999997E-2</v>
      </c>
      <c r="C80">
        <v>0.42172994000000003</v>
      </c>
      <c r="D80">
        <v>49922</v>
      </c>
    </row>
    <row r="81" spans="1:4" x14ac:dyDescent="0.3">
      <c r="A81">
        <v>790</v>
      </c>
      <c r="B81">
        <v>0.10170574964</v>
      </c>
      <c r="C81">
        <v>0.42363292200000002</v>
      </c>
      <c r="D81">
        <v>50552</v>
      </c>
    </row>
    <row r="82" spans="1:4" x14ac:dyDescent="0.3">
      <c r="A82">
        <v>800</v>
      </c>
      <c r="B82">
        <v>0.105156814642</v>
      </c>
      <c r="C82">
        <v>0.42912162100000001</v>
      </c>
      <c r="D82">
        <v>51190</v>
      </c>
    </row>
    <row r="83" spans="1:4" x14ac:dyDescent="0.3">
      <c r="A83">
        <v>810</v>
      </c>
      <c r="B83">
        <v>0.10194334718</v>
      </c>
      <c r="C83">
        <v>0.43668969800000002</v>
      </c>
      <c r="D83">
        <v>51833</v>
      </c>
    </row>
    <row r="84" spans="1:4" x14ac:dyDescent="0.3">
      <c r="A84">
        <v>820</v>
      </c>
      <c r="B84">
        <v>9.6004538519499999E-2</v>
      </c>
      <c r="C84">
        <v>0.43989467999999998</v>
      </c>
      <c r="D84">
        <v>52462</v>
      </c>
    </row>
    <row r="85" spans="1:4" x14ac:dyDescent="0.3">
      <c r="A85">
        <v>830</v>
      </c>
      <c r="B85">
        <v>0.10168401190699999</v>
      </c>
      <c r="C85">
        <v>0.44222402300000002</v>
      </c>
      <c r="D85">
        <v>53101</v>
      </c>
    </row>
    <row r="86" spans="1:4" x14ac:dyDescent="0.3">
      <c r="A86">
        <v>840</v>
      </c>
      <c r="B86">
        <v>0.100207180562</v>
      </c>
      <c r="C86">
        <v>0.45618858899999998</v>
      </c>
      <c r="D86">
        <v>53732</v>
      </c>
    </row>
    <row r="87" spans="1:4" x14ac:dyDescent="0.3">
      <c r="A87">
        <v>850</v>
      </c>
      <c r="B87">
        <v>0.103614512452</v>
      </c>
      <c r="C87">
        <v>0.46364252700000003</v>
      </c>
      <c r="D87">
        <v>54357</v>
      </c>
    </row>
    <row r="88" spans="1:4" x14ac:dyDescent="0.3">
      <c r="A88">
        <v>860</v>
      </c>
      <c r="B88">
        <v>0.103943629097</v>
      </c>
      <c r="C88">
        <v>0.46949177399999997</v>
      </c>
      <c r="D88">
        <v>54985</v>
      </c>
    </row>
    <row r="89" spans="1:4" x14ac:dyDescent="0.3">
      <c r="A89">
        <v>870</v>
      </c>
      <c r="B89">
        <v>0.103377145586</v>
      </c>
      <c r="C89">
        <v>0.47138176199999998</v>
      </c>
      <c r="D89">
        <v>55619</v>
      </c>
    </row>
    <row r="90" spans="1:4" x14ac:dyDescent="0.3">
      <c r="A90">
        <v>880</v>
      </c>
      <c r="B90">
        <v>0.103226411699</v>
      </c>
      <c r="C90">
        <v>0.47314748200000001</v>
      </c>
      <c r="D90">
        <v>56252</v>
      </c>
    </row>
    <row r="91" spans="1:4" x14ac:dyDescent="0.3">
      <c r="A91">
        <v>890</v>
      </c>
      <c r="B91">
        <v>0.103101989984</v>
      </c>
      <c r="C91">
        <v>0.478240159</v>
      </c>
      <c r="D91">
        <v>56872</v>
      </c>
    </row>
    <row r="92" spans="1:4" x14ac:dyDescent="0.3">
      <c r="A92">
        <v>900</v>
      </c>
      <c r="B92">
        <v>0.10364164040899999</v>
      </c>
      <c r="C92">
        <v>0.48009775999999998</v>
      </c>
      <c r="D92">
        <v>57502</v>
      </c>
    </row>
    <row r="93" spans="1:4" x14ac:dyDescent="0.3">
      <c r="A93">
        <v>910</v>
      </c>
      <c r="B93">
        <v>0.102264027969</v>
      </c>
      <c r="C93">
        <v>0.48185603900000001</v>
      </c>
      <c r="D93">
        <v>58145</v>
      </c>
    </row>
    <row r="94" spans="1:4" x14ac:dyDescent="0.3">
      <c r="A94">
        <v>920</v>
      </c>
      <c r="B94">
        <v>0.10348936095400001</v>
      </c>
      <c r="C94">
        <v>0.48752664800000001</v>
      </c>
      <c r="D94">
        <v>58782</v>
      </c>
    </row>
    <row r="95" spans="1:4" x14ac:dyDescent="0.3">
      <c r="A95">
        <v>930</v>
      </c>
      <c r="B95">
        <v>0.101494727752</v>
      </c>
      <c r="C95">
        <v>0.48929193599999998</v>
      </c>
      <c r="D95">
        <v>59408</v>
      </c>
    </row>
    <row r="96" spans="1:4" x14ac:dyDescent="0.3">
      <c r="A96">
        <v>940</v>
      </c>
      <c r="B96">
        <v>0.10036360048200001</v>
      </c>
      <c r="C96">
        <v>0.49247188200000003</v>
      </c>
      <c r="D96">
        <v>60037</v>
      </c>
    </row>
    <row r="97" spans="1:4" x14ac:dyDescent="0.3">
      <c r="A97">
        <v>950</v>
      </c>
      <c r="B97">
        <v>0.102281588741</v>
      </c>
      <c r="C97">
        <v>0.49422986299999999</v>
      </c>
      <c r="D97">
        <v>60673</v>
      </c>
    </row>
    <row r="98" spans="1:4" x14ac:dyDescent="0.3">
      <c r="A98">
        <v>960</v>
      </c>
      <c r="B98">
        <v>0.100511278294</v>
      </c>
      <c r="C98">
        <v>0.49894502099999999</v>
      </c>
      <c r="D98">
        <v>61307</v>
      </c>
    </row>
    <row r="99" spans="1:4" x14ac:dyDescent="0.3">
      <c r="A99">
        <v>970</v>
      </c>
      <c r="B99">
        <v>0.104578687056</v>
      </c>
      <c r="C99">
        <v>0.50067782999999999</v>
      </c>
      <c r="D99">
        <v>61930</v>
      </c>
    </row>
    <row r="100" spans="1:4" x14ac:dyDescent="0.3">
      <c r="A100">
        <v>980</v>
      </c>
      <c r="B100">
        <v>0.10502282040700001</v>
      </c>
      <c r="C100">
        <v>0.50610523699999999</v>
      </c>
      <c r="D100">
        <v>62566</v>
      </c>
    </row>
    <row r="101" spans="1:4" x14ac:dyDescent="0.3">
      <c r="A101">
        <v>990</v>
      </c>
      <c r="B101">
        <v>9.8570331695200006E-2</v>
      </c>
      <c r="C101">
        <v>0.50789015599999998</v>
      </c>
      <c r="D101">
        <v>63200</v>
      </c>
    </row>
    <row r="102" spans="1:4" x14ac:dyDescent="0.3">
      <c r="A102">
        <v>1000</v>
      </c>
      <c r="B102">
        <v>0.100177836832</v>
      </c>
      <c r="C102">
        <v>0.50981958000000005</v>
      </c>
      <c r="D102">
        <v>63830</v>
      </c>
    </row>
    <row r="103" spans="1:4" x14ac:dyDescent="0.3">
      <c r="A103">
        <v>1010</v>
      </c>
      <c r="B103">
        <v>0.10383291539</v>
      </c>
      <c r="C103">
        <v>0.51166265200000005</v>
      </c>
      <c r="D103">
        <v>64466</v>
      </c>
    </row>
    <row r="104" spans="1:4" x14ac:dyDescent="0.3">
      <c r="A104">
        <v>1020</v>
      </c>
      <c r="B104">
        <v>0.10661816276199999</v>
      </c>
      <c r="C104">
        <v>0.52254494600000001</v>
      </c>
      <c r="D104">
        <v>65096</v>
      </c>
    </row>
    <row r="105" spans="1:4" x14ac:dyDescent="0.3">
      <c r="A105">
        <v>1030</v>
      </c>
      <c r="B105">
        <v>0.106081319524</v>
      </c>
      <c r="C105">
        <v>0.52965561500000002</v>
      </c>
      <c r="D105">
        <v>65734</v>
      </c>
    </row>
    <row r="106" spans="1:4" x14ac:dyDescent="0.3">
      <c r="A106">
        <v>1040</v>
      </c>
      <c r="B106">
        <v>0.10808352729700001</v>
      </c>
      <c r="C106">
        <v>0.53137966999999997</v>
      </c>
      <c r="D106">
        <v>66365</v>
      </c>
    </row>
    <row r="107" spans="1:4" x14ac:dyDescent="0.3">
      <c r="A107">
        <v>1050</v>
      </c>
      <c r="B107">
        <v>0.105241745188</v>
      </c>
      <c r="C107">
        <v>0.53312629600000006</v>
      </c>
      <c r="D107">
        <v>67001</v>
      </c>
    </row>
    <row r="108" spans="1:4" x14ac:dyDescent="0.3">
      <c r="A108">
        <v>1060</v>
      </c>
      <c r="B108">
        <v>0.107008731538</v>
      </c>
      <c r="C108">
        <v>0.53888507200000002</v>
      </c>
      <c r="D108">
        <v>67639</v>
      </c>
    </row>
    <row r="109" spans="1:4" x14ac:dyDescent="0.3">
      <c r="A109">
        <v>1070</v>
      </c>
      <c r="B109">
        <v>0.105283151721</v>
      </c>
      <c r="C109">
        <v>0.54195679500000005</v>
      </c>
      <c r="D109">
        <v>68260</v>
      </c>
    </row>
    <row r="110" spans="1:4" x14ac:dyDescent="0.3">
      <c r="A110">
        <v>1080</v>
      </c>
      <c r="B110">
        <v>0.105574055379</v>
      </c>
      <c r="C110">
        <v>0.54369862199999996</v>
      </c>
      <c r="D110">
        <v>68888</v>
      </c>
    </row>
    <row r="111" spans="1:4" x14ac:dyDescent="0.3">
      <c r="A111">
        <v>1090</v>
      </c>
      <c r="B111">
        <v>0.103862705353</v>
      </c>
      <c r="C111">
        <v>0.54553047499999996</v>
      </c>
      <c r="D111">
        <v>69509</v>
      </c>
    </row>
    <row r="112" spans="1:4" x14ac:dyDescent="0.3">
      <c r="A112">
        <v>1100</v>
      </c>
      <c r="B112">
        <v>0.101889932359</v>
      </c>
      <c r="C112">
        <v>0.54736432800000001</v>
      </c>
      <c r="D112">
        <v>70129</v>
      </c>
    </row>
    <row r="113" spans="1:4" x14ac:dyDescent="0.3">
      <c r="A113">
        <v>1110</v>
      </c>
      <c r="B113">
        <v>0.10372869849499999</v>
      </c>
      <c r="C113">
        <v>0.55053234100000004</v>
      </c>
      <c r="D113">
        <v>70761</v>
      </c>
    </row>
    <row r="114" spans="1:4" x14ac:dyDescent="0.3">
      <c r="A114">
        <v>1120</v>
      </c>
      <c r="B114">
        <v>0.104551781865</v>
      </c>
      <c r="C114">
        <v>0.55242346399999998</v>
      </c>
      <c r="D114">
        <v>71387</v>
      </c>
    </row>
    <row r="115" spans="1:4" x14ac:dyDescent="0.3">
      <c r="A115">
        <v>1130</v>
      </c>
      <c r="B115">
        <v>0.10407227628600001</v>
      </c>
      <c r="C115">
        <v>0.55439229199999995</v>
      </c>
      <c r="D115">
        <v>72011</v>
      </c>
    </row>
    <row r="116" spans="1:4" x14ac:dyDescent="0.3">
      <c r="A116">
        <v>1140</v>
      </c>
      <c r="B116">
        <v>0.105812482763</v>
      </c>
      <c r="C116">
        <v>0.55641087600000005</v>
      </c>
      <c r="D116">
        <v>72629</v>
      </c>
    </row>
    <row r="117" spans="1:4" x14ac:dyDescent="0.3">
      <c r="A117">
        <v>1150</v>
      </c>
      <c r="B117">
        <v>0.105196199262</v>
      </c>
      <c r="C117">
        <v>0.558291502</v>
      </c>
      <c r="D117">
        <v>73263</v>
      </c>
    </row>
    <row r="118" spans="1:4" x14ac:dyDescent="0.3">
      <c r="A118">
        <v>1160</v>
      </c>
      <c r="B118">
        <v>0.103066799205</v>
      </c>
      <c r="C118">
        <v>0.56154172999999996</v>
      </c>
      <c r="D118">
        <v>73884</v>
      </c>
    </row>
    <row r="119" spans="1:4" x14ac:dyDescent="0.3">
      <c r="A119">
        <v>1170</v>
      </c>
      <c r="B119">
        <v>0.102689980476</v>
      </c>
      <c r="C119">
        <v>0.56360142199999996</v>
      </c>
      <c r="D119">
        <v>74515</v>
      </c>
    </row>
    <row r="120" spans="1:4" x14ac:dyDescent="0.3">
      <c r="A120">
        <v>1180</v>
      </c>
      <c r="B120">
        <v>0.107164647222</v>
      </c>
      <c r="C120">
        <v>0.56546359300000004</v>
      </c>
      <c r="D120">
        <v>75134</v>
      </c>
    </row>
    <row r="121" spans="1:4" x14ac:dyDescent="0.3">
      <c r="A121">
        <v>1190</v>
      </c>
      <c r="B121">
        <v>0.104468908082</v>
      </c>
      <c r="C121">
        <v>0.57136498099999999</v>
      </c>
      <c r="D121">
        <v>75771</v>
      </c>
    </row>
    <row r="122" spans="1:4" x14ac:dyDescent="0.3">
      <c r="A122">
        <v>1200</v>
      </c>
      <c r="B122">
        <v>0.102595252594</v>
      </c>
      <c r="C122">
        <v>0.57462527500000005</v>
      </c>
      <c r="D122">
        <v>76406</v>
      </c>
    </row>
    <row r="123" spans="1:4" x14ac:dyDescent="0.3">
      <c r="A123">
        <v>1210</v>
      </c>
      <c r="B123">
        <v>9.7738123913099995E-2</v>
      </c>
      <c r="C123">
        <v>0.57899733099999995</v>
      </c>
      <c r="D123">
        <v>77027</v>
      </c>
    </row>
    <row r="124" spans="1:4" x14ac:dyDescent="0.3">
      <c r="A124">
        <v>1220</v>
      </c>
      <c r="B124">
        <v>9.7486002425300006E-2</v>
      </c>
      <c r="C124">
        <v>0.58477192300000003</v>
      </c>
      <c r="D124">
        <v>77660</v>
      </c>
    </row>
    <row r="125" spans="1:4" x14ac:dyDescent="0.3">
      <c r="A125">
        <v>1230</v>
      </c>
      <c r="B125">
        <v>9.3090872567099997E-2</v>
      </c>
      <c r="C125">
        <v>0.58669048800000001</v>
      </c>
      <c r="D125">
        <v>78292</v>
      </c>
    </row>
    <row r="126" spans="1:4" x14ac:dyDescent="0.3">
      <c r="A126">
        <v>1240</v>
      </c>
      <c r="B126">
        <v>0.10313796507</v>
      </c>
      <c r="C126">
        <v>0.58856442600000003</v>
      </c>
      <c r="D126">
        <v>78911</v>
      </c>
    </row>
    <row r="127" spans="1:4" x14ac:dyDescent="0.3">
      <c r="A127">
        <v>1250</v>
      </c>
      <c r="B127">
        <v>9.7704760135399998E-2</v>
      </c>
      <c r="C127">
        <v>0.594035651</v>
      </c>
      <c r="D127">
        <v>79527</v>
      </c>
    </row>
    <row r="128" spans="1:4" x14ac:dyDescent="0.3">
      <c r="A128">
        <v>1260</v>
      </c>
      <c r="B128">
        <v>0.10068031585999999</v>
      </c>
      <c r="C128">
        <v>0.59599536399999997</v>
      </c>
      <c r="D128">
        <v>80145</v>
      </c>
    </row>
    <row r="129" spans="1:4" x14ac:dyDescent="0.3">
      <c r="A129">
        <v>1270</v>
      </c>
      <c r="B129">
        <v>9.4439742540899999E-2</v>
      </c>
      <c r="C129">
        <v>0.603370446</v>
      </c>
      <c r="D129">
        <v>80768</v>
      </c>
    </row>
    <row r="130" spans="1:4" x14ac:dyDescent="0.3">
      <c r="A130">
        <v>1280</v>
      </c>
      <c r="B130">
        <v>8.7750486090700006E-2</v>
      </c>
      <c r="C130">
        <v>0.60552772300000002</v>
      </c>
      <c r="D130">
        <v>81387</v>
      </c>
    </row>
    <row r="131" spans="1:4" x14ac:dyDescent="0.3">
      <c r="A131">
        <v>1290</v>
      </c>
      <c r="B131">
        <v>8.9840774831900005E-2</v>
      </c>
      <c r="C131">
        <v>0.60880657500000002</v>
      </c>
      <c r="D131">
        <v>82003</v>
      </c>
    </row>
    <row r="132" spans="1:4" x14ac:dyDescent="0.3">
      <c r="A132">
        <v>1300</v>
      </c>
      <c r="B132">
        <v>0.100055518422</v>
      </c>
      <c r="C132">
        <v>0.61320652499999995</v>
      </c>
      <c r="D132">
        <v>82619</v>
      </c>
    </row>
    <row r="133" spans="1:4" x14ac:dyDescent="0.3">
      <c r="A133">
        <v>1310</v>
      </c>
      <c r="B133">
        <v>9.8637382504800003E-2</v>
      </c>
      <c r="C133">
        <v>0.61530495799999996</v>
      </c>
      <c r="D133">
        <v>83253</v>
      </c>
    </row>
    <row r="134" spans="1:4" x14ac:dyDescent="0.3">
      <c r="A134">
        <v>1320</v>
      </c>
      <c r="B134">
        <v>0.108043862541</v>
      </c>
      <c r="C134">
        <v>0.61723561299999996</v>
      </c>
      <c r="D134">
        <v>83879</v>
      </c>
    </row>
    <row r="135" spans="1:4" x14ac:dyDescent="0.3">
      <c r="A135">
        <v>1330</v>
      </c>
      <c r="B135">
        <v>0.106245061296</v>
      </c>
      <c r="C135">
        <v>0.625464982</v>
      </c>
      <c r="D135">
        <v>84517</v>
      </c>
    </row>
    <row r="136" spans="1:4" x14ac:dyDescent="0.3">
      <c r="A136">
        <v>1340</v>
      </c>
      <c r="B136">
        <v>0.108043862541</v>
      </c>
      <c r="C136">
        <v>0.627306849</v>
      </c>
      <c r="D136">
        <v>85144</v>
      </c>
    </row>
    <row r="137" spans="1:4" x14ac:dyDescent="0.3">
      <c r="A137">
        <v>1350</v>
      </c>
      <c r="B137">
        <v>0.108043862541</v>
      </c>
      <c r="C137">
        <v>0.63316318199999999</v>
      </c>
      <c r="D137">
        <v>85775</v>
      </c>
    </row>
    <row r="138" spans="1:4" x14ac:dyDescent="0.3">
      <c r="A138">
        <v>1360</v>
      </c>
      <c r="B138">
        <v>0.108043862541</v>
      </c>
      <c r="C138">
        <v>0.63541923300000003</v>
      </c>
      <c r="D138">
        <v>86397</v>
      </c>
    </row>
    <row r="139" spans="1:4" x14ac:dyDescent="0.3">
      <c r="A139">
        <v>1370</v>
      </c>
      <c r="B139">
        <v>0.108043862541</v>
      </c>
      <c r="C139">
        <v>0.64116740800000005</v>
      </c>
      <c r="D139">
        <v>87010</v>
      </c>
    </row>
    <row r="140" spans="1:4" x14ac:dyDescent="0.3">
      <c r="A140">
        <v>1380</v>
      </c>
      <c r="B140">
        <v>0.10822377926100001</v>
      </c>
      <c r="C140">
        <v>0.64441307000000003</v>
      </c>
      <c r="D140">
        <v>87644</v>
      </c>
    </row>
    <row r="141" spans="1:4" x14ac:dyDescent="0.3">
      <c r="A141">
        <v>1390</v>
      </c>
      <c r="B141">
        <v>0.10846369059200001</v>
      </c>
      <c r="C141">
        <v>0.64623282699999995</v>
      </c>
      <c r="D141">
        <v>88268</v>
      </c>
    </row>
    <row r="142" spans="1:4" x14ac:dyDescent="0.3">
      <c r="A142">
        <v>1400</v>
      </c>
      <c r="B142">
        <v>0.106181905657</v>
      </c>
      <c r="C142">
        <v>0.64811940800000001</v>
      </c>
      <c r="D142">
        <v>88903</v>
      </c>
    </row>
    <row r="143" spans="1:4" x14ac:dyDescent="0.3">
      <c r="A143">
        <v>1410</v>
      </c>
      <c r="B143">
        <v>0.106294182985</v>
      </c>
      <c r="C143">
        <v>0.65000195100000002</v>
      </c>
      <c r="D143">
        <v>89528</v>
      </c>
    </row>
    <row r="144" spans="1:4" x14ac:dyDescent="0.3">
      <c r="A144">
        <v>1420</v>
      </c>
      <c r="B144">
        <v>0.10860543755800001</v>
      </c>
      <c r="C144">
        <v>0.65752138800000004</v>
      </c>
      <c r="D144">
        <v>90164</v>
      </c>
    </row>
    <row r="145" spans="1:4" x14ac:dyDescent="0.3">
      <c r="A145">
        <v>1430</v>
      </c>
      <c r="B145">
        <v>0.109230550254</v>
      </c>
      <c r="C145">
        <v>0.65931537500000004</v>
      </c>
      <c r="D145">
        <v>90788</v>
      </c>
    </row>
    <row r="146" spans="1:4" x14ac:dyDescent="0.3">
      <c r="A146">
        <v>1440</v>
      </c>
      <c r="B146">
        <v>0.109230550254</v>
      </c>
      <c r="C146">
        <v>0.661127774</v>
      </c>
      <c r="D146">
        <v>91414</v>
      </c>
    </row>
    <row r="147" spans="1:4" x14ac:dyDescent="0.3">
      <c r="A147">
        <v>1450</v>
      </c>
      <c r="B147">
        <v>0.10436315011199999</v>
      </c>
      <c r="C147">
        <v>0.66294773600000001</v>
      </c>
      <c r="D147">
        <v>92061</v>
      </c>
    </row>
    <row r="148" spans="1:4" x14ac:dyDescent="0.3">
      <c r="A148">
        <v>1460</v>
      </c>
      <c r="B148">
        <v>0.10342834952</v>
      </c>
      <c r="C148">
        <v>0.66480390099999997</v>
      </c>
      <c r="D148">
        <v>92697</v>
      </c>
    </row>
    <row r="149" spans="1:4" x14ac:dyDescent="0.3">
      <c r="A149">
        <v>1470</v>
      </c>
      <c r="B149">
        <v>0.10704312982600001</v>
      </c>
      <c r="C149">
        <v>0.670091773</v>
      </c>
      <c r="D149">
        <v>93334</v>
      </c>
    </row>
    <row r="150" spans="1:4" x14ac:dyDescent="0.3">
      <c r="A150">
        <v>1480</v>
      </c>
      <c r="B150">
        <v>0.10616976974</v>
      </c>
      <c r="C150">
        <v>0.671971863</v>
      </c>
      <c r="D150">
        <v>93971</v>
      </c>
    </row>
    <row r="151" spans="1:4" x14ac:dyDescent="0.3">
      <c r="A151">
        <v>1490</v>
      </c>
      <c r="B151">
        <v>9.9111116316100006E-2</v>
      </c>
      <c r="C151">
        <v>0.67394517799999998</v>
      </c>
      <c r="D151">
        <v>94585</v>
      </c>
    </row>
    <row r="152" spans="1:4" x14ac:dyDescent="0.3">
      <c r="A152">
        <v>1500</v>
      </c>
      <c r="B152">
        <v>0.100275896078</v>
      </c>
      <c r="C152">
        <v>0.67596554200000003</v>
      </c>
      <c r="D152">
        <v>95213</v>
      </c>
    </row>
    <row r="153" spans="1:4" x14ac:dyDescent="0.3">
      <c r="A153">
        <v>1510</v>
      </c>
      <c r="B153">
        <v>9.5352827324700004E-2</v>
      </c>
      <c r="C153">
        <v>0.67923781999999999</v>
      </c>
      <c r="D153">
        <v>95839</v>
      </c>
    </row>
    <row r="154" spans="1:4" x14ac:dyDescent="0.3">
      <c r="A154">
        <v>1520</v>
      </c>
      <c r="B154">
        <v>9.8986559375400004E-2</v>
      </c>
      <c r="C154">
        <v>0.681687822</v>
      </c>
      <c r="D154">
        <v>96469</v>
      </c>
    </row>
    <row r="155" spans="1:4" x14ac:dyDescent="0.3">
      <c r="A155">
        <v>1530</v>
      </c>
      <c r="B155">
        <v>9.8791617866300002E-2</v>
      </c>
      <c r="C155">
        <v>0.68375439599999999</v>
      </c>
      <c r="D155">
        <v>97097</v>
      </c>
    </row>
    <row r="156" spans="1:4" x14ac:dyDescent="0.3">
      <c r="A156">
        <v>1540</v>
      </c>
      <c r="B156">
        <v>0.101525279154</v>
      </c>
      <c r="C156">
        <v>0.69569568900000001</v>
      </c>
      <c r="D156">
        <v>97716</v>
      </c>
    </row>
    <row r="157" spans="1:4" x14ac:dyDescent="0.3">
      <c r="A157">
        <v>1550</v>
      </c>
      <c r="B157">
        <v>0.104772592002</v>
      </c>
      <c r="C157">
        <v>0.70229238299999996</v>
      </c>
      <c r="D157">
        <v>98351</v>
      </c>
    </row>
    <row r="158" spans="1:4" x14ac:dyDescent="0.3">
      <c r="A158">
        <v>1560</v>
      </c>
      <c r="B158">
        <v>0.104611548353</v>
      </c>
      <c r="C158">
        <v>0.70971402900000002</v>
      </c>
      <c r="D158">
        <v>98986</v>
      </c>
    </row>
    <row r="159" spans="1:4" x14ac:dyDescent="0.3">
      <c r="A159">
        <v>1570</v>
      </c>
      <c r="B159">
        <v>0.10255673756100001</v>
      </c>
      <c r="C159">
        <v>0.71610627100000002</v>
      </c>
      <c r="D159">
        <v>99614</v>
      </c>
    </row>
    <row r="160" spans="1:4" x14ac:dyDescent="0.3">
      <c r="A160">
        <v>1580</v>
      </c>
      <c r="B160">
        <v>0.105555944963</v>
      </c>
      <c r="C160">
        <v>0.71797540500000001</v>
      </c>
      <c r="D160">
        <v>100249</v>
      </c>
    </row>
    <row r="161" spans="1:4" x14ac:dyDescent="0.3">
      <c r="A161">
        <v>1590</v>
      </c>
      <c r="B161">
        <v>0.105770410397</v>
      </c>
      <c r="C161">
        <v>0.72670703699999994</v>
      </c>
      <c r="D161">
        <v>100879</v>
      </c>
    </row>
    <row r="162" spans="1:4" x14ac:dyDescent="0.3">
      <c r="A162">
        <v>1600</v>
      </c>
      <c r="B162">
        <v>9.9910947652799995E-2</v>
      </c>
      <c r="C162">
        <v>0.73386815999999999</v>
      </c>
      <c r="D162">
        <v>101496</v>
      </c>
    </row>
    <row r="163" spans="1:4" x14ac:dyDescent="0.3">
      <c r="A163">
        <v>1610</v>
      </c>
      <c r="B163">
        <v>0.107533491957</v>
      </c>
      <c r="C163">
        <v>0.73569707699999998</v>
      </c>
      <c r="D163">
        <v>102120</v>
      </c>
    </row>
    <row r="164" spans="1:4" x14ac:dyDescent="0.3">
      <c r="A164">
        <v>1620</v>
      </c>
      <c r="B164">
        <v>0.109101407732</v>
      </c>
      <c r="C164">
        <v>0.74146937999999996</v>
      </c>
      <c r="D164">
        <v>102768</v>
      </c>
    </row>
    <row r="165" spans="1:4" x14ac:dyDescent="0.3">
      <c r="A165">
        <v>1630</v>
      </c>
      <c r="B165">
        <v>0.109456947107</v>
      </c>
      <c r="C165">
        <v>0.74334185500000005</v>
      </c>
      <c r="D165">
        <v>103400</v>
      </c>
    </row>
    <row r="166" spans="1:4" x14ac:dyDescent="0.3">
      <c r="A166">
        <v>1640</v>
      </c>
      <c r="B166">
        <v>0.110733556777</v>
      </c>
      <c r="C166">
        <v>0.75045311400000003</v>
      </c>
      <c r="D166">
        <v>104033</v>
      </c>
    </row>
    <row r="167" spans="1:4" x14ac:dyDescent="0.3">
      <c r="A167">
        <v>1650</v>
      </c>
      <c r="B167">
        <v>0.10776565731899999</v>
      </c>
      <c r="C167">
        <v>0.75782848899999999</v>
      </c>
      <c r="D167">
        <v>104673</v>
      </c>
    </row>
    <row r="168" spans="1:4" x14ac:dyDescent="0.3">
      <c r="A168">
        <v>1660</v>
      </c>
      <c r="B168">
        <v>0.102975447372</v>
      </c>
      <c r="C168">
        <v>0.76370352500000005</v>
      </c>
      <c r="D168">
        <v>105312</v>
      </c>
    </row>
    <row r="169" spans="1:4" x14ac:dyDescent="0.3">
      <c r="A169">
        <v>1670</v>
      </c>
      <c r="B169">
        <v>0.11093745520000001</v>
      </c>
      <c r="C169">
        <v>0.76552538000000003</v>
      </c>
      <c r="D169">
        <v>105955</v>
      </c>
    </row>
    <row r="170" spans="1:4" x14ac:dyDescent="0.3">
      <c r="A170">
        <v>1680</v>
      </c>
      <c r="B170">
        <v>0.104482287102</v>
      </c>
      <c r="C170">
        <v>0.76733074099999998</v>
      </c>
      <c r="D170">
        <v>106584</v>
      </c>
    </row>
    <row r="171" spans="1:4" x14ac:dyDescent="0.3">
      <c r="A171">
        <v>1690</v>
      </c>
      <c r="B171">
        <v>0.105196610846</v>
      </c>
      <c r="C171">
        <v>0.77053705299999997</v>
      </c>
      <c r="D171">
        <v>107221</v>
      </c>
    </row>
    <row r="172" spans="1:4" x14ac:dyDescent="0.3">
      <c r="A172">
        <v>1700</v>
      </c>
      <c r="B172">
        <v>0.10476441976799999</v>
      </c>
      <c r="C172">
        <v>0.77232907200000001</v>
      </c>
      <c r="D172">
        <v>107836</v>
      </c>
    </row>
    <row r="173" spans="1:4" x14ac:dyDescent="0.3">
      <c r="A173">
        <v>1710</v>
      </c>
      <c r="B173">
        <v>0.10727109370600001</v>
      </c>
      <c r="C173">
        <v>0.77809416600000003</v>
      </c>
      <c r="D173">
        <v>108472</v>
      </c>
    </row>
    <row r="174" spans="1:4" x14ac:dyDescent="0.3">
      <c r="A174">
        <v>1720</v>
      </c>
      <c r="B174">
        <v>0.10465819532200001</v>
      </c>
      <c r="C174">
        <v>0.77992238000000003</v>
      </c>
      <c r="D174">
        <v>109106</v>
      </c>
    </row>
    <row r="175" spans="1:4" x14ac:dyDescent="0.3">
      <c r="A175">
        <v>1730</v>
      </c>
      <c r="B175">
        <v>0.100961169282</v>
      </c>
      <c r="C175">
        <v>0.78723636699999999</v>
      </c>
      <c r="D175">
        <v>109718</v>
      </c>
    </row>
    <row r="176" spans="1:4" x14ac:dyDescent="0.3">
      <c r="A176">
        <v>1740</v>
      </c>
      <c r="B176">
        <v>9.6023672006300007E-2</v>
      </c>
      <c r="C176">
        <v>0.78917227700000003</v>
      </c>
      <c r="D176">
        <v>110357</v>
      </c>
    </row>
    <row r="177" spans="1:4" x14ac:dyDescent="0.3">
      <c r="A177">
        <v>1750</v>
      </c>
      <c r="B177">
        <v>0.10005457968299999</v>
      </c>
      <c r="C177">
        <v>0.79132666500000004</v>
      </c>
      <c r="D177">
        <v>110989</v>
      </c>
    </row>
    <row r="178" spans="1:4" x14ac:dyDescent="0.3">
      <c r="A178">
        <v>1760</v>
      </c>
      <c r="B178">
        <v>0.10066823053899999</v>
      </c>
      <c r="C178">
        <v>0.79330024899999996</v>
      </c>
      <c r="D178">
        <v>111631</v>
      </c>
    </row>
    <row r="179" spans="1:4" x14ac:dyDescent="0.3">
      <c r="A179">
        <v>1770</v>
      </c>
      <c r="B179">
        <v>9.7290901531099996E-2</v>
      </c>
      <c r="C179">
        <v>0.80207021000000001</v>
      </c>
      <c r="D179">
        <v>112264</v>
      </c>
    </row>
    <row r="180" spans="1:4" x14ac:dyDescent="0.3">
      <c r="A180">
        <v>1780</v>
      </c>
      <c r="B180">
        <v>9.7135719445300001E-2</v>
      </c>
      <c r="C180">
        <v>0.81001337699999998</v>
      </c>
      <c r="D180">
        <v>112888</v>
      </c>
    </row>
    <row r="181" spans="1:4" x14ac:dyDescent="0.3">
      <c r="A181">
        <v>1790</v>
      </c>
      <c r="B181">
        <v>9.4108339756299994E-2</v>
      </c>
      <c r="C181">
        <v>0.81372260500000004</v>
      </c>
      <c r="D181">
        <v>113517</v>
      </c>
    </row>
    <row r="182" spans="1:4" x14ac:dyDescent="0.3">
      <c r="A182">
        <v>1800</v>
      </c>
      <c r="B182">
        <v>0.113729380551</v>
      </c>
      <c r="C182">
        <v>0.81581273799999998</v>
      </c>
      <c r="D182">
        <v>114145</v>
      </c>
    </row>
    <row r="183" spans="1:4" x14ac:dyDescent="0.3">
      <c r="A183">
        <v>1810</v>
      </c>
      <c r="B183">
        <v>0.10627244410599999</v>
      </c>
      <c r="C183">
        <v>0.81780995599999995</v>
      </c>
      <c r="D183">
        <v>114783</v>
      </c>
    </row>
    <row r="184" spans="1:4" x14ac:dyDescent="0.3">
      <c r="A184">
        <v>1820</v>
      </c>
      <c r="B184">
        <v>0.109282739536</v>
      </c>
      <c r="C184">
        <v>0.82470427700000004</v>
      </c>
      <c r="D184">
        <v>115417</v>
      </c>
    </row>
    <row r="185" spans="1:4" x14ac:dyDescent="0.3">
      <c r="A185">
        <v>1830</v>
      </c>
      <c r="B185">
        <v>0.107508783535</v>
      </c>
      <c r="C185">
        <v>0.82690053200000002</v>
      </c>
      <c r="D185">
        <v>116037</v>
      </c>
    </row>
    <row r="186" spans="1:4" x14ac:dyDescent="0.3">
      <c r="A186">
        <v>1840</v>
      </c>
      <c r="B186">
        <v>0.105317500018</v>
      </c>
      <c r="C186">
        <v>0.82965811700000003</v>
      </c>
      <c r="D186">
        <v>116666</v>
      </c>
    </row>
    <row r="187" spans="1:4" x14ac:dyDescent="0.3">
      <c r="A187">
        <v>1850</v>
      </c>
      <c r="B187">
        <v>0.106548222638</v>
      </c>
      <c r="C187">
        <v>0.83146601200000003</v>
      </c>
      <c r="D187">
        <v>117306</v>
      </c>
    </row>
    <row r="188" spans="1:4" x14ac:dyDescent="0.3">
      <c r="A188">
        <v>1860</v>
      </c>
      <c r="B188">
        <v>0.10496590179699999</v>
      </c>
      <c r="C188">
        <v>0.83526271399999996</v>
      </c>
      <c r="D188">
        <v>117937</v>
      </c>
    </row>
    <row r="189" spans="1:4" x14ac:dyDescent="0.3">
      <c r="A189">
        <v>1870</v>
      </c>
      <c r="B189">
        <v>0.106016963981</v>
      </c>
      <c r="C189">
        <v>0.84315292500000005</v>
      </c>
      <c r="D189">
        <v>118557</v>
      </c>
    </row>
    <row r="190" spans="1:4" x14ac:dyDescent="0.3">
      <c r="A190">
        <v>1880</v>
      </c>
      <c r="B190">
        <v>0.106047680188</v>
      </c>
      <c r="C190">
        <v>0.84490038599999995</v>
      </c>
      <c r="D190">
        <v>119186</v>
      </c>
    </row>
    <row r="191" spans="1:4" x14ac:dyDescent="0.3">
      <c r="A191">
        <v>1890</v>
      </c>
      <c r="B191">
        <v>0.109171909145</v>
      </c>
      <c r="C191">
        <v>0.84658165500000004</v>
      </c>
      <c r="D191">
        <v>119811</v>
      </c>
    </row>
    <row r="192" spans="1:4" x14ac:dyDescent="0.3">
      <c r="A192">
        <v>1900</v>
      </c>
      <c r="B192">
        <v>0.10616952436800001</v>
      </c>
      <c r="C192">
        <v>0.84832322000000004</v>
      </c>
      <c r="D192">
        <v>120455</v>
      </c>
    </row>
    <row r="193" spans="1:4" x14ac:dyDescent="0.3">
      <c r="A193">
        <v>1910</v>
      </c>
      <c r="B193">
        <v>0.102815016904</v>
      </c>
      <c r="C193">
        <v>0.855822957</v>
      </c>
      <c r="D193">
        <v>121092</v>
      </c>
    </row>
    <row r="194" spans="1:4" x14ac:dyDescent="0.3">
      <c r="A194">
        <v>1920</v>
      </c>
      <c r="B194">
        <v>0.104780644285</v>
      </c>
      <c r="C194">
        <v>0.86407531900000001</v>
      </c>
      <c r="D194">
        <v>121718</v>
      </c>
    </row>
    <row r="195" spans="1:4" x14ac:dyDescent="0.3">
      <c r="A195">
        <v>1930</v>
      </c>
      <c r="B195">
        <v>0.102607493887</v>
      </c>
      <c r="C195">
        <v>0.86593811700000001</v>
      </c>
      <c r="D195">
        <v>122335</v>
      </c>
    </row>
    <row r="196" spans="1:4" x14ac:dyDescent="0.3">
      <c r="A196">
        <v>1940</v>
      </c>
      <c r="B196">
        <v>0.101675274496</v>
      </c>
      <c r="C196">
        <v>0.86777895299999996</v>
      </c>
      <c r="D196">
        <v>122966</v>
      </c>
    </row>
    <row r="197" spans="1:4" x14ac:dyDescent="0.3">
      <c r="A197">
        <v>1950</v>
      </c>
      <c r="B197">
        <v>0.105276252574</v>
      </c>
      <c r="C197">
        <v>0.87094285299999996</v>
      </c>
      <c r="D197">
        <v>123598</v>
      </c>
    </row>
    <row r="198" spans="1:4" x14ac:dyDescent="0.3">
      <c r="A198">
        <v>1960</v>
      </c>
      <c r="B198">
        <v>0.102064498671</v>
      </c>
      <c r="C198">
        <v>0.872898065</v>
      </c>
      <c r="D198">
        <v>124233</v>
      </c>
    </row>
    <row r="199" spans="1:4" x14ac:dyDescent="0.3">
      <c r="A199">
        <v>1970</v>
      </c>
      <c r="B199">
        <v>0.10472451226399999</v>
      </c>
      <c r="C199">
        <v>0.87468886099999998</v>
      </c>
      <c r="D199">
        <v>124850</v>
      </c>
    </row>
    <row r="200" spans="1:4" x14ac:dyDescent="0.3">
      <c r="A200">
        <v>1980</v>
      </c>
      <c r="B200">
        <v>0.10186226531500001</v>
      </c>
      <c r="C200">
        <v>0.87646242399999996</v>
      </c>
      <c r="D200">
        <v>125479</v>
      </c>
    </row>
    <row r="201" spans="1:4" x14ac:dyDescent="0.3">
      <c r="A201">
        <v>1990</v>
      </c>
      <c r="B201">
        <v>0.107857739901</v>
      </c>
      <c r="C201">
        <v>0.88672838200000004</v>
      </c>
      <c r="D201">
        <v>126100</v>
      </c>
    </row>
    <row r="202" spans="1:4" x14ac:dyDescent="0.3">
      <c r="A202">
        <v>2000</v>
      </c>
      <c r="B202">
        <v>0.10856827405</v>
      </c>
      <c r="C202">
        <v>0.88981247100000005</v>
      </c>
      <c r="D202">
        <v>126739</v>
      </c>
    </row>
    <row r="203" spans="1:4" x14ac:dyDescent="0.3">
      <c r="A203">
        <v>2010</v>
      </c>
      <c r="B203">
        <v>0.102760616544</v>
      </c>
      <c r="C203">
        <v>0.89151808899999996</v>
      </c>
      <c r="D203">
        <v>127359</v>
      </c>
    </row>
    <row r="204" spans="1:4" x14ac:dyDescent="0.3">
      <c r="A204">
        <v>2020</v>
      </c>
      <c r="B204">
        <v>0.104818157555</v>
      </c>
      <c r="C204">
        <v>0.89349812200000001</v>
      </c>
      <c r="D204">
        <v>127983</v>
      </c>
    </row>
    <row r="205" spans="1:4" x14ac:dyDescent="0.3">
      <c r="A205">
        <v>2030</v>
      </c>
      <c r="B205">
        <v>0.105604658161</v>
      </c>
      <c r="C205">
        <v>0.89526704300000004</v>
      </c>
      <c r="D205">
        <v>128617</v>
      </c>
    </row>
    <row r="206" spans="1:4" x14ac:dyDescent="0.3">
      <c r="A206">
        <v>2040</v>
      </c>
      <c r="B206">
        <v>0.10325270403300001</v>
      </c>
      <c r="C206">
        <v>0.90394219799999997</v>
      </c>
      <c r="D206">
        <v>129250</v>
      </c>
    </row>
    <row r="207" spans="1:4" x14ac:dyDescent="0.3">
      <c r="A207">
        <v>2050</v>
      </c>
      <c r="B207">
        <v>0.10420214904</v>
      </c>
      <c r="C207">
        <v>0.90573713899999997</v>
      </c>
      <c r="D207">
        <v>129868</v>
      </c>
    </row>
    <row r="208" spans="1:4" x14ac:dyDescent="0.3">
      <c r="A208">
        <v>2060</v>
      </c>
      <c r="B208">
        <v>0.107195709205</v>
      </c>
      <c r="C208">
        <v>0.90750562700000004</v>
      </c>
      <c r="D208">
        <v>130495</v>
      </c>
    </row>
    <row r="209" spans="1:4" x14ac:dyDescent="0.3">
      <c r="A209">
        <v>2070</v>
      </c>
      <c r="B209">
        <v>0.10573032766899999</v>
      </c>
      <c r="C209">
        <v>0.91642665199999995</v>
      </c>
      <c r="D209">
        <v>131113</v>
      </c>
    </row>
    <row r="210" spans="1:4" x14ac:dyDescent="0.3">
      <c r="A210">
        <v>2080</v>
      </c>
      <c r="B210">
        <v>0.104433168915</v>
      </c>
      <c r="C210">
        <v>0.91843914500000001</v>
      </c>
      <c r="D210">
        <v>131745</v>
      </c>
    </row>
    <row r="211" spans="1:4" x14ac:dyDescent="0.3">
      <c r="A211">
        <v>2090</v>
      </c>
      <c r="B211">
        <v>0.10619406511600001</v>
      </c>
      <c r="C211">
        <v>0.92827797999999995</v>
      </c>
      <c r="D211">
        <v>132372</v>
      </c>
    </row>
    <row r="212" spans="1:4" x14ac:dyDescent="0.3">
      <c r="A212">
        <v>2100</v>
      </c>
      <c r="B212">
        <v>0.10578404152400001</v>
      </c>
      <c r="C212">
        <v>0.93003670400000005</v>
      </c>
      <c r="D212">
        <v>132995</v>
      </c>
    </row>
    <row r="213" spans="1:4" x14ac:dyDescent="0.3">
      <c r="A213">
        <v>2110</v>
      </c>
      <c r="B213">
        <v>0.10429567586999999</v>
      </c>
      <c r="C213">
        <v>0.93184761500000002</v>
      </c>
      <c r="D213">
        <v>133631</v>
      </c>
    </row>
    <row r="214" spans="1:4" x14ac:dyDescent="0.3">
      <c r="A214">
        <v>2120</v>
      </c>
      <c r="B214">
        <v>0.103810460482</v>
      </c>
      <c r="C214">
        <v>0.93760955099999999</v>
      </c>
      <c r="D214">
        <v>134271</v>
      </c>
    </row>
    <row r="215" spans="1:4" x14ac:dyDescent="0.3">
      <c r="A215">
        <v>2130</v>
      </c>
      <c r="B215">
        <v>0.102459262605</v>
      </c>
      <c r="C215">
        <v>0.94464507900000005</v>
      </c>
      <c r="D215">
        <v>134905</v>
      </c>
    </row>
    <row r="216" spans="1:4" x14ac:dyDescent="0.3">
      <c r="A216">
        <v>2140</v>
      </c>
      <c r="B216">
        <v>0.105833825068</v>
      </c>
      <c r="C216">
        <v>0.94635633299999999</v>
      </c>
      <c r="D216">
        <v>135526</v>
      </c>
    </row>
    <row r="217" spans="1:4" x14ac:dyDescent="0.3">
      <c r="A217">
        <v>2150</v>
      </c>
      <c r="B217">
        <v>0.10397151850899999</v>
      </c>
      <c r="C217">
        <v>0.94808298599999996</v>
      </c>
      <c r="D217">
        <v>136156</v>
      </c>
    </row>
    <row r="218" spans="1:4" x14ac:dyDescent="0.3">
      <c r="A218">
        <v>2160</v>
      </c>
      <c r="B218">
        <v>0.102080721518</v>
      </c>
      <c r="C218">
        <v>0.949848425</v>
      </c>
      <c r="D218">
        <v>136785</v>
      </c>
    </row>
    <row r="219" spans="1:4" x14ac:dyDescent="0.3">
      <c r="A219">
        <v>2170</v>
      </c>
      <c r="B219">
        <v>0.104908976158</v>
      </c>
      <c r="C219">
        <v>0.95159008499999997</v>
      </c>
      <c r="D219">
        <v>137415</v>
      </c>
    </row>
    <row r="220" spans="1:4" x14ac:dyDescent="0.3">
      <c r="A220">
        <v>2180</v>
      </c>
      <c r="B220">
        <v>0.10380292467</v>
      </c>
      <c r="C220">
        <v>0.953309615</v>
      </c>
      <c r="D220">
        <v>138048</v>
      </c>
    </row>
    <row r="221" spans="1:4" x14ac:dyDescent="0.3">
      <c r="A221">
        <v>2190</v>
      </c>
      <c r="B221">
        <v>0.10655999341899999</v>
      </c>
      <c r="C221">
        <v>0.95517165599999998</v>
      </c>
      <c r="D221">
        <v>138688</v>
      </c>
    </row>
    <row r="222" spans="1:4" x14ac:dyDescent="0.3">
      <c r="A222">
        <v>2200</v>
      </c>
      <c r="B222">
        <v>0.103696874088</v>
      </c>
      <c r="C222">
        <v>0.95693725799999996</v>
      </c>
      <c r="D222">
        <v>139304</v>
      </c>
    </row>
    <row r="223" spans="1:4" x14ac:dyDescent="0.3">
      <c r="A223">
        <v>2210</v>
      </c>
      <c r="B223">
        <v>0.103549851611</v>
      </c>
      <c r="C223">
        <v>0.95868394599999995</v>
      </c>
      <c r="D223">
        <v>139927</v>
      </c>
    </row>
    <row r="224" spans="1:4" x14ac:dyDescent="0.3">
      <c r="A224">
        <v>2220</v>
      </c>
      <c r="B224">
        <v>0.10310206943</v>
      </c>
      <c r="C224">
        <v>0.96993167199999997</v>
      </c>
      <c r="D224">
        <v>140559</v>
      </c>
    </row>
    <row r="225" spans="1:4" x14ac:dyDescent="0.3">
      <c r="A225">
        <v>2230</v>
      </c>
      <c r="B225">
        <v>0.10595960025999999</v>
      </c>
      <c r="C225">
        <v>0.97169808499999999</v>
      </c>
      <c r="D225">
        <v>141185</v>
      </c>
    </row>
    <row r="226" spans="1:4" x14ac:dyDescent="0.3">
      <c r="A226">
        <v>2240</v>
      </c>
      <c r="B226">
        <v>0.10215911935499999</v>
      </c>
      <c r="C226">
        <v>0.98255792500000005</v>
      </c>
      <c r="D226">
        <v>141825</v>
      </c>
    </row>
    <row r="227" spans="1:4" x14ac:dyDescent="0.3">
      <c r="A227">
        <v>2250</v>
      </c>
      <c r="B227">
        <v>0.105531825306</v>
      </c>
      <c r="C227">
        <v>0.98445947700000003</v>
      </c>
      <c r="D227">
        <v>142443</v>
      </c>
    </row>
    <row r="228" spans="1:4" x14ac:dyDescent="0.3">
      <c r="A228">
        <v>2260</v>
      </c>
      <c r="B228">
        <v>0.10663890708400001</v>
      </c>
      <c r="C228">
        <v>0.98744577200000005</v>
      </c>
      <c r="D228">
        <v>143077</v>
      </c>
    </row>
    <row r="229" spans="1:4" x14ac:dyDescent="0.3">
      <c r="A229">
        <v>2270</v>
      </c>
      <c r="B229">
        <v>0.105832084055</v>
      </c>
      <c r="C229">
        <v>0.99262855100000003</v>
      </c>
      <c r="D229">
        <v>143699</v>
      </c>
    </row>
    <row r="230" spans="1:4" x14ac:dyDescent="0.3">
      <c r="A230">
        <v>2280</v>
      </c>
      <c r="B230">
        <v>0.10933341142</v>
      </c>
      <c r="C230">
        <v>1.0010660419999999</v>
      </c>
      <c r="D230">
        <v>144334</v>
      </c>
    </row>
    <row r="231" spans="1:4" x14ac:dyDescent="0.3">
      <c r="A231">
        <v>2290</v>
      </c>
      <c r="B231">
        <v>0.10308071660400001</v>
      </c>
      <c r="C231">
        <v>1.0028315409999999</v>
      </c>
      <c r="D231">
        <v>144964</v>
      </c>
    </row>
    <row r="232" spans="1:4" x14ac:dyDescent="0.3">
      <c r="A232">
        <v>2300</v>
      </c>
      <c r="B232">
        <v>0.105169183207</v>
      </c>
      <c r="C232">
        <v>1.0094686589999999</v>
      </c>
      <c r="D232">
        <v>145593</v>
      </c>
    </row>
    <row r="233" spans="1:4" x14ac:dyDescent="0.3">
      <c r="A233">
        <v>2310</v>
      </c>
      <c r="B233">
        <v>0.10430770690500001</v>
      </c>
      <c r="C233">
        <v>1.0130501030000001</v>
      </c>
      <c r="D233">
        <v>146217</v>
      </c>
    </row>
    <row r="234" spans="1:4" x14ac:dyDescent="0.3">
      <c r="A234">
        <v>2320</v>
      </c>
      <c r="B234">
        <v>0.10591074017</v>
      </c>
      <c r="C234">
        <v>1.014785373</v>
      </c>
      <c r="D234">
        <v>146850</v>
      </c>
    </row>
    <row r="235" spans="1:4" x14ac:dyDescent="0.3">
      <c r="A235">
        <v>2330</v>
      </c>
      <c r="B235">
        <v>0.103855675525</v>
      </c>
      <c r="C235">
        <v>1.0165263529999999</v>
      </c>
      <c r="D235">
        <v>147482</v>
      </c>
    </row>
    <row r="236" spans="1:4" x14ac:dyDescent="0.3">
      <c r="A236">
        <v>2340</v>
      </c>
      <c r="B236">
        <v>0.10424094703800001</v>
      </c>
      <c r="C236">
        <v>1.0244750389999999</v>
      </c>
      <c r="D236">
        <v>148119</v>
      </c>
    </row>
    <row r="237" spans="1:4" x14ac:dyDescent="0.3">
      <c r="A237">
        <v>2350</v>
      </c>
      <c r="B237">
        <v>0.10381278604700001</v>
      </c>
      <c r="C237">
        <v>1.0321031460000001</v>
      </c>
      <c r="D237">
        <v>148753</v>
      </c>
    </row>
    <row r="238" spans="1:4" x14ac:dyDescent="0.3">
      <c r="A238">
        <v>2360</v>
      </c>
      <c r="B238">
        <v>0.10678181643</v>
      </c>
      <c r="C238">
        <v>1.033855298</v>
      </c>
      <c r="D238">
        <v>149379</v>
      </c>
    </row>
    <row r="239" spans="1:4" x14ac:dyDescent="0.3">
      <c r="A239">
        <v>2370</v>
      </c>
      <c r="B239">
        <v>0.103149711526</v>
      </c>
      <c r="C239">
        <v>1.0397082470000001</v>
      </c>
      <c r="D239">
        <v>150015</v>
      </c>
    </row>
    <row r="240" spans="1:4" x14ac:dyDescent="0.3">
      <c r="A240">
        <v>2380</v>
      </c>
      <c r="B240">
        <v>0.10437431932299999</v>
      </c>
      <c r="C240">
        <v>1.04146702</v>
      </c>
      <c r="D240">
        <v>150636</v>
      </c>
    </row>
    <row r="241" spans="1:4" x14ac:dyDescent="0.3">
      <c r="A241">
        <v>2390</v>
      </c>
      <c r="B241">
        <v>0.103722312049</v>
      </c>
      <c r="C241">
        <v>1.0433020079999999</v>
      </c>
      <c r="D241">
        <v>151255</v>
      </c>
    </row>
    <row r="242" spans="1:4" x14ac:dyDescent="0.3">
      <c r="A242">
        <v>2400</v>
      </c>
      <c r="B242">
        <v>0.104377476944</v>
      </c>
      <c r="C242">
        <v>1.051050496</v>
      </c>
      <c r="D242">
        <v>151884</v>
      </c>
    </row>
    <row r="243" spans="1:4" x14ac:dyDescent="0.3">
      <c r="A243">
        <v>2410</v>
      </c>
      <c r="B243">
        <v>0.107237987126</v>
      </c>
      <c r="C243">
        <v>1.0528927269999999</v>
      </c>
      <c r="D243">
        <v>152530</v>
      </c>
    </row>
    <row r="244" spans="1:4" x14ac:dyDescent="0.3">
      <c r="A244">
        <v>2420</v>
      </c>
      <c r="B244">
        <v>0.106033268385</v>
      </c>
      <c r="C244">
        <v>1.0586317649999999</v>
      </c>
      <c r="D244">
        <v>153159</v>
      </c>
    </row>
    <row r="245" spans="1:4" x14ac:dyDescent="0.3">
      <c r="A245">
        <v>2430</v>
      </c>
      <c r="B245">
        <v>0.104759599504</v>
      </c>
      <c r="C245">
        <v>1.060327802</v>
      </c>
      <c r="D245">
        <v>153794</v>
      </c>
    </row>
    <row r="246" spans="1:4" x14ac:dyDescent="0.3">
      <c r="A246">
        <v>2440</v>
      </c>
      <c r="B246">
        <v>0.10672963504000001</v>
      </c>
      <c r="C246">
        <v>1.0633392150000001</v>
      </c>
      <c r="D246">
        <v>154426</v>
      </c>
    </row>
    <row r="247" spans="1:4" x14ac:dyDescent="0.3">
      <c r="A247">
        <v>2450</v>
      </c>
      <c r="B247">
        <v>0.10382239114900001</v>
      </c>
      <c r="C247">
        <v>1.065481758</v>
      </c>
      <c r="D247">
        <v>155054</v>
      </c>
    </row>
    <row r="248" spans="1:4" x14ac:dyDescent="0.3">
      <c r="A248">
        <v>2460</v>
      </c>
      <c r="B248">
        <v>0.106869504686</v>
      </c>
      <c r="C248">
        <v>1.067233573</v>
      </c>
      <c r="D248">
        <v>155690</v>
      </c>
    </row>
    <row r="249" spans="1:4" x14ac:dyDescent="0.3">
      <c r="A249">
        <v>2470</v>
      </c>
      <c r="B249">
        <v>0.103786859161</v>
      </c>
      <c r="C249">
        <v>1.073030299</v>
      </c>
      <c r="D249">
        <v>156317</v>
      </c>
    </row>
    <row r="250" spans="1:4" x14ac:dyDescent="0.3">
      <c r="A250">
        <v>2480</v>
      </c>
      <c r="B250">
        <v>0.10787503515000001</v>
      </c>
      <c r="C250">
        <v>1.0761271880000001</v>
      </c>
      <c r="D250">
        <v>156950</v>
      </c>
    </row>
    <row r="251" spans="1:4" x14ac:dyDescent="0.3">
      <c r="A251">
        <v>2490</v>
      </c>
      <c r="B251">
        <v>0.104129944672</v>
      </c>
      <c r="C251">
        <v>1.0778824849999999</v>
      </c>
      <c r="D251">
        <v>157580</v>
      </c>
    </row>
    <row r="252" spans="1:4" x14ac:dyDescent="0.3">
      <c r="A252">
        <v>2500</v>
      </c>
      <c r="B252">
        <v>0.10410401758899999</v>
      </c>
      <c r="C252">
        <v>1.0797366150000001</v>
      </c>
      <c r="D252">
        <v>158208</v>
      </c>
    </row>
    <row r="253" spans="1:4" x14ac:dyDescent="0.3">
      <c r="A253">
        <v>2510</v>
      </c>
      <c r="B253">
        <v>0.10546502881600001</v>
      </c>
      <c r="C253">
        <v>1.0814760029999999</v>
      </c>
      <c r="D253">
        <v>158825</v>
      </c>
    </row>
    <row r="254" spans="1:4" x14ac:dyDescent="0.3">
      <c r="A254">
        <v>2520</v>
      </c>
      <c r="B254">
        <v>0.10479044903</v>
      </c>
      <c r="C254">
        <v>1.090276169</v>
      </c>
      <c r="D254">
        <v>159451</v>
      </c>
    </row>
    <row r="255" spans="1:4" x14ac:dyDescent="0.3">
      <c r="A255">
        <v>2530</v>
      </c>
      <c r="B255">
        <v>0.105005157829</v>
      </c>
      <c r="C255">
        <v>1.095672913</v>
      </c>
      <c r="D255">
        <v>160075</v>
      </c>
    </row>
    <row r="256" spans="1:4" x14ac:dyDescent="0.3">
      <c r="A256">
        <v>2540</v>
      </c>
      <c r="B256">
        <v>0.105965781765</v>
      </c>
      <c r="C256">
        <v>1.0978017529999999</v>
      </c>
      <c r="D256">
        <v>160698</v>
      </c>
    </row>
    <row r="257" spans="1:4" x14ac:dyDescent="0.3">
      <c r="A257">
        <v>2550</v>
      </c>
      <c r="B257">
        <v>0.103268641818</v>
      </c>
      <c r="C257">
        <v>1.099596816</v>
      </c>
      <c r="D257">
        <v>161324</v>
      </c>
    </row>
    <row r="258" spans="1:4" x14ac:dyDescent="0.3">
      <c r="A258">
        <v>2560</v>
      </c>
      <c r="B258">
        <v>0.106624548764</v>
      </c>
      <c r="C258">
        <v>1.105764</v>
      </c>
      <c r="D258">
        <v>161950</v>
      </c>
    </row>
    <row r="259" spans="1:4" x14ac:dyDescent="0.3">
      <c r="A259">
        <v>2570</v>
      </c>
      <c r="B259">
        <v>0.10452209744099999</v>
      </c>
      <c r="C259">
        <v>1.1108015959999999</v>
      </c>
      <c r="D259">
        <v>162583</v>
      </c>
    </row>
    <row r="260" spans="1:4" x14ac:dyDescent="0.3">
      <c r="A260">
        <v>2580</v>
      </c>
      <c r="B260">
        <v>0.107509975745</v>
      </c>
      <c r="C260">
        <v>1.1125747500000001</v>
      </c>
      <c r="D260">
        <v>163218</v>
      </c>
    </row>
    <row r="261" spans="1:4" x14ac:dyDescent="0.3">
      <c r="A261">
        <v>2590</v>
      </c>
      <c r="B261">
        <v>0.10890776110600001</v>
      </c>
      <c r="C261">
        <v>1.118535761</v>
      </c>
      <c r="D261">
        <v>163864</v>
      </c>
    </row>
    <row r="262" spans="1:4" x14ac:dyDescent="0.3">
      <c r="A262">
        <v>2600</v>
      </c>
      <c r="B262">
        <v>0.102494017715</v>
      </c>
      <c r="C262">
        <v>1.1202822649999999</v>
      </c>
      <c r="D262">
        <v>164477</v>
      </c>
    </row>
    <row r="263" spans="1:4" x14ac:dyDescent="0.3">
      <c r="A263">
        <v>2610</v>
      </c>
      <c r="B263">
        <v>0.104684465947</v>
      </c>
      <c r="C263">
        <v>1.122042142</v>
      </c>
      <c r="D263">
        <v>165115</v>
      </c>
    </row>
    <row r="264" spans="1:4" x14ac:dyDescent="0.3">
      <c r="A264">
        <v>2620</v>
      </c>
      <c r="B264">
        <v>0.10390408781799999</v>
      </c>
      <c r="C264">
        <v>1.1253417880000001</v>
      </c>
      <c r="D264">
        <v>165747</v>
      </c>
    </row>
    <row r="265" spans="1:4" x14ac:dyDescent="0.3">
      <c r="A265">
        <v>2630</v>
      </c>
      <c r="B265">
        <v>0.10429903233399999</v>
      </c>
      <c r="C265">
        <v>1.1305809259999999</v>
      </c>
      <c r="D265">
        <v>166381</v>
      </c>
    </row>
    <row r="266" spans="1:4" x14ac:dyDescent="0.3">
      <c r="A266">
        <v>2640</v>
      </c>
      <c r="B266">
        <v>0.107994418405</v>
      </c>
      <c r="C266">
        <v>1.1323167380000001</v>
      </c>
      <c r="D266">
        <v>167025</v>
      </c>
    </row>
    <row r="267" spans="1:4" x14ac:dyDescent="0.3">
      <c r="A267">
        <v>2650</v>
      </c>
      <c r="B267">
        <v>0.10523094807699999</v>
      </c>
      <c r="C267">
        <v>1.1384407990000001</v>
      </c>
      <c r="D267">
        <v>167656</v>
      </c>
    </row>
    <row r="268" spans="1:4" x14ac:dyDescent="0.3">
      <c r="A268">
        <v>2660</v>
      </c>
      <c r="B268">
        <v>0.105035534862</v>
      </c>
      <c r="C268">
        <v>1.141477802</v>
      </c>
      <c r="D268">
        <v>168279</v>
      </c>
    </row>
    <row r="269" spans="1:4" x14ac:dyDescent="0.3">
      <c r="A269">
        <v>2670</v>
      </c>
      <c r="B269">
        <v>0.10481513601799999</v>
      </c>
      <c r="C269">
        <v>1.1432546699999999</v>
      </c>
      <c r="D269">
        <v>168903</v>
      </c>
    </row>
    <row r="270" spans="1:4" x14ac:dyDescent="0.3">
      <c r="A270">
        <v>2680</v>
      </c>
      <c r="B270">
        <v>0.105979356096</v>
      </c>
      <c r="C270">
        <v>1.148989211</v>
      </c>
      <c r="D270">
        <v>169534</v>
      </c>
    </row>
    <row r="271" spans="1:4" x14ac:dyDescent="0.3">
      <c r="A271">
        <v>2690</v>
      </c>
      <c r="B271">
        <v>0.10542044173700001</v>
      </c>
      <c r="C271">
        <v>1.150689278</v>
      </c>
      <c r="D271">
        <v>170156</v>
      </c>
    </row>
    <row r="272" spans="1:4" x14ac:dyDescent="0.3">
      <c r="A272">
        <v>2700</v>
      </c>
      <c r="B272">
        <v>0.107168915615</v>
      </c>
      <c r="C272">
        <v>1.1524451680000001</v>
      </c>
      <c r="D272">
        <v>170791</v>
      </c>
    </row>
    <row r="273" spans="1:4" x14ac:dyDescent="0.3">
      <c r="A273">
        <v>2710</v>
      </c>
      <c r="B273">
        <v>0.106308154095</v>
      </c>
      <c r="C273">
        <v>1.165528095</v>
      </c>
      <c r="D273">
        <v>171417</v>
      </c>
    </row>
    <row r="274" spans="1:4" x14ac:dyDescent="0.3">
      <c r="A274">
        <v>2720</v>
      </c>
      <c r="B274">
        <v>0.103238340168</v>
      </c>
      <c r="C274">
        <v>1.167332394</v>
      </c>
      <c r="D274">
        <v>172046</v>
      </c>
    </row>
    <row r="275" spans="1:4" x14ac:dyDescent="0.3">
      <c r="A275">
        <v>2730</v>
      </c>
      <c r="B275">
        <v>0.10391043837</v>
      </c>
      <c r="C275">
        <v>1.1691844179999999</v>
      </c>
      <c r="D275">
        <v>172682</v>
      </c>
    </row>
    <row r="276" spans="1:4" x14ac:dyDescent="0.3">
      <c r="A276">
        <v>2740</v>
      </c>
      <c r="B276">
        <v>0.106076408626</v>
      </c>
      <c r="C276">
        <v>1.171044473</v>
      </c>
      <c r="D276">
        <v>173299</v>
      </c>
    </row>
    <row r="277" spans="1:4" x14ac:dyDescent="0.3">
      <c r="A277">
        <v>2750</v>
      </c>
      <c r="B277">
        <v>0.105219973304</v>
      </c>
      <c r="C277">
        <v>1.1763764350000001</v>
      </c>
      <c r="D277">
        <v>173930</v>
      </c>
    </row>
    <row r="278" spans="1:4" x14ac:dyDescent="0.3">
      <c r="A278">
        <v>2760</v>
      </c>
      <c r="B278">
        <v>0.10370793625999999</v>
      </c>
      <c r="C278">
        <v>1.178355375</v>
      </c>
      <c r="D278">
        <v>174548</v>
      </c>
    </row>
    <row r="279" spans="1:4" x14ac:dyDescent="0.3">
      <c r="A279">
        <v>2770</v>
      </c>
      <c r="B279">
        <v>0.110034253842</v>
      </c>
      <c r="C279">
        <v>1.1801221900000001</v>
      </c>
      <c r="D279">
        <v>175169</v>
      </c>
    </row>
    <row r="280" spans="1:4" x14ac:dyDescent="0.3">
      <c r="A280">
        <v>2780</v>
      </c>
      <c r="B280">
        <v>0.104887130605</v>
      </c>
      <c r="C280">
        <v>1.181881207</v>
      </c>
      <c r="D280">
        <v>175798</v>
      </c>
    </row>
    <row r="281" spans="1:4" x14ac:dyDescent="0.3">
      <c r="A281">
        <v>2790</v>
      </c>
      <c r="B281">
        <v>0.107078631166</v>
      </c>
      <c r="C281">
        <v>1.1896365339999999</v>
      </c>
      <c r="D281">
        <v>176421</v>
      </c>
    </row>
    <row r="282" spans="1:4" x14ac:dyDescent="0.3">
      <c r="A282">
        <v>2800</v>
      </c>
      <c r="B282">
        <v>0.103685220088</v>
      </c>
      <c r="C282">
        <v>1.1983101860000001</v>
      </c>
      <c r="D282">
        <v>177053</v>
      </c>
    </row>
    <row r="283" spans="1:4" x14ac:dyDescent="0.3">
      <c r="A283">
        <v>2810</v>
      </c>
      <c r="B283">
        <v>0.105117129602</v>
      </c>
      <c r="C283">
        <v>1.200128222</v>
      </c>
      <c r="D283">
        <v>177678</v>
      </c>
    </row>
    <row r="284" spans="1:4" x14ac:dyDescent="0.3">
      <c r="A284">
        <v>2820</v>
      </c>
      <c r="B284">
        <v>0.105055592559</v>
      </c>
      <c r="C284">
        <v>1.205913547</v>
      </c>
      <c r="D284">
        <v>178308</v>
      </c>
    </row>
    <row r="285" spans="1:4" x14ac:dyDescent="0.3">
      <c r="A285">
        <v>2830</v>
      </c>
      <c r="B285">
        <v>0.106100821168</v>
      </c>
      <c r="C285">
        <v>1.207663199</v>
      </c>
      <c r="D285">
        <v>178938</v>
      </c>
    </row>
    <row r="286" spans="1:4" x14ac:dyDescent="0.3">
      <c r="A286">
        <v>2840</v>
      </c>
      <c r="B286">
        <v>0.105162491702</v>
      </c>
      <c r="C286">
        <v>1.214967707</v>
      </c>
      <c r="D286">
        <v>179560</v>
      </c>
    </row>
    <row r="287" spans="1:4" x14ac:dyDescent="0.3">
      <c r="A287">
        <v>2850</v>
      </c>
      <c r="B287">
        <v>0.103366896961</v>
      </c>
      <c r="C287">
        <v>1.2167560049999999</v>
      </c>
      <c r="D287">
        <v>180197</v>
      </c>
    </row>
    <row r="288" spans="1:4" x14ac:dyDescent="0.3">
      <c r="A288">
        <v>2860</v>
      </c>
      <c r="B288">
        <v>0.10556024363200001</v>
      </c>
      <c r="C288">
        <v>1.218503334</v>
      </c>
      <c r="D288">
        <v>180828</v>
      </c>
    </row>
    <row r="289" spans="1:4" x14ac:dyDescent="0.3">
      <c r="A289">
        <v>2870</v>
      </c>
      <c r="B289">
        <v>0.105815292262</v>
      </c>
      <c r="C289">
        <v>1.2245199790000001</v>
      </c>
      <c r="D289">
        <v>181454</v>
      </c>
    </row>
    <row r="290" spans="1:4" x14ac:dyDescent="0.3">
      <c r="A290">
        <v>2880</v>
      </c>
      <c r="B290">
        <v>0.103416558174</v>
      </c>
      <c r="C290">
        <v>1.2290990509999999</v>
      </c>
      <c r="D290">
        <v>182086</v>
      </c>
    </row>
    <row r="291" spans="1:4" x14ac:dyDescent="0.3">
      <c r="A291">
        <v>2890</v>
      </c>
      <c r="B291">
        <v>0.105713425318</v>
      </c>
      <c r="C291">
        <v>1.2310060890000001</v>
      </c>
      <c r="D291">
        <v>182713</v>
      </c>
    </row>
    <row r="292" spans="1:4" x14ac:dyDescent="0.3">
      <c r="A292">
        <v>2900</v>
      </c>
      <c r="B292">
        <v>0.106235943254</v>
      </c>
      <c r="C292">
        <v>1.2328647859999999</v>
      </c>
      <c r="D292">
        <v>183346</v>
      </c>
    </row>
    <row r="293" spans="1:4" x14ac:dyDescent="0.3">
      <c r="A293">
        <v>2910</v>
      </c>
      <c r="B293">
        <v>0.10249929473</v>
      </c>
      <c r="C293">
        <v>1.234604005</v>
      </c>
      <c r="D293">
        <v>183979</v>
      </c>
    </row>
    <row r="294" spans="1:4" x14ac:dyDescent="0.3">
      <c r="A294">
        <v>2920</v>
      </c>
      <c r="B294">
        <v>0.10321983911099999</v>
      </c>
      <c r="C294">
        <v>1.236374522</v>
      </c>
      <c r="D294">
        <v>184612</v>
      </c>
    </row>
    <row r="295" spans="1:4" x14ac:dyDescent="0.3">
      <c r="A295">
        <v>2930</v>
      </c>
      <c r="B295">
        <v>0.10482047732700001</v>
      </c>
      <c r="C295">
        <v>1.2394090179999999</v>
      </c>
      <c r="D295">
        <v>185242</v>
      </c>
    </row>
    <row r="296" spans="1:4" x14ac:dyDescent="0.3">
      <c r="A296">
        <v>2940</v>
      </c>
      <c r="B296">
        <v>0.105840414257</v>
      </c>
      <c r="C296">
        <v>1.241185008</v>
      </c>
      <c r="D296">
        <v>185860</v>
      </c>
    </row>
    <row r="297" spans="1:4" x14ac:dyDescent="0.3">
      <c r="A297">
        <v>2950</v>
      </c>
      <c r="B297">
        <v>0.105188638509</v>
      </c>
      <c r="C297">
        <v>1.246981699</v>
      </c>
      <c r="D297">
        <v>186499</v>
      </c>
    </row>
    <row r="298" spans="1:4" x14ac:dyDescent="0.3">
      <c r="A298">
        <v>2960</v>
      </c>
      <c r="B298">
        <v>0.103613116299</v>
      </c>
      <c r="C298">
        <v>1.248761056</v>
      </c>
      <c r="D298">
        <v>187142</v>
      </c>
    </row>
    <row r="299" spans="1:4" x14ac:dyDescent="0.3">
      <c r="A299">
        <v>2970</v>
      </c>
      <c r="B299">
        <v>0.105368703806</v>
      </c>
      <c r="C299">
        <v>1.25956179</v>
      </c>
      <c r="D299">
        <v>187776</v>
      </c>
    </row>
    <row r="300" spans="1:4" x14ac:dyDescent="0.3">
      <c r="A300">
        <v>2980</v>
      </c>
      <c r="B300">
        <v>0.103534108359</v>
      </c>
      <c r="C300">
        <v>1.261353884</v>
      </c>
      <c r="D300">
        <v>188415</v>
      </c>
    </row>
    <row r="301" spans="1:4" x14ac:dyDescent="0.3">
      <c r="A301">
        <v>2990</v>
      </c>
      <c r="B301">
        <v>0.104774760456</v>
      </c>
      <c r="C301">
        <v>1.2630948829999999</v>
      </c>
      <c r="D301">
        <v>189042</v>
      </c>
    </row>
    <row r="302" spans="1:4" x14ac:dyDescent="0.3">
      <c r="A302">
        <v>3000</v>
      </c>
      <c r="B302">
        <v>0.102331380071</v>
      </c>
      <c r="C302">
        <v>1.265171721</v>
      </c>
      <c r="D302">
        <v>189665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302"/>
  <sheetViews>
    <sheetView topLeftCell="A276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3.48089580673E-2</v>
      </c>
      <c r="C2">
        <v>2.891088E-3</v>
      </c>
      <c r="D2">
        <v>736</v>
      </c>
    </row>
    <row r="3" spans="1:4" x14ac:dyDescent="0.3">
      <c r="A3">
        <v>10</v>
      </c>
      <c r="B3">
        <v>4.4835172346500002E-2</v>
      </c>
      <c r="C3">
        <v>5.8924650000000004E-3</v>
      </c>
      <c r="D3">
        <v>1368</v>
      </c>
    </row>
    <row r="4" spans="1:4" x14ac:dyDescent="0.3">
      <c r="A4">
        <v>20</v>
      </c>
      <c r="B4">
        <v>5.3083906294799997E-2</v>
      </c>
      <c r="C4">
        <v>8.6023880000000007E-3</v>
      </c>
      <c r="D4">
        <v>2005</v>
      </c>
    </row>
    <row r="5" spans="1:4" x14ac:dyDescent="0.3">
      <c r="A5">
        <v>30</v>
      </c>
      <c r="B5">
        <v>5.3352603693299999E-2</v>
      </c>
      <c r="C5">
        <v>1.7125670999999999E-2</v>
      </c>
      <c r="D5">
        <v>2625</v>
      </c>
    </row>
    <row r="6" spans="1:4" x14ac:dyDescent="0.3">
      <c r="A6">
        <v>40</v>
      </c>
      <c r="B6">
        <v>5.9223084845400002E-2</v>
      </c>
      <c r="C6">
        <v>1.9672709E-2</v>
      </c>
      <c r="D6">
        <v>3246</v>
      </c>
    </row>
    <row r="7" spans="1:4" x14ac:dyDescent="0.3">
      <c r="A7">
        <v>50</v>
      </c>
      <c r="B7">
        <v>5.9893690245300002E-2</v>
      </c>
      <c r="C7">
        <v>2.8406700999999999E-2</v>
      </c>
      <c r="D7">
        <v>3877</v>
      </c>
    </row>
    <row r="8" spans="1:4" x14ac:dyDescent="0.3">
      <c r="A8">
        <v>60</v>
      </c>
      <c r="B8">
        <v>6.5405760526599993E-2</v>
      </c>
      <c r="C8">
        <v>3.0868476999999998E-2</v>
      </c>
      <c r="D8">
        <v>4508</v>
      </c>
    </row>
    <row r="9" spans="1:4" x14ac:dyDescent="0.3">
      <c r="A9">
        <v>70</v>
      </c>
      <c r="B9">
        <v>6.8659807044900004E-2</v>
      </c>
      <c r="C9">
        <v>4.2477582E-2</v>
      </c>
      <c r="D9">
        <v>5137</v>
      </c>
    </row>
    <row r="10" spans="1:4" x14ac:dyDescent="0.3">
      <c r="A10">
        <v>80</v>
      </c>
      <c r="B10">
        <v>7.9132765599600002E-2</v>
      </c>
      <c r="C10">
        <v>4.4882646999999998E-2</v>
      </c>
      <c r="D10">
        <v>5768</v>
      </c>
    </row>
    <row r="11" spans="1:4" x14ac:dyDescent="0.3">
      <c r="A11">
        <v>90</v>
      </c>
      <c r="B11">
        <v>6.7110659786999996E-2</v>
      </c>
      <c r="C11">
        <v>5.3465262E-2</v>
      </c>
      <c r="D11">
        <v>6409</v>
      </c>
    </row>
    <row r="12" spans="1:4" x14ac:dyDescent="0.3">
      <c r="A12">
        <v>100</v>
      </c>
      <c r="B12">
        <v>7.0815601702899994E-2</v>
      </c>
      <c r="C12">
        <v>5.6072971999999999E-2</v>
      </c>
      <c r="D12">
        <v>7027</v>
      </c>
    </row>
    <row r="13" spans="1:4" x14ac:dyDescent="0.3">
      <c r="A13">
        <v>110</v>
      </c>
      <c r="B13">
        <v>7.5970040308100006E-2</v>
      </c>
      <c r="C13">
        <v>5.8460576E-2</v>
      </c>
      <c r="D13">
        <v>7657</v>
      </c>
    </row>
    <row r="14" spans="1:4" x14ac:dyDescent="0.3">
      <c r="A14">
        <v>120</v>
      </c>
      <c r="B14">
        <v>8.0785112953099994E-2</v>
      </c>
      <c r="C14">
        <v>6.6375345000000002E-2</v>
      </c>
      <c r="D14">
        <v>8294</v>
      </c>
    </row>
    <row r="15" spans="1:4" x14ac:dyDescent="0.3">
      <c r="A15">
        <v>130</v>
      </c>
      <c r="B15">
        <v>6.9593227729000007E-2</v>
      </c>
      <c r="C15">
        <v>6.8619036999999994E-2</v>
      </c>
      <c r="D15">
        <v>8933</v>
      </c>
    </row>
    <row r="16" spans="1:4" x14ac:dyDescent="0.3">
      <c r="A16">
        <v>140</v>
      </c>
      <c r="B16">
        <v>7.15422213852E-2</v>
      </c>
      <c r="C16">
        <v>7.1034343E-2</v>
      </c>
      <c r="D16">
        <v>9567</v>
      </c>
    </row>
    <row r="17" spans="1:4" x14ac:dyDescent="0.3">
      <c r="A17">
        <v>150</v>
      </c>
      <c r="B17">
        <v>7.4700883329500006E-2</v>
      </c>
      <c r="C17">
        <v>7.3364002999999997E-2</v>
      </c>
      <c r="D17">
        <v>10194</v>
      </c>
    </row>
    <row r="18" spans="1:4" x14ac:dyDescent="0.3">
      <c r="A18">
        <v>160</v>
      </c>
      <c r="B18">
        <v>7.5872530600100005E-2</v>
      </c>
      <c r="C18">
        <v>8.1164096000000005E-2</v>
      </c>
      <c r="D18">
        <v>10815</v>
      </c>
    </row>
    <row r="19" spans="1:4" x14ac:dyDescent="0.3">
      <c r="A19">
        <v>170</v>
      </c>
      <c r="B19">
        <v>9.4292710894599993E-2</v>
      </c>
      <c r="C19">
        <v>8.3288308000000005E-2</v>
      </c>
      <c r="D19">
        <v>11437</v>
      </c>
    </row>
    <row r="20" spans="1:4" x14ac:dyDescent="0.3">
      <c r="A20">
        <v>180</v>
      </c>
      <c r="B20">
        <v>9.8359881963600002E-2</v>
      </c>
      <c r="C20">
        <v>8.9340349999999999E-2</v>
      </c>
      <c r="D20">
        <v>12065</v>
      </c>
    </row>
    <row r="21" spans="1:4" x14ac:dyDescent="0.3">
      <c r="A21">
        <v>190</v>
      </c>
      <c r="B21">
        <v>8.9470994088799993E-2</v>
      </c>
      <c r="C21">
        <v>9.1430385000000003E-2</v>
      </c>
      <c r="D21">
        <v>12684</v>
      </c>
    </row>
    <row r="22" spans="1:4" x14ac:dyDescent="0.3">
      <c r="A22">
        <v>200</v>
      </c>
      <c r="B22">
        <v>8.4051814197599994E-2</v>
      </c>
      <c r="C22">
        <v>9.3514138999999996E-2</v>
      </c>
      <c r="D22">
        <v>13302</v>
      </c>
    </row>
    <row r="23" spans="1:4" x14ac:dyDescent="0.3">
      <c r="A23">
        <v>210</v>
      </c>
      <c r="B23">
        <v>8.72018022832E-2</v>
      </c>
      <c r="C23">
        <v>9.6986223999999996E-2</v>
      </c>
      <c r="D23">
        <v>13931</v>
      </c>
    </row>
    <row r="24" spans="1:4" x14ac:dyDescent="0.3">
      <c r="A24">
        <v>220</v>
      </c>
      <c r="B24">
        <v>9.2459464638099995E-2</v>
      </c>
      <c r="C24">
        <v>9.9081241E-2</v>
      </c>
      <c r="D24">
        <v>14551</v>
      </c>
    </row>
    <row r="25" spans="1:4" x14ac:dyDescent="0.3">
      <c r="A25">
        <v>230</v>
      </c>
      <c r="B25">
        <v>0.101207377522</v>
      </c>
      <c r="C25">
        <v>0.101040507</v>
      </c>
      <c r="D25">
        <v>15170</v>
      </c>
    </row>
    <row r="26" spans="1:4" x14ac:dyDescent="0.3">
      <c r="A26">
        <v>240</v>
      </c>
      <c r="B26">
        <v>9.9863858598700006E-2</v>
      </c>
      <c r="C26">
        <v>0.102937181</v>
      </c>
      <c r="D26">
        <v>15806</v>
      </c>
    </row>
    <row r="27" spans="1:4" x14ac:dyDescent="0.3">
      <c r="A27">
        <v>250</v>
      </c>
      <c r="B27">
        <v>0.10319014718199999</v>
      </c>
      <c r="C27">
        <v>0.111991854</v>
      </c>
      <c r="D27">
        <v>16439</v>
      </c>
    </row>
    <row r="28" spans="1:4" x14ac:dyDescent="0.3">
      <c r="A28">
        <v>260</v>
      </c>
      <c r="B28">
        <v>9.7598125727799995E-2</v>
      </c>
      <c r="C28">
        <v>0.113923449</v>
      </c>
      <c r="D28">
        <v>17080</v>
      </c>
    </row>
    <row r="29" spans="1:4" x14ac:dyDescent="0.3">
      <c r="A29">
        <v>270</v>
      </c>
      <c r="B29">
        <v>9.5218681365500005E-2</v>
      </c>
      <c r="C29">
        <v>0.120399439</v>
      </c>
      <c r="D29">
        <v>17699</v>
      </c>
    </row>
    <row r="30" spans="1:4" x14ac:dyDescent="0.3">
      <c r="A30">
        <v>280</v>
      </c>
      <c r="B30">
        <v>0.10431410987</v>
      </c>
      <c r="C30">
        <v>0.122351268</v>
      </c>
      <c r="D30">
        <v>18314</v>
      </c>
    </row>
    <row r="31" spans="1:4" x14ac:dyDescent="0.3">
      <c r="A31">
        <v>290</v>
      </c>
      <c r="B31">
        <v>9.91924484808E-2</v>
      </c>
      <c r="C31">
        <v>0.13285129800000001</v>
      </c>
      <c r="D31">
        <v>18944</v>
      </c>
    </row>
    <row r="32" spans="1:4" x14ac:dyDescent="0.3">
      <c r="A32">
        <v>300</v>
      </c>
      <c r="B32">
        <v>0.108897171024</v>
      </c>
      <c r="C32">
        <v>0.134737736</v>
      </c>
      <c r="D32">
        <v>19574</v>
      </c>
    </row>
    <row r="33" spans="1:4" x14ac:dyDescent="0.3">
      <c r="A33">
        <v>310</v>
      </c>
      <c r="B33">
        <v>0.103422587334</v>
      </c>
      <c r="C33">
        <v>0.13670917699999999</v>
      </c>
      <c r="D33">
        <v>20205</v>
      </c>
    </row>
    <row r="34" spans="1:4" x14ac:dyDescent="0.3">
      <c r="A34">
        <v>320</v>
      </c>
      <c r="B34">
        <v>0.11142792937</v>
      </c>
      <c r="C34">
        <v>0.13865534099999999</v>
      </c>
      <c r="D34">
        <v>20838</v>
      </c>
    </row>
    <row r="35" spans="1:4" x14ac:dyDescent="0.3">
      <c r="A35">
        <v>330</v>
      </c>
      <c r="B35">
        <v>0.103954701961</v>
      </c>
      <c r="C35">
        <v>0.14049225400000001</v>
      </c>
      <c r="D35">
        <v>21465</v>
      </c>
    </row>
    <row r="36" spans="1:4" x14ac:dyDescent="0.3">
      <c r="A36">
        <v>340</v>
      </c>
      <c r="B36">
        <v>0.10266636342300001</v>
      </c>
      <c r="C36">
        <v>0.14365520500000001</v>
      </c>
      <c r="D36">
        <v>22082</v>
      </c>
    </row>
    <row r="37" spans="1:4" x14ac:dyDescent="0.3">
      <c r="A37">
        <v>350</v>
      </c>
      <c r="B37">
        <v>0.105558660771</v>
      </c>
      <c r="C37">
        <v>0.14651660499999999</v>
      </c>
      <c r="D37">
        <v>22727</v>
      </c>
    </row>
    <row r="38" spans="1:4" x14ac:dyDescent="0.3">
      <c r="A38">
        <v>360</v>
      </c>
      <c r="B38">
        <v>0.10363834300700001</v>
      </c>
      <c r="C38">
        <v>0.14867011899999999</v>
      </c>
      <c r="D38">
        <v>23332</v>
      </c>
    </row>
    <row r="39" spans="1:4" x14ac:dyDescent="0.3">
      <c r="A39">
        <v>370</v>
      </c>
      <c r="B39">
        <v>0.101313814036</v>
      </c>
      <c r="C39">
        <v>0.15073641099999999</v>
      </c>
      <c r="D39">
        <v>23962</v>
      </c>
    </row>
    <row r="40" spans="1:4" x14ac:dyDescent="0.3">
      <c r="A40">
        <v>380</v>
      </c>
      <c r="B40">
        <v>9.9105986178600003E-2</v>
      </c>
      <c r="C40">
        <v>0.15397960099999999</v>
      </c>
      <c r="D40">
        <v>24605</v>
      </c>
    </row>
    <row r="41" spans="1:4" x14ac:dyDescent="0.3">
      <c r="A41">
        <v>390</v>
      </c>
      <c r="B41">
        <v>0.10019665826800001</v>
      </c>
      <c r="C41">
        <v>0.15627861500000001</v>
      </c>
      <c r="D41">
        <v>25227</v>
      </c>
    </row>
    <row r="42" spans="1:4" x14ac:dyDescent="0.3">
      <c r="A42">
        <v>400</v>
      </c>
      <c r="B42">
        <v>0.102746655625</v>
      </c>
      <c r="C42">
        <v>0.15818280600000001</v>
      </c>
      <c r="D42">
        <v>25848</v>
      </c>
    </row>
    <row r="43" spans="1:4" x14ac:dyDescent="0.3">
      <c r="A43">
        <v>410</v>
      </c>
      <c r="B43">
        <v>0.11054320080299999</v>
      </c>
      <c r="C43">
        <v>0.16000489700000001</v>
      </c>
      <c r="D43">
        <v>26473</v>
      </c>
    </row>
    <row r="44" spans="1:4" x14ac:dyDescent="0.3">
      <c r="A44">
        <v>420</v>
      </c>
      <c r="B44">
        <v>0.105267160002</v>
      </c>
      <c r="C44">
        <v>0.16194953600000001</v>
      </c>
      <c r="D44">
        <v>27094</v>
      </c>
    </row>
    <row r="45" spans="1:4" x14ac:dyDescent="0.3">
      <c r="A45">
        <v>430</v>
      </c>
      <c r="B45">
        <v>0.110132602998</v>
      </c>
      <c r="C45">
        <v>0.171701409</v>
      </c>
      <c r="D45">
        <v>27723</v>
      </c>
    </row>
    <row r="46" spans="1:4" x14ac:dyDescent="0.3">
      <c r="A46">
        <v>440</v>
      </c>
      <c r="B46">
        <v>0.114476044284</v>
      </c>
      <c r="C46">
        <v>0.17946476</v>
      </c>
      <c r="D46">
        <v>28356</v>
      </c>
    </row>
    <row r="47" spans="1:4" x14ac:dyDescent="0.3">
      <c r="A47">
        <v>450</v>
      </c>
      <c r="B47">
        <v>9.6562941417699999E-2</v>
      </c>
      <c r="C47">
        <v>0.18561667300000001</v>
      </c>
      <c r="D47">
        <v>28993</v>
      </c>
    </row>
    <row r="48" spans="1:4" x14ac:dyDescent="0.3">
      <c r="A48">
        <v>460</v>
      </c>
      <c r="B48">
        <v>9.4100457327799994E-2</v>
      </c>
      <c r="C48">
        <v>0.18762274300000001</v>
      </c>
      <c r="D48">
        <v>29611</v>
      </c>
    </row>
    <row r="49" spans="1:4" x14ac:dyDescent="0.3">
      <c r="A49">
        <v>470</v>
      </c>
      <c r="B49">
        <v>9.3400335716700006E-2</v>
      </c>
      <c r="C49">
        <v>0.192953813</v>
      </c>
      <c r="D49">
        <v>30240</v>
      </c>
    </row>
    <row r="50" spans="1:4" x14ac:dyDescent="0.3">
      <c r="A50">
        <v>480</v>
      </c>
      <c r="B50">
        <v>8.8853352155399995E-2</v>
      </c>
      <c r="C50">
        <v>0.19494347000000001</v>
      </c>
      <c r="D50">
        <v>30859</v>
      </c>
    </row>
    <row r="51" spans="1:4" x14ac:dyDescent="0.3">
      <c r="A51">
        <v>490</v>
      </c>
      <c r="B51">
        <v>9.3335025793000001E-2</v>
      </c>
      <c r="C51">
        <v>0.19713787199999999</v>
      </c>
      <c r="D51">
        <v>31491</v>
      </c>
    </row>
    <row r="52" spans="1:4" x14ac:dyDescent="0.3">
      <c r="A52">
        <v>500</v>
      </c>
      <c r="B52">
        <v>9.3155832880299994E-2</v>
      </c>
      <c r="C52">
        <v>0.19921225300000001</v>
      </c>
      <c r="D52">
        <v>32117</v>
      </c>
    </row>
    <row r="53" spans="1:4" x14ac:dyDescent="0.3">
      <c r="A53">
        <v>510</v>
      </c>
      <c r="B53">
        <v>9.7552468648599996E-2</v>
      </c>
      <c r="C53">
        <v>0.205908269</v>
      </c>
      <c r="D53">
        <v>32750</v>
      </c>
    </row>
    <row r="54" spans="1:4" x14ac:dyDescent="0.3">
      <c r="A54">
        <v>520</v>
      </c>
      <c r="B54">
        <v>0.101454364474</v>
      </c>
      <c r="C54">
        <v>0.22034448100000001</v>
      </c>
      <c r="D54">
        <v>33391</v>
      </c>
    </row>
    <row r="55" spans="1:4" x14ac:dyDescent="0.3">
      <c r="A55">
        <v>530</v>
      </c>
      <c r="B55">
        <v>0.10322790592</v>
      </c>
      <c r="C55">
        <v>0.222337801</v>
      </c>
      <c r="D55">
        <v>34025</v>
      </c>
    </row>
    <row r="56" spans="1:4" x14ac:dyDescent="0.3">
      <c r="A56">
        <v>540</v>
      </c>
      <c r="B56">
        <v>0.106873958605</v>
      </c>
      <c r="C56">
        <v>0.224287763</v>
      </c>
      <c r="D56">
        <v>34660</v>
      </c>
    </row>
    <row r="57" spans="1:4" x14ac:dyDescent="0.3">
      <c r="A57">
        <v>550</v>
      </c>
      <c r="B57">
        <v>0.11046604628499999</v>
      </c>
      <c r="C57">
        <v>0.22621117299999999</v>
      </c>
      <c r="D57">
        <v>35299</v>
      </c>
    </row>
    <row r="58" spans="1:4" x14ac:dyDescent="0.3">
      <c r="A58">
        <v>560</v>
      </c>
      <c r="B58">
        <v>0.109935165163</v>
      </c>
      <c r="C58">
        <v>0.231023174</v>
      </c>
      <c r="D58">
        <v>35947</v>
      </c>
    </row>
    <row r="59" spans="1:4" x14ac:dyDescent="0.3">
      <c r="A59">
        <v>570</v>
      </c>
      <c r="B59">
        <v>0.11181975654699999</v>
      </c>
      <c r="C59">
        <v>0.23312951600000001</v>
      </c>
      <c r="D59">
        <v>36575</v>
      </c>
    </row>
    <row r="60" spans="1:4" x14ac:dyDescent="0.3">
      <c r="A60">
        <v>580</v>
      </c>
      <c r="B60">
        <v>0.113553654605</v>
      </c>
      <c r="C60">
        <v>0.234975091</v>
      </c>
      <c r="D60">
        <v>37192</v>
      </c>
    </row>
    <row r="61" spans="1:4" x14ac:dyDescent="0.3">
      <c r="A61">
        <v>590</v>
      </c>
      <c r="B61">
        <v>0.109182834251</v>
      </c>
      <c r="C61">
        <v>0.23673218700000001</v>
      </c>
      <c r="D61">
        <v>37822</v>
      </c>
    </row>
    <row r="62" spans="1:4" x14ac:dyDescent="0.3">
      <c r="A62">
        <v>600</v>
      </c>
      <c r="B62">
        <v>0.11009043284800001</v>
      </c>
      <c r="C62">
        <v>0.24409868700000001</v>
      </c>
      <c r="D62">
        <v>38462</v>
      </c>
    </row>
    <row r="63" spans="1:4" x14ac:dyDescent="0.3">
      <c r="A63">
        <v>610</v>
      </c>
      <c r="B63">
        <v>0.109701184228</v>
      </c>
      <c r="C63">
        <v>0.24609818</v>
      </c>
      <c r="D63">
        <v>39089</v>
      </c>
    </row>
    <row r="64" spans="1:4" x14ac:dyDescent="0.3">
      <c r="A64">
        <v>620</v>
      </c>
      <c r="B64">
        <v>0.101770834618</v>
      </c>
      <c r="C64">
        <v>0.24794917999999999</v>
      </c>
      <c r="D64">
        <v>39725</v>
      </c>
    </row>
    <row r="65" spans="1:4" x14ac:dyDescent="0.3">
      <c r="A65">
        <v>630</v>
      </c>
      <c r="B65">
        <v>0.103320105866</v>
      </c>
      <c r="C65">
        <v>0.249892648</v>
      </c>
      <c r="D65">
        <v>40350</v>
      </c>
    </row>
    <row r="66" spans="1:4" x14ac:dyDescent="0.3">
      <c r="A66">
        <v>640</v>
      </c>
      <c r="B66">
        <v>0.110529126258</v>
      </c>
      <c r="C66">
        <v>0.25481320299999999</v>
      </c>
      <c r="D66">
        <v>40970</v>
      </c>
    </row>
    <row r="67" spans="1:4" x14ac:dyDescent="0.3">
      <c r="A67">
        <v>650</v>
      </c>
      <c r="B67">
        <v>0.10768717458800001</v>
      </c>
      <c r="C67">
        <v>0.25798125900000002</v>
      </c>
      <c r="D67">
        <v>41604</v>
      </c>
    </row>
    <row r="68" spans="1:4" x14ac:dyDescent="0.3">
      <c r="A68">
        <v>660</v>
      </c>
      <c r="B68">
        <v>0.11322602308800001</v>
      </c>
      <c r="C68">
        <v>0.25976990599999999</v>
      </c>
      <c r="D68">
        <v>42230</v>
      </c>
    </row>
    <row r="69" spans="1:4" x14ac:dyDescent="0.3">
      <c r="A69">
        <v>670</v>
      </c>
      <c r="B69">
        <v>0.108660360808</v>
      </c>
      <c r="C69">
        <v>0.26158911899999998</v>
      </c>
      <c r="D69">
        <v>42849</v>
      </c>
    </row>
    <row r="70" spans="1:4" x14ac:dyDescent="0.3">
      <c r="A70">
        <v>680</v>
      </c>
      <c r="B70">
        <v>0.109941242974</v>
      </c>
      <c r="C70">
        <v>0.26344591899999997</v>
      </c>
      <c r="D70">
        <v>43480</v>
      </c>
    </row>
    <row r="71" spans="1:4" x14ac:dyDescent="0.3">
      <c r="A71">
        <v>690</v>
      </c>
      <c r="B71">
        <v>0.110147898663</v>
      </c>
      <c r="C71">
        <v>0.26836193899999999</v>
      </c>
      <c r="D71">
        <v>44122</v>
      </c>
    </row>
    <row r="72" spans="1:4" x14ac:dyDescent="0.3">
      <c r="A72">
        <v>700</v>
      </c>
      <c r="B72">
        <v>0.112083500845</v>
      </c>
      <c r="C72">
        <v>0.276255152</v>
      </c>
      <c r="D72">
        <v>44747</v>
      </c>
    </row>
    <row r="73" spans="1:4" x14ac:dyDescent="0.3">
      <c r="A73">
        <v>710</v>
      </c>
      <c r="B73">
        <v>0.109215463002</v>
      </c>
      <c r="C73">
        <v>0.28227311799999999</v>
      </c>
      <c r="D73">
        <v>45379</v>
      </c>
    </row>
    <row r="74" spans="1:4" x14ac:dyDescent="0.3">
      <c r="A74">
        <v>720</v>
      </c>
      <c r="B74">
        <v>0.104519893551</v>
      </c>
      <c r="C74">
        <v>0.28410014</v>
      </c>
      <c r="D74">
        <v>46021</v>
      </c>
    </row>
    <row r="75" spans="1:4" x14ac:dyDescent="0.3">
      <c r="A75">
        <v>730</v>
      </c>
      <c r="B75">
        <v>0.105620175425</v>
      </c>
      <c r="C75">
        <v>0.28998576599999998</v>
      </c>
      <c r="D75">
        <v>46633</v>
      </c>
    </row>
    <row r="76" spans="1:4" x14ac:dyDescent="0.3">
      <c r="A76">
        <v>740</v>
      </c>
      <c r="B76">
        <v>0.107135780365</v>
      </c>
      <c r="C76">
        <v>0.29318313000000001</v>
      </c>
      <c r="D76">
        <v>47263</v>
      </c>
    </row>
    <row r="77" spans="1:4" x14ac:dyDescent="0.3">
      <c r="A77">
        <v>750</v>
      </c>
      <c r="B77">
        <v>0.103531109858</v>
      </c>
      <c r="C77">
        <v>0.29496729500000002</v>
      </c>
      <c r="D77">
        <v>47890</v>
      </c>
    </row>
    <row r="78" spans="1:4" x14ac:dyDescent="0.3">
      <c r="A78">
        <v>760</v>
      </c>
      <c r="B78">
        <v>0.10101012568999999</v>
      </c>
      <c r="C78">
        <v>0.30095147</v>
      </c>
      <c r="D78">
        <v>48518</v>
      </c>
    </row>
    <row r="79" spans="1:4" x14ac:dyDescent="0.3">
      <c r="A79">
        <v>770</v>
      </c>
      <c r="B79">
        <v>0.10558863798699999</v>
      </c>
      <c r="C79">
        <v>0.302837737</v>
      </c>
      <c r="D79">
        <v>49156</v>
      </c>
    </row>
    <row r="80" spans="1:4" x14ac:dyDescent="0.3">
      <c r="A80">
        <v>780</v>
      </c>
      <c r="B80">
        <v>0.10171945002299999</v>
      </c>
      <c r="C80">
        <v>0.30613133199999998</v>
      </c>
      <c r="D80">
        <v>49793</v>
      </c>
    </row>
    <row r="81" spans="1:4" x14ac:dyDescent="0.3">
      <c r="A81">
        <v>790</v>
      </c>
      <c r="B81">
        <v>0.10675256661099999</v>
      </c>
      <c r="C81">
        <v>0.30848656099999999</v>
      </c>
      <c r="D81">
        <v>50432</v>
      </c>
    </row>
    <row r="82" spans="1:4" x14ac:dyDescent="0.3">
      <c r="A82">
        <v>800</v>
      </c>
      <c r="B82">
        <v>0.104145504061</v>
      </c>
      <c r="C82">
        <v>0.31037059500000003</v>
      </c>
      <c r="D82">
        <v>51059</v>
      </c>
    </row>
    <row r="83" spans="1:4" x14ac:dyDescent="0.3">
      <c r="A83">
        <v>810</v>
      </c>
      <c r="B83">
        <v>9.72591676943E-2</v>
      </c>
      <c r="C83">
        <v>0.319451812</v>
      </c>
      <c r="D83">
        <v>51686</v>
      </c>
    </row>
    <row r="84" spans="1:4" x14ac:dyDescent="0.3">
      <c r="A84">
        <v>820</v>
      </c>
      <c r="B84">
        <v>0.103239888847</v>
      </c>
      <c r="C84">
        <v>0.32143278400000003</v>
      </c>
      <c r="D84">
        <v>52319</v>
      </c>
    </row>
    <row r="85" spans="1:4" x14ac:dyDescent="0.3">
      <c r="A85">
        <v>830</v>
      </c>
      <c r="B85">
        <v>0.108635307168</v>
      </c>
      <c r="C85">
        <v>0.32467598399999997</v>
      </c>
      <c r="D85">
        <v>52950</v>
      </c>
    </row>
    <row r="86" spans="1:4" x14ac:dyDescent="0.3">
      <c r="A86">
        <v>840</v>
      </c>
      <c r="B86">
        <v>0.100644527924</v>
      </c>
      <c r="C86">
        <v>0.32646893599999999</v>
      </c>
      <c r="D86">
        <v>53578</v>
      </c>
    </row>
    <row r="87" spans="1:4" x14ac:dyDescent="0.3">
      <c r="A87">
        <v>850</v>
      </c>
      <c r="B87">
        <v>0.108252527044</v>
      </c>
      <c r="C87">
        <v>0.32832757600000001</v>
      </c>
      <c r="D87">
        <v>54200</v>
      </c>
    </row>
    <row r="88" spans="1:4" x14ac:dyDescent="0.3">
      <c r="A88">
        <v>860</v>
      </c>
      <c r="B88">
        <v>0.107453919684</v>
      </c>
      <c r="C88">
        <v>0.33014819400000001</v>
      </c>
      <c r="D88">
        <v>54832</v>
      </c>
    </row>
    <row r="89" spans="1:4" x14ac:dyDescent="0.3">
      <c r="A89">
        <v>870</v>
      </c>
      <c r="B89">
        <v>0.10330111739800001</v>
      </c>
      <c r="C89">
        <v>0.34181375000000003</v>
      </c>
      <c r="D89">
        <v>55470</v>
      </c>
    </row>
    <row r="90" spans="1:4" x14ac:dyDescent="0.3">
      <c r="A90">
        <v>880</v>
      </c>
      <c r="B90">
        <v>9.6014151253900004E-2</v>
      </c>
      <c r="C90">
        <v>0.34782052699999999</v>
      </c>
      <c r="D90">
        <v>56095</v>
      </c>
    </row>
    <row r="91" spans="1:4" x14ac:dyDescent="0.3">
      <c r="A91">
        <v>890</v>
      </c>
      <c r="B91">
        <v>9.8930354519700003E-2</v>
      </c>
      <c r="C91">
        <v>0.350125878</v>
      </c>
      <c r="D91">
        <v>56733</v>
      </c>
    </row>
    <row r="92" spans="1:4" x14ac:dyDescent="0.3">
      <c r="A92">
        <v>900</v>
      </c>
      <c r="B92">
        <v>0.10458308846599999</v>
      </c>
      <c r="C92">
        <v>0.35231147299999999</v>
      </c>
      <c r="D92">
        <v>57344</v>
      </c>
    </row>
    <row r="93" spans="1:4" x14ac:dyDescent="0.3">
      <c r="A93">
        <v>910</v>
      </c>
      <c r="B93">
        <v>0.103308033604</v>
      </c>
      <c r="C93">
        <v>0.360745288</v>
      </c>
      <c r="D93">
        <v>57971</v>
      </c>
    </row>
    <row r="94" spans="1:4" x14ac:dyDescent="0.3">
      <c r="A94">
        <v>920</v>
      </c>
      <c r="B94">
        <v>9.9246700992299999E-2</v>
      </c>
      <c r="C94">
        <v>0.362624416</v>
      </c>
      <c r="D94">
        <v>58586</v>
      </c>
    </row>
    <row r="95" spans="1:4" x14ac:dyDescent="0.3">
      <c r="A95">
        <v>930</v>
      </c>
      <c r="B95">
        <v>9.4484190358799999E-2</v>
      </c>
      <c r="C95">
        <v>0.36462329799999998</v>
      </c>
      <c r="D95">
        <v>59239</v>
      </c>
    </row>
    <row r="96" spans="1:4" x14ac:dyDescent="0.3">
      <c r="A96">
        <v>940</v>
      </c>
      <c r="B96">
        <v>0.103573204441</v>
      </c>
      <c r="C96">
        <v>0.36658378000000003</v>
      </c>
      <c r="D96">
        <v>59873</v>
      </c>
    </row>
    <row r="97" spans="1:4" x14ac:dyDescent="0.3">
      <c r="A97">
        <v>950</v>
      </c>
      <c r="B97">
        <v>0.111783978677</v>
      </c>
      <c r="C97">
        <v>0.368582415</v>
      </c>
      <c r="D97">
        <v>60497</v>
      </c>
    </row>
    <row r="98" spans="1:4" x14ac:dyDescent="0.3">
      <c r="A98">
        <v>960</v>
      </c>
      <c r="B98">
        <v>0.110174175746</v>
      </c>
      <c r="C98">
        <v>0.371780887</v>
      </c>
      <c r="D98">
        <v>61134</v>
      </c>
    </row>
    <row r="99" spans="1:4" x14ac:dyDescent="0.3">
      <c r="A99">
        <v>970</v>
      </c>
      <c r="B99">
        <v>0.103856710996</v>
      </c>
      <c r="C99">
        <v>0.37374880199999999</v>
      </c>
      <c r="D99">
        <v>61748</v>
      </c>
    </row>
    <row r="100" spans="1:4" x14ac:dyDescent="0.3">
      <c r="A100">
        <v>980</v>
      </c>
      <c r="B100">
        <v>0.111262970012</v>
      </c>
      <c r="C100">
        <v>0.37566967600000001</v>
      </c>
      <c r="D100">
        <v>62370</v>
      </c>
    </row>
    <row r="101" spans="1:4" x14ac:dyDescent="0.3">
      <c r="A101">
        <v>990</v>
      </c>
      <c r="B101">
        <v>9.8162028346199998E-2</v>
      </c>
      <c r="C101">
        <v>0.37753239700000002</v>
      </c>
      <c r="D101">
        <v>62997</v>
      </c>
    </row>
    <row r="102" spans="1:4" x14ac:dyDescent="0.3">
      <c r="A102">
        <v>1000</v>
      </c>
      <c r="B102">
        <v>0.101046016667</v>
      </c>
      <c r="C102">
        <v>0.38297932200000001</v>
      </c>
      <c r="D102">
        <v>63639</v>
      </c>
    </row>
    <row r="103" spans="1:4" x14ac:dyDescent="0.3">
      <c r="A103">
        <v>1010</v>
      </c>
      <c r="B103">
        <v>0.10104510853699999</v>
      </c>
      <c r="C103">
        <v>0.38474696400000002</v>
      </c>
      <c r="D103">
        <v>64264</v>
      </c>
    </row>
    <row r="104" spans="1:4" x14ac:dyDescent="0.3">
      <c r="A104">
        <v>1020</v>
      </c>
      <c r="B104">
        <v>9.7690598763799999E-2</v>
      </c>
      <c r="C104">
        <v>0.386651676</v>
      </c>
      <c r="D104">
        <v>64889</v>
      </c>
    </row>
    <row r="105" spans="1:4" x14ac:dyDescent="0.3">
      <c r="A105">
        <v>1030</v>
      </c>
      <c r="B105">
        <v>0.10252520961</v>
      </c>
      <c r="C105">
        <v>0.38850873899999999</v>
      </c>
      <c r="D105">
        <v>65510</v>
      </c>
    </row>
    <row r="106" spans="1:4" x14ac:dyDescent="0.3">
      <c r="A106">
        <v>1040</v>
      </c>
      <c r="B106">
        <v>0.10343177426</v>
      </c>
      <c r="C106">
        <v>0.39054464999999999</v>
      </c>
      <c r="D106">
        <v>66137</v>
      </c>
    </row>
    <row r="107" spans="1:4" x14ac:dyDescent="0.3">
      <c r="A107">
        <v>1050</v>
      </c>
      <c r="B107">
        <v>0.101163576857</v>
      </c>
      <c r="C107">
        <v>0.40732701999999998</v>
      </c>
      <c r="D107">
        <v>66765</v>
      </c>
    </row>
    <row r="108" spans="1:4" x14ac:dyDescent="0.3">
      <c r="A108">
        <v>1060</v>
      </c>
      <c r="B108">
        <v>0.103054920886</v>
      </c>
      <c r="C108">
        <v>0.410182614</v>
      </c>
      <c r="D108">
        <v>67398</v>
      </c>
    </row>
    <row r="109" spans="1:4" x14ac:dyDescent="0.3">
      <c r="A109">
        <v>1070</v>
      </c>
      <c r="B109">
        <v>0.103489984893</v>
      </c>
      <c r="C109">
        <v>0.416817404</v>
      </c>
      <c r="D109">
        <v>68040</v>
      </c>
    </row>
    <row r="110" spans="1:4" x14ac:dyDescent="0.3">
      <c r="A110">
        <v>1080</v>
      </c>
      <c r="B110">
        <v>0.100614037293</v>
      </c>
      <c r="C110">
        <v>0.41862781500000001</v>
      </c>
      <c r="D110">
        <v>68667</v>
      </c>
    </row>
    <row r="111" spans="1:4" x14ac:dyDescent="0.3">
      <c r="A111">
        <v>1090</v>
      </c>
      <c r="B111">
        <v>0.103551534576</v>
      </c>
      <c r="C111">
        <v>0.42174390099999998</v>
      </c>
      <c r="D111">
        <v>69292</v>
      </c>
    </row>
    <row r="112" spans="1:4" x14ac:dyDescent="0.3">
      <c r="A112">
        <v>1100</v>
      </c>
      <c r="B112">
        <v>0.101179835802</v>
      </c>
      <c r="C112">
        <v>0.42481734100000001</v>
      </c>
      <c r="D112">
        <v>69926</v>
      </c>
    </row>
    <row r="113" spans="1:4" x14ac:dyDescent="0.3">
      <c r="A113">
        <v>1110</v>
      </c>
      <c r="B113">
        <v>0.100812247711</v>
      </c>
      <c r="C113">
        <v>0.42679708100000002</v>
      </c>
      <c r="D113">
        <v>70569</v>
      </c>
    </row>
    <row r="114" spans="1:4" x14ac:dyDescent="0.3">
      <c r="A114">
        <v>1120</v>
      </c>
      <c r="B114">
        <v>0.103049095943</v>
      </c>
      <c r="C114">
        <v>0.42872586800000001</v>
      </c>
      <c r="D114">
        <v>71201</v>
      </c>
    </row>
    <row r="115" spans="1:4" x14ac:dyDescent="0.3">
      <c r="A115">
        <v>1130</v>
      </c>
      <c r="B115">
        <v>0.10515718500600001</v>
      </c>
      <c r="C115">
        <v>0.43064355799999998</v>
      </c>
      <c r="D115">
        <v>71829</v>
      </c>
    </row>
    <row r="116" spans="1:4" x14ac:dyDescent="0.3">
      <c r="A116">
        <v>1140</v>
      </c>
      <c r="B116">
        <v>0.104671704921</v>
      </c>
      <c r="C116">
        <v>0.437726754</v>
      </c>
      <c r="D116">
        <v>72463</v>
      </c>
    </row>
    <row r="117" spans="1:4" x14ac:dyDescent="0.3">
      <c r="A117">
        <v>1150</v>
      </c>
      <c r="B117">
        <v>0.106034161785</v>
      </c>
      <c r="C117">
        <v>0.44494253900000003</v>
      </c>
      <c r="D117">
        <v>73087</v>
      </c>
    </row>
    <row r="118" spans="1:4" x14ac:dyDescent="0.3">
      <c r="A118">
        <v>1160</v>
      </c>
      <c r="B118">
        <v>0.10246901185899999</v>
      </c>
      <c r="C118">
        <v>0.44690449399999999</v>
      </c>
      <c r="D118">
        <v>73723</v>
      </c>
    </row>
    <row r="119" spans="1:4" x14ac:dyDescent="0.3">
      <c r="A119">
        <v>1170</v>
      </c>
      <c r="B119">
        <v>0.100680106625</v>
      </c>
      <c r="C119">
        <v>0.44885233499999999</v>
      </c>
      <c r="D119">
        <v>74350</v>
      </c>
    </row>
    <row r="120" spans="1:4" x14ac:dyDescent="0.3">
      <c r="A120">
        <v>1180</v>
      </c>
      <c r="B120">
        <v>0.10030586918499999</v>
      </c>
      <c r="C120">
        <v>0.45747926500000002</v>
      </c>
      <c r="D120">
        <v>74970</v>
      </c>
    </row>
    <row r="121" spans="1:4" x14ac:dyDescent="0.3">
      <c r="A121">
        <v>1190</v>
      </c>
      <c r="B121">
        <v>9.5058453514700006E-2</v>
      </c>
      <c r="C121">
        <v>0.46089383099999998</v>
      </c>
      <c r="D121">
        <v>75583</v>
      </c>
    </row>
    <row r="122" spans="1:4" x14ac:dyDescent="0.3">
      <c r="A122">
        <v>1200</v>
      </c>
      <c r="B122">
        <v>9.8353246647600007E-2</v>
      </c>
      <c r="C122">
        <v>0.47236619000000002</v>
      </c>
      <c r="D122">
        <v>76204</v>
      </c>
    </row>
    <row r="123" spans="1:4" x14ac:dyDescent="0.3">
      <c r="A123">
        <v>1210</v>
      </c>
      <c r="B123">
        <v>0.105614090928</v>
      </c>
      <c r="C123">
        <v>0.47424484300000003</v>
      </c>
      <c r="D123">
        <v>76820</v>
      </c>
    </row>
    <row r="124" spans="1:4" x14ac:dyDescent="0.3">
      <c r="A124">
        <v>1220</v>
      </c>
      <c r="B124">
        <v>9.4633899995800005E-2</v>
      </c>
      <c r="C124">
        <v>0.48191946699999999</v>
      </c>
      <c r="D124">
        <v>77447</v>
      </c>
    </row>
    <row r="125" spans="1:4" x14ac:dyDescent="0.3">
      <c r="A125">
        <v>1230</v>
      </c>
      <c r="B125">
        <v>9.9104920033499994E-2</v>
      </c>
      <c r="C125">
        <v>0.49258655600000001</v>
      </c>
      <c r="D125">
        <v>78072</v>
      </c>
    </row>
    <row r="126" spans="1:4" x14ac:dyDescent="0.3">
      <c r="A126">
        <v>1240</v>
      </c>
      <c r="B126">
        <v>9.8369609699700003E-2</v>
      </c>
      <c r="C126">
        <v>0.49447367399999997</v>
      </c>
      <c r="D126">
        <v>78716</v>
      </c>
    </row>
    <row r="127" spans="1:4" x14ac:dyDescent="0.3">
      <c r="A127">
        <v>1250</v>
      </c>
      <c r="B127">
        <v>9.8572512705900006E-2</v>
      </c>
      <c r="C127">
        <v>0.49629639599999997</v>
      </c>
      <c r="D127">
        <v>79355</v>
      </c>
    </row>
    <row r="128" spans="1:4" x14ac:dyDescent="0.3">
      <c r="A128">
        <v>1260</v>
      </c>
      <c r="B128">
        <v>9.9341440249800003E-2</v>
      </c>
      <c r="C128">
        <v>0.49818459100000001</v>
      </c>
      <c r="D128">
        <v>79991</v>
      </c>
    </row>
    <row r="129" spans="1:4" x14ac:dyDescent="0.3">
      <c r="A129">
        <v>1270</v>
      </c>
      <c r="B129">
        <v>0.105510855505</v>
      </c>
      <c r="C129">
        <v>0.50516912000000003</v>
      </c>
      <c r="D129">
        <v>80605</v>
      </c>
    </row>
    <row r="130" spans="1:4" x14ac:dyDescent="0.3">
      <c r="A130">
        <v>1280</v>
      </c>
      <c r="B130">
        <v>0.106291843171</v>
      </c>
      <c r="C130">
        <v>0.51156925399999997</v>
      </c>
      <c r="D130">
        <v>81238</v>
      </c>
    </row>
    <row r="131" spans="1:4" x14ac:dyDescent="0.3">
      <c r="A131">
        <v>1290</v>
      </c>
      <c r="B131">
        <v>0.110344929024</v>
      </c>
      <c r="C131">
        <v>0.51331837899999999</v>
      </c>
      <c r="D131">
        <v>81879</v>
      </c>
    </row>
    <row r="132" spans="1:4" x14ac:dyDescent="0.3">
      <c r="A132">
        <v>1300</v>
      </c>
      <c r="B132">
        <v>0.11307355318499999</v>
      </c>
      <c r="C132">
        <v>0.51496856400000002</v>
      </c>
      <c r="D132">
        <v>82509</v>
      </c>
    </row>
    <row r="133" spans="1:4" x14ac:dyDescent="0.3">
      <c r="A133">
        <v>1310</v>
      </c>
      <c r="B133">
        <v>0.107242313321</v>
      </c>
      <c r="C133">
        <v>0.51818606599999995</v>
      </c>
      <c r="D133">
        <v>83135</v>
      </c>
    </row>
    <row r="134" spans="1:4" x14ac:dyDescent="0.3">
      <c r="A134">
        <v>1320</v>
      </c>
      <c r="B134">
        <v>0.101592409476</v>
      </c>
      <c r="C134">
        <v>0.52001131</v>
      </c>
      <c r="D134">
        <v>83762</v>
      </c>
    </row>
    <row r="135" spans="1:4" x14ac:dyDescent="0.3">
      <c r="A135">
        <v>1330</v>
      </c>
      <c r="B135">
        <v>0.103055774988</v>
      </c>
      <c r="C135">
        <v>0.52177318699999997</v>
      </c>
      <c r="D135">
        <v>84388</v>
      </c>
    </row>
    <row r="136" spans="1:4" x14ac:dyDescent="0.3">
      <c r="A136">
        <v>1340</v>
      </c>
      <c r="B136">
        <v>0.106670302469</v>
      </c>
      <c r="C136">
        <v>0.52358353599999996</v>
      </c>
      <c r="D136">
        <v>85028</v>
      </c>
    </row>
    <row r="137" spans="1:4" x14ac:dyDescent="0.3">
      <c r="A137">
        <v>1350</v>
      </c>
      <c r="B137">
        <v>0.106890318984</v>
      </c>
      <c r="C137">
        <v>0.52551247599999995</v>
      </c>
      <c r="D137">
        <v>85663</v>
      </c>
    </row>
    <row r="138" spans="1:4" x14ac:dyDescent="0.3">
      <c r="A138">
        <v>1360</v>
      </c>
      <c r="B138">
        <v>0.105865815354</v>
      </c>
      <c r="C138">
        <v>0.53319280099999999</v>
      </c>
      <c r="D138">
        <v>86307</v>
      </c>
    </row>
    <row r="139" spans="1:4" x14ac:dyDescent="0.3">
      <c r="A139">
        <v>1370</v>
      </c>
      <c r="B139">
        <v>9.8860814652900003E-2</v>
      </c>
      <c r="C139">
        <v>0.53530834699999996</v>
      </c>
      <c r="D139">
        <v>86952</v>
      </c>
    </row>
    <row r="140" spans="1:4" x14ac:dyDescent="0.3">
      <c r="A140">
        <v>1380</v>
      </c>
      <c r="B140">
        <v>9.7903448919800004E-2</v>
      </c>
      <c r="C140">
        <v>0.54036835000000005</v>
      </c>
      <c r="D140">
        <v>87588</v>
      </c>
    </row>
    <row r="141" spans="1:4" x14ac:dyDescent="0.3">
      <c r="A141">
        <v>1390</v>
      </c>
      <c r="B141">
        <v>9.2500526541300004E-2</v>
      </c>
      <c r="C141">
        <v>0.54533038199999995</v>
      </c>
      <c r="D141">
        <v>88235</v>
      </c>
    </row>
    <row r="142" spans="1:4" x14ac:dyDescent="0.3">
      <c r="A142">
        <v>1400</v>
      </c>
      <c r="B142">
        <v>9.7029993969500003E-2</v>
      </c>
      <c r="C142">
        <v>0.55284961899999996</v>
      </c>
      <c r="D142">
        <v>88866</v>
      </c>
    </row>
    <row r="143" spans="1:4" x14ac:dyDescent="0.3">
      <c r="A143">
        <v>1410</v>
      </c>
      <c r="B143">
        <v>9.5848395268200007E-2</v>
      </c>
      <c r="C143">
        <v>0.55475775999999999</v>
      </c>
      <c r="D143">
        <v>89507</v>
      </c>
    </row>
    <row r="144" spans="1:4" x14ac:dyDescent="0.3">
      <c r="A144">
        <v>1420</v>
      </c>
      <c r="B144">
        <v>0.10013664383699999</v>
      </c>
      <c r="C144">
        <v>0.55668136199999996</v>
      </c>
      <c r="D144">
        <v>90130</v>
      </c>
    </row>
    <row r="145" spans="1:4" x14ac:dyDescent="0.3">
      <c r="A145">
        <v>1430</v>
      </c>
      <c r="B145">
        <v>0.100228584831</v>
      </c>
      <c r="C145">
        <v>0.55856748599999995</v>
      </c>
      <c r="D145">
        <v>90758</v>
      </c>
    </row>
    <row r="146" spans="1:4" x14ac:dyDescent="0.3">
      <c r="A146">
        <v>1440</v>
      </c>
      <c r="B146">
        <v>0.102517782093</v>
      </c>
      <c r="C146">
        <v>0.56619147599999997</v>
      </c>
      <c r="D146">
        <v>91386</v>
      </c>
    </row>
    <row r="147" spans="1:4" x14ac:dyDescent="0.3">
      <c r="A147">
        <v>1450</v>
      </c>
      <c r="B147">
        <v>9.2845015572499995E-2</v>
      </c>
      <c r="C147">
        <v>0.56821485100000002</v>
      </c>
      <c r="D147">
        <v>92014</v>
      </c>
    </row>
    <row r="148" spans="1:4" x14ac:dyDescent="0.3">
      <c r="A148">
        <v>1460</v>
      </c>
      <c r="B148">
        <v>9.0461716821599994E-2</v>
      </c>
      <c r="C148">
        <v>0.57013696700000005</v>
      </c>
      <c r="D148">
        <v>92653</v>
      </c>
    </row>
    <row r="149" spans="1:4" x14ac:dyDescent="0.3">
      <c r="A149">
        <v>1470</v>
      </c>
      <c r="B149">
        <v>9.8375062631299998E-2</v>
      </c>
      <c r="C149">
        <v>0.57208349800000002</v>
      </c>
      <c r="D149">
        <v>93282</v>
      </c>
    </row>
    <row r="150" spans="1:4" x14ac:dyDescent="0.3">
      <c r="A150">
        <v>1480</v>
      </c>
      <c r="B150">
        <v>9.4041391877599995E-2</v>
      </c>
      <c r="C150">
        <v>0.57409286000000004</v>
      </c>
      <c r="D150">
        <v>93909</v>
      </c>
    </row>
    <row r="151" spans="1:4" x14ac:dyDescent="0.3">
      <c r="A151">
        <v>1490</v>
      </c>
      <c r="B151">
        <v>8.8345575541800003E-2</v>
      </c>
      <c r="C151">
        <v>0.585158599</v>
      </c>
      <c r="D151">
        <v>94542</v>
      </c>
    </row>
    <row r="152" spans="1:4" x14ac:dyDescent="0.3">
      <c r="A152">
        <v>1500</v>
      </c>
      <c r="B152">
        <v>9.2291083141200006E-2</v>
      </c>
      <c r="C152">
        <v>0.58720574400000003</v>
      </c>
      <c r="D152">
        <v>95173</v>
      </c>
    </row>
    <row r="153" spans="1:4" x14ac:dyDescent="0.3">
      <c r="A153">
        <v>1510</v>
      </c>
      <c r="B153">
        <v>9.5147728925799993E-2</v>
      </c>
      <c r="C153">
        <v>0.59382874399999996</v>
      </c>
      <c r="D153">
        <v>95799</v>
      </c>
    </row>
    <row r="154" spans="1:4" x14ac:dyDescent="0.3">
      <c r="A154">
        <v>1520</v>
      </c>
      <c r="B154">
        <v>8.6984920706900004E-2</v>
      </c>
      <c r="C154">
        <v>0.595905923</v>
      </c>
      <c r="D154">
        <v>96422</v>
      </c>
    </row>
    <row r="155" spans="1:4" x14ac:dyDescent="0.3">
      <c r="A155">
        <v>1530</v>
      </c>
      <c r="B155">
        <v>8.1596110935999999E-2</v>
      </c>
      <c r="C155">
        <v>0.60392199199999996</v>
      </c>
      <c r="D155">
        <v>97065</v>
      </c>
    </row>
    <row r="156" spans="1:4" x14ac:dyDescent="0.3">
      <c r="A156">
        <v>1540</v>
      </c>
      <c r="B156">
        <v>8.6592721634900005E-2</v>
      </c>
      <c r="C156">
        <v>0.60862044100000001</v>
      </c>
      <c r="D156">
        <v>97684</v>
      </c>
    </row>
    <row r="157" spans="1:4" x14ac:dyDescent="0.3">
      <c r="A157">
        <v>1550</v>
      </c>
      <c r="B157">
        <v>8.5281674353400005E-2</v>
      </c>
      <c r="C157">
        <v>0.61558796100000002</v>
      </c>
      <c r="D157">
        <v>98303</v>
      </c>
    </row>
    <row r="158" spans="1:4" x14ac:dyDescent="0.3">
      <c r="A158">
        <v>1560</v>
      </c>
      <c r="B158">
        <v>8.8357775745499995E-2</v>
      </c>
      <c r="C158">
        <v>0.61774178999999996</v>
      </c>
      <c r="D158">
        <v>98929</v>
      </c>
    </row>
    <row r="159" spans="1:4" x14ac:dyDescent="0.3">
      <c r="A159">
        <v>1570</v>
      </c>
      <c r="B159">
        <v>8.9955638216200007E-2</v>
      </c>
      <c r="C159">
        <v>0.61983424399999998</v>
      </c>
      <c r="D159">
        <v>99548</v>
      </c>
    </row>
    <row r="160" spans="1:4" x14ac:dyDescent="0.3">
      <c r="A160">
        <v>1580</v>
      </c>
      <c r="B160">
        <v>8.9567716566199995E-2</v>
      </c>
      <c r="C160">
        <v>0.63050260800000002</v>
      </c>
      <c r="D160">
        <v>100189</v>
      </c>
    </row>
    <row r="161" spans="1:4" x14ac:dyDescent="0.3">
      <c r="A161">
        <v>1590</v>
      </c>
      <c r="B161">
        <v>9.5339537141700001E-2</v>
      </c>
      <c r="C161">
        <v>0.637059135</v>
      </c>
      <c r="D161">
        <v>100819</v>
      </c>
    </row>
    <row r="162" spans="1:4" x14ac:dyDescent="0.3">
      <c r="A162">
        <v>1600</v>
      </c>
      <c r="B162">
        <v>8.8750261699999999E-2</v>
      </c>
      <c r="C162">
        <v>0.63918922199999995</v>
      </c>
      <c r="D162">
        <v>101445</v>
      </c>
    </row>
    <row r="163" spans="1:4" x14ac:dyDescent="0.3">
      <c r="A163">
        <v>1610</v>
      </c>
      <c r="B163">
        <v>8.5663866877899994E-2</v>
      </c>
      <c r="C163">
        <v>0.64122916299999999</v>
      </c>
      <c r="D163">
        <v>102062</v>
      </c>
    </row>
    <row r="164" spans="1:4" x14ac:dyDescent="0.3">
      <c r="A164">
        <v>1620</v>
      </c>
      <c r="B164">
        <v>8.9511827792300006E-2</v>
      </c>
      <c r="C164">
        <v>0.65034882999999999</v>
      </c>
      <c r="D164">
        <v>102699</v>
      </c>
    </row>
    <row r="165" spans="1:4" x14ac:dyDescent="0.3">
      <c r="A165">
        <v>1630</v>
      </c>
      <c r="B165">
        <v>8.8408823004199999E-2</v>
      </c>
      <c r="C165">
        <v>0.65378681299999997</v>
      </c>
      <c r="D165">
        <v>103330</v>
      </c>
    </row>
    <row r="166" spans="1:4" x14ac:dyDescent="0.3">
      <c r="A166">
        <v>1640</v>
      </c>
      <c r="B166">
        <v>9.5115469571000005E-2</v>
      </c>
      <c r="C166">
        <v>0.65945261499999996</v>
      </c>
      <c r="D166">
        <v>103956</v>
      </c>
    </row>
    <row r="167" spans="1:4" x14ac:dyDescent="0.3">
      <c r="A167">
        <v>1650</v>
      </c>
      <c r="B167">
        <v>9.1483376738399999E-2</v>
      </c>
      <c r="C167">
        <v>0.66632243400000002</v>
      </c>
      <c r="D167">
        <v>104582</v>
      </c>
    </row>
    <row r="168" spans="1:4" x14ac:dyDescent="0.3">
      <c r="A168">
        <v>1660</v>
      </c>
      <c r="B168">
        <v>9.7679214513900006E-2</v>
      </c>
      <c r="C168">
        <v>0.66831391200000001</v>
      </c>
      <c r="D168">
        <v>105208</v>
      </c>
    </row>
    <row r="169" spans="1:4" x14ac:dyDescent="0.3">
      <c r="A169">
        <v>1670</v>
      </c>
      <c r="B169">
        <v>9.4678817996599995E-2</v>
      </c>
      <c r="C169">
        <v>0.67415154399999999</v>
      </c>
      <c r="D169">
        <v>105830</v>
      </c>
    </row>
    <row r="170" spans="1:4" x14ac:dyDescent="0.3">
      <c r="A170">
        <v>1680</v>
      </c>
      <c r="B170">
        <v>0.105336298501</v>
      </c>
      <c r="C170">
        <v>0.67643798300000002</v>
      </c>
      <c r="D170">
        <v>106463</v>
      </c>
    </row>
    <row r="171" spans="1:4" x14ac:dyDescent="0.3">
      <c r="A171">
        <v>1690</v>
      </c>
      <c r="B171">
        <v>9.6496166896900007E-2</v>
      </c>
      <c r="C171">
        <v>0.68594285099999996</v>
      </c>
      <c r="D171">
        <v>107100</v>
      </c>
    </row>
    <row r="172" spans="1:4" x14ac:dyDescent="0.3">
      <c r="A172">
        <v>1700</v>
      </c>
      <c r="B172">
        <v>9.9538009809699998E-2</v>
      </c>
      <c r="C172">
        <v>0.68813744899999996</v>
      </c>
      <c r="D172">
        <v>107735</v>
      </c>
    </row>
    <row r="173" spans="1:4" x14ac:dyDescent="0.3">
      <c r="A173">
        <v>1710</v>
      </c>
      <c r="B173">
        <v>9.7208521399899994E-2</v>
      </c>
      <c r="C173">
        <v>0.69562222600000001</v>
      </c>
      <c r="D173">
        <v>108361</v>
      </c>
    </row>
    <row r="174" spans="1:4" x14ac:dyDescent="0.3">
      <c r="A174">
        <v>1720</v>
      </c>
      <c r="B174">
        <v>8.7316190162500001E-2</v>
      </c>
      <c r="C174">
        <v>0.70002707399999997</v>
      </c>
      <c r="D174">
        <v>108987</v>
      </c>
    </row>
    <row r="175" spans="1:4" x14ac:dyDescent="0.3">
      <c r="A175">
        <v>1730</v>
      </c>
      <c r="B175">
        <v>9.0858391262599994E-2</v>
      </c>
      <c r="C175">
        <v>0.70285064900000005</v>
      </c>
      <c r="D175">
        <v>109620</v>
      </c>
    </row>
    <row r="176" spans="1:4" x14ac:dyDescent="0.3">
      <c r="A176">
        <v>1740</v>
      </c>
      <c r="B176">
        <v>8.3597095162300003E-2</v>
      </c>
      <c r="C176">
        <v>0.70495573300000003</v>
      </c>
      <c r="D176">
        <v>110249</v>
      </c>
    </row>
    <row r="177" spans="1:4" x14ac:dyDescent="0.3">
      <c r="A177">
        <v>1750</v>
      </c>
      <c r="B177">
        <v>8.2917862677300003E-2</v>
      </c>
      <c r="C177">
        <v>0.71294654000000002</v>
      </c>
      <c r="D177">
        <v>110881</v>
      </c>
    </row>
    <row r="178" spans="1:4" x14ac:dyDescent="0.3">
      <c r="A178">
        <v>1760</v>
      </c>
      <c r="B178">
        <v>8.5356053712299998E-2</v>
      </c>
      <c r="C178">
        <v>0.71512278100000004</v>
      </c>
      <c r="D178">
        <v>111507</v>
      </c>
    </row>
    <row r="179" spans="1:4" x14ac:dyDescent="0.3">
      <c r="A179">
        <v>1770</v>
      </c>
      <c r="B179">
        <v>9.3105512589199996E-2</v>
      </c>
      <c r="C179">
        <v>0.72369999399999996</v>
      </c>
      <c r="D179">
        <v>112138</v>
      </c>
    </row>
    <row r="180" spans="1:4" x14ac:dyDescent="0.3">
      <c r="A180">
        <v>1780</v>
      </c>
      <c r="B180">
        <v>8.4478855979600004E-2</v>
      </c>
      <c r="C180">
        <v>0.72626370399999995</v>
      </c>
      <c r="D180">
        <v>112759</v>
      </c>
    </row>
    <row r="181" spans="1:4" x14ac:dyDescent="0.3">
      <c r="A181">
        <v>1790</v>
      </c>
      <c r="B181">
        <v>8.8914452625400001E-2</v>
      </c>
      <c r="C181">
        <v>0.73183252399999998</v>
      </c>
      <c r="D181">
        <v>113377</v>
      </c>
    </row>
    <row r="182" spans="1:4" x14ac:dyDescent="0.3">
      <c r="A182">
        <v>1800</v>
      </c>
      <c r="B182">
        <v>8.9399329592599996E-2</v>
      </c>
      <c r="C182">
        <v>0.739231745</v>
      </c>
      <c r="D182">
        <v>114003</v>
      </c>
    </row>
    <row r="183" spans="1:4" x14ac:dyDescent="0.3">
      <c r="A183">
        <v>1810</v>
      </c>
      <c r="B183">
        <v>8.7856494857800005E-2</v>
      </c>
      <c r="C183">
        <v>0.74128254000000005</v>
      </c>
      <c r="D183">
        <v>114633</v>
      </c>
    </row>
    <row r="184" spans="1:4" x14ac:dyDescent="0.3">
      <c r="A184">
        <v>1820</v>
      </c>
      <c r="B184">
        <v>9.29935139115E-2</v>
      </c>
      <c r="C184">
        <v>0.74335631300000005</v>
      </c>
      <c r="D184">
        <v>115257</v>
      </c>
    </row>
    <row r="185" spans="1:4" x14ac:dyDescent="0.3">
      <c r="A185">
        <v>1830</v>
      </c>
      <c r="B185">
        <v>9.2060343632799996E-2</v>
      </c>
      <c r="C185">
        <v>0.74544023299999995</v>
      </c>
      <c r="D185">
        <v>115889</v>
      </c>
    </row>
    <row r="186" spans="1:4" x14ac:dyDescent="0.3">
      <c r="A186">
        <v>1840</v>
      </c>
      <c r="B186">
        <v>8.6536010611899999E-2</v>
      </c>
      <c r="C186">
        <v>0.74874758100000005</v>
      </c>
      <c r="D186">
        <v>116508</v>
      </c>
    </row>
    <row r="187" spans="1:4" x14ac:dyDescent="0.3">
      <c r="A187">
        <v>1850</v>
      </c>
      <c r="B187">
        <v>8.9051630983099997E-2</v>
      </c>
      <c r="C187">
        <v>0.75083299000000003</v>
      </c>
      <c r="D187">
        <v>117139</v>
      </c>
    </row>
    <row r="188" spans="1:4" x14ac:dyDescent="0.3">
      <c r="A188">
        <v>1860</v>
      </c>
      <c r="B188">
        <v>8.4299301668899998E-2</v>
      </c>
      <c r="C188">
        <v>0.75291496300000005</v>
      </c>
      <c r="D188">
        <v>117753</v>
      </c>
    </row>
    <row r="189" spans="1:4" x14ac:dyDescent="0.3">
      <c r="A189">
        <v>1870</v>
      </c>
      <c r="B189">
        <v>9.5137982208500005E-2</v>
      </c>
      <c r="C189">
        <v>0.75504411800000004</v>
      </c>
      <c r="D189">
        <v>118392</v>
      </c>
    </row>
    <row r="190" spans="1:4" x14ac:dyDescent="0.3">
      <c r="A190">
        <v>1880</v>
      </c>
      <c r="B190">
        <v>8.9970255412500005E-2</v>
      </c>
      <c r="C190">
        <v>0.75709723500000004</v>
      </c>
      <c r="D190">
        <v>119022</v>
      </c>
    </row>
    <row r="191" spans="1:4" x14ac:dyDescent="0.3">
      <c r="A191">
        <v>1890</v>
      </c>
      <c r="B191">
        <v>8.9635082494100002E-2</v>
      </c>
      <c r="C191">
        <v>0.76467706199999996</v>
      </c>
      <c r="D191">
        <v>119637</v>
      </c>
    </row>
    <row r="192" spans="1:4" x14ac:dyDescent="0.3">
      <c r="A192">
        <v>1900</v>
      </c>
      <c r="B192">
        <v>8.8909052608699995E-2</v>
      </c>
      <c r="C192">
        <v>0.77385152999999995</v>
      </c>
      <c r="D192">
        <v>120255</v>
      </c>
    </row>
    <row r="193" spans="1:4" x14ac:dyDescent="0.3">
      <c r="A193">
        <v>1910</v>
      </c>
      <c r="B193">
        <v>9.0769042443099995E-2</v>
      </c>
      <c r="C193">
        <v>0.77606906799999997</v>
      </c>
      <c r="D193">
        <v>120891</v>
      </c>
    </row>
    <row r="194" spans="1:4" x14ac:dyDescent="0.3">
      <c r="A194">
        <v>1920</v>
      </c>
      <c r="B194">
        <v>8.8617825744100001E-2</v>
      </c>
      <c r="C194">
        <v>0.77904636100000002</v>
      </c>
      <c r="D194">
        <v>121518</v>
      </c>
    </row>
    <row r="195" spans="1:4" x14ac:dyDescent="0.3">
      <c r="A195">
        <v>1930</v>
      </c>
      <c r="B195">
        <v>8.9261180542099999E-2</v>
      </c>
      <c r="C195">
        <v>0.79360004500000003</v>
      </c>
      <c r="D195">
        <v>122159</v>
      </c>
    </row>
    <row r="196" spans="1:4" x14ac:dyDescent="0.3">
      <c r="A196">
        <v>1940</v>
      </c>
      <c r="B196">
        <v>8.2838961819399995E-2</v>
      </c>
      <c r="C196">
        <v>0.79773382500000001</v>
      </c>
      <c r="D196">
        <v>122782</v>
      </c>
    </row>
    <row r="197" spans="1:4" x14ac:dyDescent="0.3">
      <c r="A197">
        <v>1950</v>
      </c>
      <c r="B197">
        <v>8.9145253201999994E-2</v>
      </c>
      <c r="C197">
        <v>0.79980625400000005</v>
      </c>
      <c r="D197">
        <v>123409</v>
      </c>
    </row>
    <row r="198" spans="1:4" x14ac:dyDescent="0.3">
      <c r="A198">
        <v>1960</v>
      </c>
      <c r="B198">
        <v>9.4893817137699996E-2</v>
      </c>
      <c r="C198">
        <v>0.80618419500000005</v>
      </c>
      <c r="D198">
        <v>124033</v>
      </c>
    </row>
    <row r="199" spans="1:4" x14ac:dyDescent="0.3">
      <c r="A199">
        <v>1970</v>
      </c>
      <c r="B199">
        <v>9.4721164655399995E-2</v>
      </c>
      <c r="C199">
        <v>0.80824032099999998</v>
      </c>
      <c r="D199">
        <v>124660</v>
      </c>
    </row>
    <row r="200" spans="1:4" x14ac:dyDescent="0.3">
      <c r="A200">
        <v>1980</v>
      </c>
      <c r="B200">
        <v>0.10307423294699999</v>
      </c>
      <c r="C200">
        <v>0.81153790999999997</v>
      </c>
      <c r="D200">
        <v>125281</v>
      </c>
    </row>
    <row r="201" spans="1:4" x14ac:dyDescent="0.3">
      <c r="A201">
        <v>1990</v>
      </c>
      <c r="B201">
        <v>0.100789042993</v>
      </c>
      <c r="C201">
        <v>0.81360303300000003</v>
      </c>
      <c r="D201">
        <v>125913</v>
      </c>
    </row>
    <row r="202" spans="1:4" x14ac:dyDescent="0.3">
      <c r="A202">
        <v>2000</v>
      </c>
      <c r="B202">
        <v>0.100413661206</v>
      </c>
      <c r="C202">
        <v>0.81556714299999999</v>
      </c>
      <c r="D202">
        <v>126543</v>
      </c>
    </row>
    <row r="203" spans="1:4" x14ac:dyDescent="0.3">
      <c r="A203">
        <v>2010</v>
      </c>
      <c r="B203">
        <v>9.9582671887699994E-2</v>
      </c>
      <c r="C203">
        <v>0.817457498</v>
      </c>
      <c r="D203">
        <v>127174</v>
      </c>
    </row>
    <row r="204" spans="1:4" x14ac:dyDescent="0.3">
      <c r="A204">
        <v>2020</v>
      </c>
      <c r="B204">
        <v>9.923406169E-2</v>
      </c>
      <c r="C204">
        <v>0.82488189300000003</v>
      </c>
      <c r="D204">
        <v>127815</v>
      </c>
    </row>
    <row r="205" spans="1:4" x14ac:dyDescent="0.3">
      <c r="A205">
        <v>2030</v>
      </c>
      <c r="B205">
        <v>9.2800255498799999E-2</v>
      </c>
      <c r="C205">
        <v>0.82676876099999996</v>
      </c>
      <c r="D205">
        <v>128454</v>
      </c>
    </row>
    <row r="206" spans="1:4" x14ac:dyDescent="0.3">
      <c r="A206">
        <v>2040</v>
      </c>
      <c r="B206">
        <v>9.3339356479000005E-2</v>
      </c>
      <c r="C206">
        <v>0.83268015299999998</v>
      </c>
      <c r="D206">
        <v>129077</v>
      </c>
    </row>
    <row r="207" spans="1:4" x14ac:dyDescent="0.3">
      <c r="A207">
        <v>2050</v>
      </c>
      <c r="B207">
        <v>9.1268506367299995E-2</v>
      </c>
      <c r="C207">
        <v>0.83460655399999994</v>
      </c>
      <c r="D207">
        <v>129702</v>
      </c>
    </row>
    <row r="208" spans="1:4" x14ac:dyDescent="0.3">
      <c r="A208">
        <v>2060</v>
      </c>
      <c r="B208">
        <v>9.1147812306500001E-2</v>
      </c>
      <c r="C208">
        <v>0.84354302800000003</v>
      </c>
      <c r="D208">
        <v>130322</v>
      </c>
    </row>
    <row r="209" spans="1:4" x14ac:dyDescent="0.3">
      <c r="A209">
        <v>2070</v>
      </c>
      <c r="B209">
        <v>9.9413312445600005E-2</v>
      </c>
      <c r="C209">
        <v>0.84560045800000005</v>
      </c>
      <c r="D209">
        <v>130949</v>
      </c>
    </row>
    <row r="210" spans="1:4" x14ac:dyDescent="0.3">
      <c r="A210">
        <v>2080</v>
      </c>
      <c r="B210">
        <v>9.5086378587299999E-2</v>
      </c>
      <c r="C210">
        <v>0.84753564000000003</v>
      </c>
      <c r="D210">
        <v>131580</v>
      </c>
    </row>
    <row r="211" spans="1:4" x14ac:dyDescent="0.3">
      <c r="A211">
        <v>2090</v>
      </c>
      <c r="B211">
        <v>9.6067275557600001E-2</v>
      </c>
      <c r="C211">
        <v>0.84961126600000003</v>
      </c>
      <c r="D211">
        <v>132207</v>
      </c>
    </row>
    <row r="212" spans="1:4" x14ac:dyDescent="0.3">
      <c r="A212">
        <v>2100</v>
      </c>
      <c r="B212">
        <v>9.7470431232200005E-2</v>
      </c>
      <c r="C212">
        <v>0.85252634900000002</v>
      </c>
      <c r="D212">
        <v>132827</v>
      </c>
    </row>
    <row r="213" spans="1:4" x14ac:dyDescent="0.3">
      <c r="A213">
        <v>2110</v>
      </c>
      <c r="B213">
        <v>9.9691416205499997E-2</v>
      </c>
      <c r="C213">
        <v>0.85575498500000002</v>
      </c>
      <c r="D213">
        <v>133456</v>
      </c>
    </row>
    <row r="214" spans="1:4" x14ac:dyDescent="0.3">
      <c r="A214">
        <v>2120</v>
      </c>
      <c r="B214">
        <v>0.104153714523</v>
      </c>
      <c r="C214">
        <v>0.85763166300000004</v>
      </c>
      <c r="D214">
        <v>134083</v>
      </c>
    </row>
    <row r="215" spans="1:4" x14ac:dyDescent="0.3">
      <c r="A215">
        <v>2130</v>
      </c>
      <c r="B215">
        <v>0.106915052877</v>
      </c>
      <c r="C215">
        <v>0.86886739899999998</v>
      </c>
      <c r="D215">
        <v>134701</v>
      </c>
    </row>
    <row r="216" spans="1:4" x14ac:dyDescent="0.3">
      <c r="A216">
        <v>2140</v>
      </c>
      <c r="B216">
        <v>0.109644760646</v>
      </c>
      <c r="C216">
        <v>0.87073800599999995</v>
      </c>
      <c r="D216">
        <v>135326</v>
      </c>
    </row>
    <row r="217" spans="1:4" x14ac:dyDescent="0.3">
      <c r="A217">
        <v>2150</v>
      </c>
      <c r="B217">
        <v>0.111063089248</v>
      </c>
      <c r="C217">
        <v>0.88470980099999996</v>
      </c>
      <c r="D217">
        <v>135958</v>
      </c>
    </row>
    <row r="218" spans="1:4" x14ac:dyDescent="0.3">
      <c r="A218">
        <v>2160</v>
      </c>
      <c r="B218">
        <v>0.108356569955</v>
      </c>
      <c r="C218">
        <v>0.88675763600000002</v>
      </c>
      <c r="D218">
        <v>136588</v>
      </c>
    </row>
    <row r="219" spans="1:4" x14ac:dyDescent="0.3">
      <c r="A219">
        <v>2170</v>
      </c>
      <c r="B219">
        <v>0.108791926602</v>
      </c>
      <c r="C219">
        <v>0.88849012500000002</v>
      </c>
      <c r="D219">
        <v>137218</v>
      </c>
    </row>
    <row r="220" spans="1:4" x14ac:dyDescent="0.3">
      <c r="A220">
        <v>2180</v>
      </c>
      <c r="B220">
        <v>0.106949352149</v>
      </c>
      <c r="C220">
        <v>0.890932999</v>
      </c>
      <c r="D220">
        <v>137851</v>
      </c>
    </row>
    <row r="221" spans="1:4" x14ac:dyDescent="0.3">
      <c r="A221">
        <v>2190</v>
      </c>
      <c r="B221">
        <v>0.109334741749</v>
      </c>
      <c r="C221">
        <v>0.89275218000000001</v>
      </c>
      <c r="D221">
        <v>138475</v>
      </c>
    </row>
    <row r="222" spans="1:4" x14ac:dyDescent="0.3">
      <c r="A222">
        <v>2200</v>
      </c>
      <c r="B222">
        <v>0.108738633175</v>
      </c>
      <c r="C222">
        <v>0.89863779799999999</v>
      </c>
      <c r="D222">
        <v>139109</v>
      </c>
    </row>
    <row r="223" spans="1:4" x14ac:dyDescent="0.3">
      <c r="A223">
        <v>2210</v>
      </c>
      <c r="B223">
        <v>0.11058114534000001</v>
      </c>
      <c r="C223">
        <v>0.90054611399999995</v>
      </c>
      <c r="D223">
        <v>139751</v>
      </c>
    </row>
    <row r="224" spans="1:4" x14ac:dyDescent="0.3">
      <c r="A224">
        <v>2220</v>
      </c>
      <c r="B224">
        <v>0.110257523838</v>
      </c>
      <c r="C224">
        <v>0.90633293500000001</v>
      </c>
      <c r="D224">
        <v>140387</v>
      </c>
    </row>
    <row r="225" spans="1:4" x14ac:dyDescent="0.3">
      <c r="A225">
        <v>2230</v>
      </c>
      <c r="B225">
        <v>0.110257523838</v>
      </c>
      <c r="C225">
        <v>0.90820720600000004</v>
      </c>
      <c r="D225">
        <v>141009</v>
      </c>
    </row>
    <row r="226" spans="1:4" x14ac:dyDescent="0.3">
      <c r="A226">
        <v>2240</v>
      </c>
      <c r="B226">
        <v>0.108592082139</v>
      </c>
      <c r="C226">
        <v>0.91518166400000001</v>
      </c>
      <c r="D226">
        <v>141634</v>
      </c>
    </row>
    <row r="227" spans="1:4" x14ac:dyDescent="0.3">
      <c r="A227">
        <v>2250</v>
      </c>
      <c r="B227">
        <v>0.10663830267799999</v>
      </c>
      <c r="C227">
        <v>0.91703121099999996</v>
      </c>
      <c r="D227">
        <v>142269</v>
      </c>
    </row>
    <row r="228" spans="1:4" x14ac:dyDescent="0.3">
      <c r="A228">
        <v>2260</v>
      </c>
      <c r="B228">
        <v>0.10045633038399999</v>
      </c>
      <c r="C228">
        <v>0.91897857800000005</v>
      </c>
      <c r="D228">
        <v>142907</v>
      </c>
    </row>
    <row r="229" spans="1:4" x14ac:dyDescent="0.3">
      <c r="A229">
        <v>2270</v>
      </c>
      <c r="B229">
        <v>9.7154808390100003E-2</v>
      </c>
      <c r="C229">
        <v>0.92123471800000001</v>
      </c>
      <c r="D229">
        <v>143543</v>
      </c>
    </row>
    <row r="230" spans="1:4" x14ac:dyDescent="0.3">
      <c r="A230">
        <v>2280</v>
      </c>
      <c r="B230">
        <v>0.10434973992</v>
      </c>
      <c r="C230">
        <v>0.92319376500000006</v>
      </c>
      <c r="D230">
        <v>144189</v>
      </c>
    </row>
    <row r="231" spans="1:4" x14ac:dyDescent="0.3">
      <c r="A231">
        <v>2290</v>
      </c>
      <c r="B231">
        <v>9.8691403391099997E-2</v>
      </c>
      <c r="C231">
        <v>0.93136065300000004</v>
      </c>
      <c r="D231">
        <v>144834</v>
      </c>
    </row>
    <row r="232" spans="1:4" x14ac:dyDescent="0.3">
      <c r="A232">
        <v>2300</v>
      </c>
      <c r="B232">
        <v>0.106329891619</v>
      </c>
      <c r="C232">
        <v>0.93324593</v>
      </c>
      <c r="D232">
        <v>145470</v>
      </c>
    </row>
    <row r="233" spans="1:4" x14ac:dyDescent="0.3">
      <c r="A233">
        <v>2310</v>
      </c>
      <c r="B233">
        <v>0.105577296482</v>
      </c>
      <c r="C233">
        <v>0.93519463400000002</v>
      </c>
      <c r="D233">
        <v>146104</v>
      </c>
    </row>
    <row r="234" spans="1:4" x14ac:dyDescent="0.3">
      <c r="A234">
        <v>2320</v>
      </c>
      <c r="B234">
        <v>0.106039661531</v>
      </c>
      <c r="C234">
        <v>0.93732285599999998</v>
      </c>
      <c r="D234">
        <v>146749</v>
      </c>
    </row>
    <row r="235" spans="1:4" x14ac:dyDescent="0.3">
      <c r="A235">
        <v>2330</v>
      </c>
      <c r="B235">
        <v>0.10231747332299999</v>
      </c>
      <c r="C235">
        <v>0.94039041700000003</v>
      </c>
      <c r="D235">
        <v>147393</v>
      </c>
    </row>
    <row r="236" spans="1:4" x14ac:dyDescent="0.3">
      <c r="A236">
        <v>2340</v>
      </c>
      <c r="B236">
        <v>0.101798932617</v>
      </c>
      <c r="C236">
        <v>0.94771559000000005</v>
      </c>
      <c r="D236">
        <v>148042</v>
      </c>
    </row>
    <row r="237" spans="1:4" x14ac:dyDescent="0.3">
      <c r="A237">
        <v>2350</v>
      </c>
      <c r="B237">
        <v>0.105901453063</v>
      </c>
      <c r="C237">
        <v>0.95429370899999999</v>
      </c>
      <c r="D237">
        <v>148665</v>
      </c>
    </row>
    <row r="238" spans="1:4" x14ac:dyDescent="0.3">
      <c r="A238">
        <v>2360</v>
      </c>
      <c r="B238">
        <v>0.105901453063</v>
      </c>
      <c r="C238">
        <v>0.956048067</v>
      </c>
      <c r="D238">
        <v>149287</v>
      </c>
    </row>
    <row r="239" spans="1:4" x14ac:dyDescent="0.3">
      <c r="A239">
        <v>2370</v>
      </c>
      <c r="B239">
        <v>0.105901453063</v>
      </c>
      <c r="C239">
        <v>0.96409058800000003</v>
      </c>
      <c r="D239">
        <v>149917</v>
      </c>
    </row>
    <row r="240" spans="1:4" x14ac:dyDescent="0.3">
      <c r="A240">
        <v>2380</v>
      </c>
      <c r="B240">
        <v>9.9975323610399999E-2</v>
      </c>
      <c r="C240">
        <v>0.96598101599999997</v>
      </c>
      <c r="D240">
        <v>150548</v>
      </c>
    </row>
    <row r="241" spans="1:4" x14ac:dyDescent="0.3">
      <c r="A241">
        <v>2390</v>
      </c>
      <c r="B241">
        <v>0.10251980558400001</v>
      </c>
      <c r="C241">
        <v>0.97090061299999997</v>
      </c>
      <c r="D241">
        <v>151172</v>
      </c>
    </row>
    <row r="242" spans="1:4" x14ac:dyDescent="0.3">
      <c r="A242">
        <v>2400</v>
      </c>
      <c r="B242">
        <v>0.106755699964</v>
      </c>
      <c r="C242">
        <v>0.97809633699999998</v>
      </c>
      <c r="D242">
        <v>151792</v>
      </c>
    </row>
    <row r="243" spans="1:4" x14ac:dyDescent="0.3">
      <c r="A243">
        <v>2410</v>
      </c>
      <c r="B243">
        <v>9.98855738336E-2</v>
      </c>
      <c r="C243">
        <v>0.980173603</v>
      </c>
      <c r="D243">
        <v>152422</v>
      </c>
    </row>
    <row r="244" spans="1:4" x14ac:dyDescent="0.3">
      <c r="A244">
        <v>2420</v>
      </c>
      <c r="B244">
        <v>9.5463118865400001E-2</v>
      </c>
      <c r="C244">
        <v>0.98652306300000003</v>
      </c>
      <c r="D244">
        <v>153048</v>
      </c>
    </row>
    <row r="245" spans="1:4" x14ac:dyDescent="0.3">
      <c r="A245">
        <v>2430</v>
      </c>
      <c r="B245">
        <v>8.7872935406700006E-2</v>
      </c>
      <c r="C245">
        <v>0.98862903999999996</v>
      </c>
      <c r="D245">
        <v>153679</v>
      </c>
    </row>
    <row r="246" spans="1:4" x14ac:dyDescent="0.3">
      <c r="A246">
        <v>2440</v>
      </c>
      <c r="B246">
        <v>9.5551214098300002E-2</v>
      </c>
      <c r="C246">
        <v>0.99075622699999999</v>
      </c>
      <c r="D246">
        <v>154306</v>
      </c>
    </row>
    <row r="247" spans="1:4" x14ac:dyDescent="0.3">
      <c r="A247">
        <v>2450</v>
      </c>
      <c r="B247">
        <v>9.9695600917500002E-2</v>
      </c>
      <c r="C247">
        <v>0.99283317100000001</v>
      </c>
      <c r="D247">
        <v>154944</v>
      </c>
    </row>
    <row r="248" spans="1:4" x14ac:dyDescent="0.3">
      <c r="A248">
        <v>2460</v>
      </c>
      <c r="B248">
        <v>0.100896338951</v>
      </c>
      <c r="C248">
        <v>0.99827881900000004</v>
      </c>
      <c r="D248">
        <v>155571</v>
      </c>
    </row>
    <row r="249" spans="1:4" x14ac:dyDescent="0.3">
      <c r="A249">
        <v>2470</v>
      </c>
      <c r="B249">
        <v>0.105086544753</v>
      </c>
      <c r="C249">
        <v>1.000232394</v>
      </c>
      <c r="D249">
        <v>156206</v>
      </c>
    </row>
    <row r="250" spans="1:4" x14ac:dyDescent="0.3">
      <c r="A250">
        <v>2480</v>
      </c>
      <c r="B250">
        <v>0.106331537803</v>
      </c>
      <c r="C250">
        <v>1.002163116</v>
      </c>
      <c r="D250">
        <v>156843</v>
      </c>
    </row>
    <row r="251" spans="1:4" x14ac:dyDescent="0.3">
      <c r="A251">
        <v>2490</v>
      </c>
      <c r="B251">
        <v>9.9179247879499999E-2</v>
      </c>
      <c r="C251">
        <v>1.0040527370000001</v>
      </c>
      <c r="D251">
        <v>157463</v>
      </c>
    </row>
    <row r="252" spans="1:4" x14ac:dyDescent="0.3">
      <c r="A252">
        <v>2500</v>
      </c>
      <c r="B252">
        <v>0.111533108465</v>
      </c>
      <c r="C252">
        <v>1.0059300280000001</v>
      </c>
      <c r="D252">
        <v>158089</v>
      </c>
    </row>
    <row r="253" spans="1:4" x14ac:dyDescent="0.3">
      <c r="A253">
        <v>2510</v>
      </c>
      <c r="B253">
        <v>0.105606719817</v>
      </c>
      <c r="C253">
        <v>1.0125459699999999</v>
      </c>
      <c r="D253">
        <v>158723</v>
      </c>
    </row>
    <row r="254" spans="1:4" x14ac:dyDescent="0.3">
      <c r="A254">
        <v>2520</v>
      </c>
      <c r="B254">
        <v>0.106804007262</v>
      </c>
      <c r="C254">
        <v>1.014396157</v>
      </c>
      <c r="D254">
        <v>159360</v>
      </c>
    </row>
    <row r="255" spans="1:4" x14ac:dyDescent="0.3">
      <c r="A255">
        <v>2530</v>
      </c>
      <c r="B255">
        <v>9.7601133521699995E-2</v>
      </c>
      <c r="C255">
        <v>1.020317964</v>
      </c>
      <c r="D255">
        <v>159995</v>
      </c>
    </row>
    <row r="256" spans="1:4" x14ac:dyDescent="0.3">
      <c r="A256">
        <v>2540</v>
      </c>
      <c r="B256">
        <v>9.6857700249599998E-2</v>
      </c>
      <c r="C256">
        <v>1.0222327739999999</v>
      </c>
      <c r="D256">
        <v>160628</v>
      </c>
    </row>
    <row r="257" spans="1:4" x14ac:dyDescent="0.3">
      <c r="A257">
        <v>2550</v>
      </c>
      <c r="B257">
        <v>9.4555615207499999E-2</v>
      </c>
      <c r="C257">
        <v>1.0274287289999999</v>
      </c>
      <c r="D257">
        <v>161267</v>
      </c>
    </row>
    <row r="258" spans="1:4" x14ac:dyDescent="0.3">
      <c r="A258">
        <v>2560</v>
      </c>
      <c r="B258">
        <v>9.6371104899100002E-2</v>
      </c>
      <c r="C258">
        <v>1.029439387</v>
      </c>
      <c r="D258">
        <v>161900</v>
      </c>
    </row>
    <row r="259" spans="1:4" x14ac:dyDescent="0.3">
      <c r="A259">
        <v>2570</v>
      </c>
      <c r="B259">
        <v>0.114140290844</v>
      </c>
      <c r="C259">
        <v>1.0314477230000001</v>
      </c>
      <c r="D259">
        <v>162516</v>
      </c>
    </row>
    <row r="260" spans="1:4" x14ac:dyDescent="0.3">
      <c r="A260">
        <v>2580</v>
      </c>
      <c r="B260">
        <v>0.10532968924900001</v>
      </c>
      <c r="C260">
        <v>1.0334295469999999</v>
      </c>
      <c r="D260">
        <v>163155</v>
      </c>
    </row>
    <row r="261" spans="1:4" x14ac:dyDescent="0.3">
      <c r="A261">
        <v>2590</v>
      </c>
      <c r="B261">
        <v>0.105063691651</v>
      </c>
      <c r="C261">
        <v>1.0417824680000001</v>
      </c>
      <c r="D261">
        <v>163781</v>
      </c>
    </row>
    <row r="262" spans="1:4" x14ac:dyDescent="0.3">
      <c r="A262">
        <v>2600</v>
      </c>
      <c r="B262">
        <v>0.10652197490900001</v>
      </c>
      <c r="C262">
        <v>1.043749671</v>
      </c>
      <c r="D262">
        <v>164406</v>
      </c>
    </row>
    <row r="263" spans="1:4" x14ac:dyDescent="0.3">
      <c r="A263">
        <v>2610</v>
      </c>
      <c r="B263">
        <v>0.104062894654</v>
      </c>
      <c r="C263">
        <v>1.045520821</v>
      </c>
      <c r="D263">
        <v>165029</v>
      </c>
    </row>
    <row r="264" spans="1:4" x14ac:dyDescent="0.3">
      <c r="A264">
        <v>2620</v>
      </c>
      <c r="B264">
        <v>0.102823461888</v>
      </c>
      <c r="C264">
        <v>1.0499201840000001</v>
      </c>
      <c r="D264">
        <v>165644</v>
      </c>
    </row>
    <row r="265" spans="1:4" x14ac:dyDescent="0.3">
      <c r="A265">
        <v>2630</v>
      </c>
      <c r="B265">
        <v>0.10687578061</v>
      </c>
      <c r="C265">
        <v>1.05614688</v>
      </c>
      <c r="D265">
        <v>166261</v>
      </c>
    </row>
    <row r="266" spans="1:4" x14ac:dyDescent="0.3">
      <c r="A266">
        <v>2640</v>
      </c>
      <c r="B266">
        <v>0.101833569878</v>
      </c>
      <c r="C266">
        <v>1.059337449</v>
      </c>
      <c r="D266">
        <v>166882</v>
      </c>
    </row>
    <row r="267" spans="1:4" x14ac:dyDescent="0.3">
      <c r="A267">
        <v>2650</v>
      </c>
      <c r="B267">
        <v>0.104605950159</v>
      </c>
      <c r="C267">
        <v>1.0611873329999999</v>
      </c>
      <c r="D267">
        <v>167516</v>
      </c>
    </row>
    <row r="268" spans="1:4" x14ac:dyDescent="0.3">
      <c r="A268">
        <v>2660</v>
      </c>
      <c r="B268">
        <v>0.112214867787</v>
      </c>
      <c r="C268">
        <v>1.0630214490000001</v>
      </c>
      <c r="D268">
        <v>168144</v>
      </c>
    </row>
    <row r="269" spans="1:4" x14ac:dyDescent="0.3">
      <c r="A269">
        <v>2670</v>
      </c>
      <c r="B269">
        <v>0.103474345696</v>
      </c>
      <c r="C269">
        <v>1.064887063</v>
      </c>
      <c r="D269">
        <v>168778</v>
      </c>
    </row>
    <row r="270" spans="1:4" x14ac:dyDescent="0.3">
      <c r="A270">
        <v>2680</v>
      </c>
      <c r="B270">
        <v>0.10452242801099999</v>
      </c>
      <c r="C270">
        <v>1.076570222</v>
      </c>
      <c r="D270">
        <v>169411</v>
      </c>
    </row>
    <row r="271" spans="1:4" x14ac:dyDescent="0.3">
      <c r="A271">
        <v>2690</v>
      </c>
      <c r="B271">
        <v>0.10483426690100001</v>
      </c>
      <c r="C271">
        <v>1.0787705860000001</v>
      </c>
      <c r="D271">
        <v>170047</v>
      </c>
    </row>
    <row r="272" spans="1:4" x14ac:dyDescent="0.3">
      <c r="A272">
        <v>2700</v>
      </c>
      <c r="B272">
        <v>0.1008508994</v>
      </c>
      <c r="C272">
        <v>1.0806105180000001</v>
      </c>
      <c r="D272">
        <v>170667</v>
      </c>
    </row>
    <row r="273" spans="1:4" x14ac:dyDescent="0.3">
      <c r="A273">
        <v>2710</v>
      </c>
      <c r="B273">
        <v>0.106398402293</v>
      </c>
      <c r="C273">
        <v>1.082489144</v>
      </c>
      <c r="D273">
        <v>171305</v>
      </c>
    </row>
    <row r="274" spans="1:4" x14ac:dyDescent="0.3">
      <c r="A274">
        <v>2720</v>
      </c>
      <c r="B274">
        <v>0.106013105596</v>
      </c>
      <c r="C274">
        <v>1.084345034</v>
      </c>
      <c r="D274">
        <v>171940</v>
      </c>
    </row>
    <row r="275" spans="1:4" x14ac:dyDescent="0.3">
      <c r="A275">
        <v>2730</v>
      </c>
      <c r="B275">
        <v>0.106920087357</v>
      </c>
      <c r="C275">
        <v>1.090009174</v>
      </c>
      <c r="D275">
        <v>172573</v>
      </c>
    </row>
    <row r="276" spans="1:4" x14ac:dyDescent="0.3">
      <c r="A276">
        <v>2740</v>
      </c>
      <c r="B276">
        <v>0.10215941828199999</v>
      </c>
      <c r="C276">
        <v>1.0920597110000001</v>
      </c>
      <c r="D276">
        <v>173215</v>
      </c>
    </row>
    <row r="277" spans="1:4" x14ac:dyDescent="0.3">
      <c r="A277">
        <v>2750</v>
      </c>
      <c r="B277">
        <v>0.10270834051</v>
      </c>
      <c r="C277">
        <v>1.093878474</v>
      </c>
      <c r="D277">
        <v>173851</v>
      </c>
    </row>
    <row r="278" spans="1:4" x14ac:dyDescent="0.3">
      <c r="A278">
        <v>2760</v>
      </c>
      <c r="B278">
        <v>0.10426630962400001</v>
      </c>
      <c r="C278">
        <v>1.0957218230000001</v>
      </c>
      <c r="D278">
        <v>174473</v>
      </c>
    </row>
    <row r="279" spans="1:4" x14ac:dyDescent="0.3">
      <c r="A279">
        <v>2770</v>
      </c>
      <c r="B279">
        <v>0.11672551510699999</v>
      </c>
      <c r="C279">
        <v>1.1011125530000001</v>
      </c>
      <c r="D279">
        <v>175096</v>
      </c>
    </row>
    <row r="280" spans="1:4" x14ac:dyDescent="0.3">
      <c r="A280">
        <v>2780</v>
      </c>
      <c r="B280">
        <v>0.103823310699</v>
      </c>
      <c r="C280">
        <v>1.102892612</v>
      </c>
      <c r="D280">
        <v>175722</v>
      </c>
    </row>
    <row r="281" spans="1:4" x14ac:dyDescent="0.3">
      <c r="A281">
        <v>2790</v>
      </c>
      <c r="B281">
        <v>0.108007003859</v>
      </c>
      <c r="C281">
        <v>1.1047042149999999</v>
      </c>
      <c r="D281">
        <v>176359</v>
      </c>
    </row>
    <row r="282" spans="1:4" x14ac:dyDescent="0.3">
      <c r="A282">
        <v>2800</v>
      </c>
      <c r="B282">
        <v>0.102612906786</v>
      </c>
      <c r="C282">
        <v>1.110158499</v>
      </c>
      <c r="D282">
        <v>176990</v>
      </c>
    </row>
    <row r="283" spans="1:4" x14ac:dyDescent="0.3">
      <c r="A283">
        <v>2810</v>
      </c>
      <c r="B283">
        <v>0.101193697475</v>
      </c>
      <c r="C283">
        <v>1.1119424410000001</v>
      </c>
      <c r="D283">
        <v>177614</v>
      </c>
    </row>
    <row r="284" spans="1:4" x14ac:dyDescent="0.3">
      <c r="A284">
        <v>2820</v>
      </c>
      <c r="B284">
        <v>0.100356636766</v>
      </c>
      <c r="C284">
        <v>1.120602039</v>
      </c>
      <c r="D284">
        <v>178245</v>
      </c>
    </row>
    <row r="285" spans="1:4" x14ac:dyDescent="0.3">
      <c r="A285">
        <v>2830</v>
      </c>
      <c r="B285">
        <v>9.9237153520799995E-2</v>
      </c>
      <c r="C285">
        <v>1.126484625</v>
      </c>
      <c r="D285">
        <v>178867</v>
      </c>
    </row>
    <row r="286" spans="1:4" x14ac:dyDescent="0.3">
      <c r="A286">
        <v>2840</v>
      </c>
      <c r="B286">
        <v>0.102197013876</v>
      </c>
      <c r="C286">
        <v>1.1353397089999999</v>
      </c>
      <c r="D286">
        <v>179488</v>
      </c>
    </row>
    <row r="287" spans="1:4" x14ac:dyDescent="0.3">
      <c r="A287">
        <v>2850</v>
      </c>
      <c r="B287">
        <v>0.10269229585799999</v>
      </c>
      <c r="C287">
        <v>1.1371729349999999</v>
      </c>
      <c r="D287">
        <v>180118</v>
      </c>
    </row>
    <row r="288" spans="1:4" x14ac:dyDescent="0.3">
      <c r="A288">
        <v>2860</v>
      </c>
      <c r="B288">
        <v>0.10564310306499999</v>
      </c>
      <c r="C288">
        <v>1.1506147259999999</v>
      </c>
      <c r="D288">
        <v>180756</v>
      </c>
    </row>
    <row r="289" spans="1:4" x14ac:dyDescent="0.3">
      <c r="A289">
        <v>2870</v>
      </c>
      <c r="B289">
        <v>0.10700429700400001</v>
      </c>
      <c r="C289">
        <v>1.152344947</v>
      </c>
      <c r="D289">
        <v>181382</v>
      </c>
    </row>
    <row r="290" spans="1:4" x14ac:dyDescent="0.3">
      <c r="A290">
        <v>2880</v>
      </c>
      <c r="B290">
        <v>0.105061423577</v>
      </c>
      <c r="C290">
        <v>1.156856047</v>
      </c>
      <c r="D290">
        <v>182015</v>
      </c>
    </row>
    <row r="291" spans="1:4" x14ac:dyDescent="0.3">
      <c r="A291">
        <v>2890</v>
      </c>
      <c r="B291">
        <v>0.104440128997</v>
      </c>
      <c r="C291">
        <v>1.158698617</v>
      </c>
      <c r="D291">
        <v>182643</v>
      </c>
    </row>
    <row r="292" spans="1:4" x14ac:dyDescent="0.3">
      <c r="A292">
        <v>2900</v>
      </c>
      <c r="B292">
        <v>0.103133545546</v>
      </c>
      <c r="C292">
        <v>1.161796756</v>
      </c>
      <c r="D292">
        <v>183263</v>
      </c>
    </row>
    <row r="293" spans="1:4" x14ac:dyDescent="0.3">
      <c r="A293">
        <v>2910</v>
      </c>
      <c r="B293">
        <v>0.10638428037100001</v>
      </c>
      <c r="C293">
        <v>1.1635462649999999</v>
      </c>
      <c r="D293">
        <v>183898</v>
      </c>
    </row>
    <row r="294" spans="1:4" x14ac:dyDescent="0.3">
      <c r="A294">
        <v>2920</v>
      </c>
      <c r="B294">
        <v>0.108513078343</v>
      </c>
      <c r="C294">
        <v>1.165250978</v>
      </c>
      <c r="D294">
        <v>184523</v>
      </c>
    </row>
    <row r="295" spans="1:4" x14ac:dyDescent="0.3">
      <c r="A295">
        <v>2930</v>
      </c>
      <c r="B295">
        <v>0.104149025812</v>
      </c>
      <c r="C295">
        <v>1.1671346170000001</v>
      </c>
      <c r="D295">
        <v>185145</v>
      </c>
    </row>
    <row r="296" spans="1:4" x14ac:dyDescent="0.3">
      <c r="A296">
        <v>2940</v>
      </c>
      <c r="B296">
        <v>0.105179870925</v>
      </c>
      <c r="C296">
        <v>1.168938577</v>
      </c>
      <c r="D296">
        <v>185773</v>
      </c>
    </row>
    <row r="297" spans="1:4" x14ac:dyDescent="0.3">
      <c r="A297">
        <v>2950</v>
      </c>
      <c r="B297">
        <v>0.103958710543</v>
      </c>
      <c r="C297">
        <v>1.176524592</v>
      </c>
      <c r="D297">
        <v>186411</v>
      </c>
    </row>
    <row r="298" spans="1:4" x14ac:dyDescent="0.3">
      <c r="A298">
        <v>2960</v>
      </c>
      <c r="B298">
        <v>0.104619014882</v>
      </c>
      <c r="C298">
        <v>1.178288561</v>
      </c>
      <c r="D298">
        <v>187035</v>
      </c>
    </row>
    <row r="299" spans="1:4" x14ac:dyDescent="0.3">
      <c r="A299">
        <v>2970</v>
      </c>
      <c r="B299">
        <v>0.10487088215199999</v>
      </c>
      <c r="C299">
        <v>1.180009095</v>
      </c>
      <c r="D299">
        <v>187668</v>
      </c>
    </row>
    <row r="300" spans="1:4" x14ac:dyDescent="0.3">
      <c r="A300">
        <v>2980</v>
      </c>
      <c r="B300">
        <v>0.10545694429999999</v>
      </c>
      <c r="C300">
        <v>1.1817212319999999</v>
      </c>
      <c r="D300">
        <v>188306</v>
      </c>
    </row>
    <row r="301" spans="1:4" x14ac:dyDescent="0.3">
      <c r="A301">
        <v>2990</v>
      </c>
      <c r="B301">
        <v>0.104121216493</v>
      </c>
      <c r="C301">
        <v>1.188163667</v>
      </c>
      <c r="D301">
        <v>188924</v>
      </c>
    </row>
    <row r="302" spans="1:4" x14ac:dyDescent="0.3">
      <c r="A302">
        <v>3000</v>
      </c>
      <c r="B302">
        <v>0.104320881712</v>
      </c>
      <c r="C302">
        <v>1.19000496</v>
      </c>
      <c r="D302">
        <v>189546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02"/>
  <sheetViews>
    <sheetView workbookViewId="0">
      <selection activeCell="B1" sqref="B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2.80353601025E-2</v>
      </c>
      <c r="C2">
        <v>7.9096429999999992E-3</v>
      </c>
      <c r="D2">
        <v>287</v>
      </c>
    </row>
    <row r="3" spans="1:4" x14ac:dyDescent="0.3">
      <c r="A3">
        <v>10</v>
      </c>
      <c r="B3">
        <v>3.2130698817400001E-2</v>
      </c>
      <c r="C3">
        <v>8.6700260000000008E-3</v>
      </c>
      <c r="D3">
        <v>474</v>
      </c>
    </row>
    <row r="4" spans="1:4" x14ac:dyDescent="0.3">
      <c r="A4">
        <v>20</v>
      </c>
      <c r="B4">
        <v>3.3740804966600001E-2</v>
      </c>
      <c r="C4">
        <v>9.3522090000000002E-3</v>
      </c>
      <c r="D4">
        <v>656</v>
      </c>
    </row>
    <row r="5" spans="1:4" x14ac:dyDescent="0.3">
      <c r="A5">
        <v>30</v>
      </c>
      <c r="B5">
        <v>4.0936543239999998E-2</v>
      </c>
      <c r="C5">
        <v>2.1202782E-2</v>
      </c>
      <c r="D5">
        <v>836</v>
      </c>
    </row>
    <row r="6" spans="1:4" x14ac:dyDescent="0.3">
      <c r="A6">
        <v>40</v>
      </c>
      <c r="B6">
        <v>4.3995045688299997E-2</v>
      </c>
      <c r="C6">
        <v>2.1901211E-2</v>
      </c>
      <c r="D6">
        <v>1027</v>
      </c>
    </row>
    <row r="7" spans="1:4" x14ac:dyDescent="0.3">
      <c r="A7">
        <v>50</v>
      </c>
      <c r="B7">
        <v>4.67673871517E-2</v>
      </c>
      <c r="C7">
        <v>2.2768219999999999E-2</v>
      </c>
      <c r="D7">
        <v>1215</v>
      </c>
    </row>
    <row r="8" spans="1:4" x14ac:dyDescent="0.3">
      <c r="A8">
        <v>60</v>
      </c>
      <c r="B8">
        <v>5.3664959586699999E-2</v>
      </c>
      <c r="C8">
        <v>2.3450973999999999E-2</v>
      </c>
      <c r="D8">
        <v>1395</v>
      </c>
    </row>
    <row r="9" spans="1:4" x14ac:dyDescent="0.3">
      <c r="A9">
        <v>70</v>
      </c>
      <c r="B9">
        <v>5.0560919048899998E-2</v>
      </c>
      <c r="C9">
        <v>2.4104013000000001E-2</v>
      </c>
      <c r="D9">
        <v>1584</v>
      </c>
    </row>
    <row r="10" spans="1:4" x14ac:dyDescent="0.3">
      <c r="A10">
        <v>80</v>
      </c>
      <c r="B10">
        <v>4.9173029866499997E-2</v>
      </c>
      <c r="C10">
        <v>2.4747344000000001E-2</v>
      </c>
      <c r="D10">
        <v>1769</v>
      </c>
    </row>
    <row r="11" spans="1:4" x14ac:dyDescent="0.3">
      <c r="A11">
        <v>90</v>
      </c>
      <c r="B11">
        <v>4.9559132478700002E-2</v>
      </c>
      <c r="C11">
        <v>2.9941151999999999E-2</v>
      </c>
      <c r="D11">
        <v>1952</v>
      </c>
    </row>
    <row r="12" spans="1:4" x14ac:dyDescent="0.3">
      <c r="A12">
        <v>100</v>
      </c>
      <c r="B12">
        <v>5.0961003818199999E-2</v>
      </c>
      <c r="C12">
        <v>3.0615535999999999E-2</v>
      </c>
      <c r="D12">
        <v>2139</v>
      </c>
    </row>
    <row r="13" spans="1:4" x14ac:dyDescent="0.3">
      <c r="A13">
        <v>110</v>
      </c>
      <c r="B13">
        <v>5.0615717662299997E-2</v>
      </c>
      <c r="C13">
        <v>3.1277962999999999E-2</v>
      </c>
      <c r="D13">
        <v>2331</v>
      </c>
    </row>
    <row r="14" spans="1:4" x14ac:dyDescent="0.3">
      <c r="A14">
        <v>120</v>
      </c>
      <c r="B14">
        <v>5.62156372912E-2</v>
      </c>
      <c r="C14">
        <v>3.1895778999999999E-2</v>
      </c>
      <c r="D14">
        <v>2517</v>
      </c>
    </row>
    <row r="15" spans="1:4" x14ac:dyDescent="0.3">
      <c r="A15">
        <v>130</v>
      </c>
      <c r="B15">
        <v>5.4875210972800001E-2</v>
      </c>
      <c r="C15">
        <v>3.2464354000000001E-2</v>
      </c>
      <c r="D15">
        <v>2699</v>
      </c>
    </row>
    <row r="16" spans="1:4" x14ac:dyDescent="0.3">
      <c r="A16">
        <v>140</v>
      </c>
      <c r="B16">
        <v>5.5404572555699999E-2</v>
      </c>
      <c r="C16">
        <v>3.3010170999999998E-2</v>
      </c>
      <c r="D16">
        <v>2889</v>
      </c>
    </row>
    <row r="17" spans="1:4" x14ac:dyDescent="0.3">
      <c r="A17">
        <v>150</v>
      </c>
      <c r="B17">
        <v>5.5404572555699999E-2</v>
      </c>
      <c r="C17">
        <v>3.3553647999999998E-2</v>
      </c>
      <c r="D17">
        <v>3074</v>
      </c>
    </row>
    <row r="18" spans="1:4" x14ac:dyDescent="0.3">
      <c r="A18">
        <v>160</v>
      </c>
      <c r="B18">
        <v>5.7958936819400002E-2</v>
      </c>
      <c r="C18">
        <v>3.7766715999999999E-2</v>
      </c>
      <c r="D18">
        <v>3257</v>
      </c>
    </row>
    <row r="19" spans="1:4" x14ac:dyDescent="0.3">
      <c r="A19">
        <v>170</v>
      </c>
      <c r="B19">
        <v>5.6782243064000003E-2</v>
      </c>
      <c r="C19">
        <v>3.8391843000000002E-2</v>
      </c>
      <c r="D19">
        <v>3444</v>
      </c>
    </row>
    <row r="20" spans="1:4" x14ac:dyDescent="0.3">
      <c r="A20">
        <v>180</v>
      </c>
      <c r="B20">
        <v>5.8512458735899997E-2</v>
      </c>
      <c r="C20">
        <v>3.9917020999999997E-2</v>
      </c>
      <c r="D20">
        <v>3629</v>
      </c>
    </row>
    <row r="21" spans="1:4" x14ac:dyDescent="0.3">
      <c r="A21">
        <v>190</v>
      </c>
      <c r="B21">
        <v>5.7585303294800001E-2</v>
      </c>
      <c r="C21">
        <v>4.0544937000000003E-2</v>
      </c>
      <c r="D21">
        <v>3810</v>
      </c>
    </row>
    <row r="22" spans="1:4" x14ac:dyDescent="0.3">
      <c r="A22">
        <v>200</v>
      </c>
      <c r="B22">
        <v>5.5313026510800001E-2</v>
      </c>
      <c r="C22">
        <v>4.1128675000000003E-2</v>
      </c>
      <c r="D22">
        <v>3997</v>
      </c>
    </row>
    <row r="23" spans="1:4" x14ac:dyDescent="0.3">
      <c r="A23">
        <v>210</v>
      </c>
      <c r="B23">
        <v>5.5851947976099998E-2</v>
      </c>
      <c r="C23">
        <v>4.1836962999999998E-2</v>
      </c>
      <c r="D23">
        <v>4189</v>
      </c>
    </row>
    <row r="24" spans="1:4" x14ac:dyDescent="0.3">
      <c r="A24">
        <v>220</v>
      </c>
      <c r="B24">
        <v>5.5851947976099998E-2</v>
      </c>
      <c r="C24">
        <v>4.2483235000000001E-2</v>
      </c>
      <c r="D24">
        <v>4379</v>
      </c>
    </row>
    <row r="25" spans="1:4" x14ac:dyDescent="0.3">
      <c r="A25">
        <v>230</v>
      </c>
      <c r="B25">
        <v>5.5839222310900001E-2</v>
      </c>
      <c r="C25">
        <v>4.8573979000000003E-2</v>
      </c>
      <c r="D25">
        <v>4564</v>
      </c>
    </row>
    <row r="26" spans="1:4" x14ac:dyDescent="0.3">
      <c r="A26">
        <v>240</v>
      </c>
      <c r="B26">
        <v>5.6937128125599999E-2</v>
      </c>
      <c r="C26">
        <v>4.9220162999999997E-2</v>
      </c>
      <c r="D26">
        <v>4750</v>
      </c>
    </row>
    <row r="27" spans="1:4" x14ac:dyDescent="0.3">
      <c r="A27">
        <v>250</v>
      </c>
      <c r="B27">
        <v>6.0320444185699998E-2</v>
      </c>
      <c r="C27">
        <v>4.9837918000000002E-2</v>
      </c>
      <c r="D27">
        <v>4934</v>
      </c>
    </row>
    <row r="28" spans="1:4" x14ac:dyDescent="0.3">
      <c r="A28">
        <v>260</v>
      </c>
      <c r="B28">
        <v>6.1547245090699997E-2</v>
      </c>
      <c r="C28">
        <v>5.0434013E-2</v>
      </c>
      <c r="D28">
        <v>5124</v>
      </c>
    </row>
    <row r="29" spans="1:4" x14ac:dyDescent="0.3">
      <c r="A29">
        <v>270</v>
      </c>
      <c r="B29">
        <v>5.9372921975799998E-2</v>
      </c>
      <c r="C29">
        <v>5.1043221E-2</v>
      </c>
      <c r="D29">
        <v>5317</v>
      </c>
    </row>
    <row r="30" spans="1:4" x14ac:dyDescent="0.3">
      <c r="A30">
        <v>280</v>
      </c>
      <c r="B30">
        <v>5.9916571689799997E-2</v>
      </c>
      <c r="C30">
        <v>5.1662764E-2</v>
      </c>
      <c r="D30">
        <v>5502</v>
      </c>
    </row>
    <row r="31" spans="1:4" x14ac:dyDescent="0.3">
      <c r="A31">
        <v>290</v>
      </c>
      <c r="B31">
        <v>5.8729260077099998E-2</v>
      </c>
      <c r="C31">
        <v>5.3698563999999997E-2</v>
      </c>
      <c r="D31">
        <v>5687</v>
      </c>
    </row>
    <row r="32" spans="1:4" x14ac:dyDescent="0.3">
      <c r="A32">
        <v>300</v>
      </c>
      <c r="B32">
        <v>5.7169927187900003E-2</v>
      </c>
      <c r="C32">
        <v>5.4336424000000001E-2</v>
      </c>
      <c r="D32">
        <v>5869</v>
      </c>
    </row>
    <row r="33" spans="1:4" x14ac:dyDescent="0.3">
      <c r="A33">
        <v>310</v>
      </c>
      <c r="B33">
        <v>5.8013787076099999E-2</v>
      </c>
      <c r="C33">
        <v>5.4956323000000001E-2</v>
      </c>
      <c r="D33">
        <v>6052</v>
      </c>
    </row>
    <row r="34" spans="1:4" x14ac:dyDescent="0.3">
      <c r="A34">
        <v>320</v>
      </c>
      <c r="B34">
        <v>5.8311660040100001E-2</v>
      </c>
      <c r="C34">
        <v>5.5552035E-2</v>
      </c>
      <c r="D34">
        <v>6240</v>
      </c>
    </row>
    <row r="35" spans="1:4" x14ac:dyDescent="0.3">
      <c r="A35">
        <v>330</v>
      </c>
      <c r="B35">
        <v>5.8417379156899998E-2</v>
      </c>
      <c r="C35">
        <v>5.6106734999999998E-2</v>
      </c>
      <c r="D35">
        <v>6430</v>
      </c>
    </row>
    <row r="36" spans="1:4" x14ac:dyDescent="0.3">
      <c r="A36">
        <v>340</v>
      </c>
      <c r="B36">
        <v>6.0344788522499998E-2</v>
      </c>
      <c r="C36">
        <v>5.6657570999999997E-2</v>
      </c>
      <c r="D36">
        <v>6614</v>
      </c>
    </row>
    <row r="37" spans="1:4" x14ac:dyDescent="0.3">
      <c r="A37">
        <v>350</v>
      </c>
      <c r="B37">
        <v>5.7898187117400003E-2</v>
      </c>
      <c r="C37">
        <v>5.7286041000000003E-2</v>
      </c>
      <c r="D37">
        <v>6800</v>
      </c>
    </row>
    <row r="38" spans="1:4" x14ac:dyDescent="0.3">
      <c r="A38">
        <v>360</v>
      </c>
      <c r="B38">
        <v>6.0419839322599998E-2</v>
      </c>
      <c r="C38">
        <v>6.4218722000000006E-2</v>
      </c>
      <c r="D38">
        <v>6986</v>
      </c>
    </row>
    <row r="39" spans="1:4" x14ac:dyDescent="0.3">
      <c r="A39">
        <v>370</v>
      </c>
      <c r="B39">
        <v>5.8516043278899997E-2</v>
      </c>
      <c r="C39">
        <v>6.4795826000000001E-2</v>
      </c>
      <c r="D39">
        <v>7166</v>
      </c>
    </row>
    <row r="40" spans="1:4" x14ac:dyDescent="0.3">
      <c r="A40">
        <v>380</v>
      </c>
      <c r="B40">
        <v>5.8494491018700003E-2</v>
      </c>
      <c r="C40">
        <v>6.5407022999999995E-2</v>
      </c>
      <c r="D40">
        <v>7349</v>
      </c>
    </row>
    <row r="41" spans="1:4" x14ac:dyDescent="0.3">
      <c r="A41">
        <v>390</v>
      </c>
      <c r="B41">
        <v>5.7919694747199997E-2</v>
      </c>
      <c r="C41">
        <v>6.5997457999999995E-2</v>
      </c>
      <c r="D41">
        <v>7543</v>
      </c>
    </row>
    <row r="42" spans="1:4" x14ac:dyDescent="0.3">
      <c r="A42">
        <v>400</v>
      </c>
      <c r="B42">
        <v>5.7369367779200001E-2</v>
      </c>
      <c r="C42">
        <v>6.6599033000000002E-2</v>
      </c>
      <c r="D42">
        <v>7727</v>
      </c>
    </row>
    <row r="43" spans="1:4" x14ac:dyDescent="0.3">
      <c r="A43">
        <v>410</v>
      </c>
      <c r="B43">
        <v>5.9790372681900003E-2</v>
      </c>
      <c r="C43">
        <v>6.7360528000000003E-2</v>
      </c>
      <c r="D43">
        <v>7915</v>
      </c>
    </row>
    <row r="44" spans="1:4" x14ac:dyDescent="0.3">
      <c r="A44">
        <v>420</v>
      </c>
      <c r="B44">
        <v>6.4450054393199993E-2</v>
      </c>
      <c r="C44">
        <v>6.7975383E-2</v>
      </c>
      <c r="D44">
        <v>8105</v>
      </c>
    </row>
    <row r="45" spans="1:4" x14ac:dyDescent="0.3">
      <c r="A45">
        <v>430</v>
      </c>
      <c r="B45">
        <v>6.6127552311600002E-2</v>
      </c>
      <c r="C45">
        <v>6.9960561000000004E-2</v>
      </c>
      <c r="D45">
        <v>8294</v>
      </c>
    </row>
    <row r="46" spans="1:4" x14ac:dyDescent="0.3">
      <c r="A46">
        <v>440</v>
      </c>
      <c r="B46">
        <v>6.5226103378E-2</v>
      </c>
      <c r="C46">
        <v>7.2570671000000003E-2</v>
      </c>
      <c r="D46">
        <v>8483</v>
      </c>
    </row>
    <row r="47" spans="1:4" x14ac:dyDescent="0.3">
      <c r="A47">
        <v>450</v>
      </c>
      <c r="B47">
        <v>6.4985187451299997E-2</v>
      </c>
      <c r="C47">
        <v>7.3172209000000002E-2</v>
      </c>
      <c r="D47">
        <v>8671</v>
      </c>
    </row>
    <row r="48" spans="1:4" x14ac:dyDescent="0.3">
      <c r="A48">
        <v>460</v>
      </c>
      <c r="B48">
        <v>6.4086376970600004E-2</v>
      </c>
      <c r="C48">
        <v>7.3782770999999997E-2</v>
      </c>
      <c r="D48">
        <v>8861</v>
      </c>
    </row>
    <row r="49" spans="1:4" x14ac:dyDescent="0.3">
      <c r="A49">
        <v>470</v>
      </c>
      <c r="B49">
        <v>6.4086376970600004E-2</v>
      </c>
      <c r="C49">
        <v>7.4398941999999996E-2</v>
      </c>
      <c r="D49">
        <v>9046</v>
      </c>
    </row>
    <row r="50" spans="1:4" x14ac:dyDescent="0.3">
      <c r="A50">
        <v>480</v>
      </c>
      <c r="B50">
        <v>6.4271688991600004E-2</v>
      </c>
      <c r="C50">
        <v>7.4984306000000001E-2</v>
      </c>
      <c r="D50">
        <v>9231</v>
      </c>
    </row>
    <row r="51" spans="1:4" x14ac:dyDescent="0.3">
      <c r="A51">
        <v>490</v>
      </c>
      <c r="B51">
        <v>6.4086376970600004E-2</v>
      </c>
      <c r="C51">
        <v>7.6887893999999998E-2</v>
      </c>
      <c r="D51">
        <v>9419</v>
      </c>
    </row>
    <row r="52" spans="1:4" x14ac:dyDescent="0.3">
      <c r="A52">
        <v>500</v>
      </c>
      <c r="B52">
        <v>6.5041274536099994E-2</v>
      </c>
      <c r="C52">
        <v>8.1678775999999995E-2</v>
      </c>
      <c r="D52">
        <v>9605</v>
      </c>
    </row>
    <row r="53" spans="1:4" x14ac:dyDescent="0.3">
      <c r="A53">
        <v>510</v>
      </c>
      <c r="B53">
        <v>6.3704125206200002E-2</v>
      </c>
      <c r="C53">
        <v>8.2271179999999999E-2</v>
      </c>
      <c r="D53">
        <v>9794</v>
      </c>
    </row>
    <row r="54" spans="1:4" x14ac:dyDescent="0.3">
      <c r="A54">
        <v>520</v>
      </c>
      <c r="B54">
        <v>6.3704125206200002E-2</v>
      </c>
      <c r="C54">
        <v>8.2866899999999993E-2</v>
      </c>
      <c r="D54">
        <v>9981</v>
      </c>
    </row>
    <row r="55" spans="1:4" x14ac:dyDescent="0.3">
      <c r="A55">
        <v>530</v>
      </c>
      <c r="B55">
        <v>6.0986138653699999E-2</v>
      </c>
      <c r="C55">
        <v>8.3456655000000005E-2</v>
      </c>
      <c r="D55">
        <v>10168</v>
      </c>
    </row>
    <row r="56" spans="1:4" x14ac:dyDescent="0.3">
      <c r="A56">
        <v>540</v>
      </c>
      <c r="B56">
        <v>6.1722760138299998E-2</v>
      </c>
      <c r="C56">
        <v>8.4068898000000003E-2</v>
      </c>
      <c r="D56">
        <v>10357</v>
      </c>
    </row>
    <row r="57" spans="1:4" x14ac:dyDescent="0.3">
      <c r="A57">
        <v>550</v>
      </c>
      <c r="B57">
        <v>6.5070692342799996E-2</v>
      </c>
      <c r="C57">
        <v>8.4633385000000005E-2</v>
      </c>
      <c r="D57">
        <v>10543</v>
      </c>
    </row>
    <row r="58" spans="1:4" x14ac:dyDescent="0.3">
      <c r="A58">
        <v>560</v>
      </c>
      <c r="B58">
        <v>6.3961690795699994E-2</v>
      </c>
      <c r="C58">
        <v>8.6577572000000005E-2</v>
      </c>
      <c r="D58">
        <v>10730</v>
      </c>
    </row>
    <row r="59" spans="1:4" x14ac:dyDescent="0.3">
      <c r="A59">
        <v>570</v>
      </c>
      <c r="B59">
        <v>6.5269469859099996E-2</v>
      </c>
      <c r="C59">
        <v>8.7171677000000003E-2</v>
      </c>
      <c r="D59">
        <v>10914</v>
      </c>
    </row>
    <row r="60" spans="1:4" x14ac:dyDescent="0.3">
      <c r="A60">
        <v>580</v>
      </c>
      <c r="B60">
        <v>6.3961690795699994E-2</v>
      </c>
      <c r="C60">
        <v>8.7863854000000005E-2</v>
      </c>
      <c r="D60">
        <v>11103</v>
      </c>
    </row>
    <row r="61" spans="1:4" x14ac:dyDescent="0.3">
      <c r="A61">
        <v>590</v>
      </c>
      <c r="B61">
        <v>6.5762218907600006E-2</v>
      </c>
      <c r="C61">
        <v>8.8442897000000006E-2</v>
      </c>
      <c r="D61">
        <v>11292</v>
      </c>
    </row>
    <row r="62" spans="1:4" x14ac:dyDescent="0.3">
      <c r="A62">
        <v>600</v>
      </c>
      <c r="B62">
        <v>6.5762218907600006E-2</v>
      </c>
      <c r="C62">
        <v>8.9239788E-2</v>
      </c>
      <c r="D62">
        <v>11479</v>
      </c>
    </row>
    <row r="63" spans="1:4" x14ac:dyDescent="0.3">
      <c r="A63">
        <v>610</v>
      </c>
      <c r="B63">
        <v>6.5448048906400005E-2</v>
      </c>
      <c r="C63">
        <v>8.9982238000000006E-2</v>
      </c>
      <c r="D63">
        <v>11659</v>
      </c>
    </row>
    <row r="64" spans="1:4" x14ac:dyDescent="0.3">
      <c r="A64">
        <v>620</v>
      </c>
      <c r="B64">
        <v>6.4259614011500002E-2</v>
      </c>
      <c r="C64">
        <v>9.0607693000000003E-2</v>
      </c>
      <c r="D64">
        <v>11850</v>
      </c>
    </row>
    <row r="65" spans="1:4" x14ac:dyDescent="0.3">
      <c r="A65">
        <v>630</v>
      </c>
      <c r="B65">
        <v>6.4751936683299996E-2</v>
      </c>
      <c r="C65">
        <v>9.8246412000000005E-2</v>
      </c>
      <c r="D65">
        <v>12028</v>
      </c>
    </row>
    <row r="66" spans="1:4" x14ac:dyDescent="0.3">
      <c r="A66">
        <v>640</v>
      </c>
      <c r="B66">
        <v>6.5644166592099998E-2</v>
      </c>
      <c r="C66">
        <v>9.8809066000000001E-2</v>
      </c>
      <c r="D66">
        <v>12219</v>
      </c>
    </row>
    <row r="67" spans="1:4" x14ac:dyDescent="0.3">
      <c r="A67">
        <v>650</v>
      </c>
      <c r="B67">
        <v>6.6008493197100004E-2</v>
      </c>
      <c r="C67">
        <v>9.9359450000000002E-2</v>
      </c>
      <c r="D67">
        <v>12406</v>
      </c>
    </row>
    <row r="68" spans="1:4" x14ac:dyDescent="0.3">
      <c r="A68">
        <v>660</v>
      </c>
      <c r="B68">
        <v>6.6008493197100004E-2</v>
      </c>
      <c r="C68">
        <v>0.100039082</v>
      </c>
      <c r="D68">
        <v>12593</v>
      </c>
    </row>
    <row r="69" spans="1:4" x14ac:dyDescent="0.3">
      <c r="A69">
        <v>670</v>
      </c>
      <c r="B69">
        <v>6.6008493197100004E-2</v>
      </c>
      <c r="C69">
        <v>0.10061313600000001</v>
      </c>
      <c r="D69">
        <v>12775</v>
      </c>
    </row>
    <row r="70" spans="1:4" x14ac:dyDescent="0.3">
      <c r="A70">
        <v>680</v>
      </c>
      <c r="B70">
        <v>6.6008493197100004E-2</v>
      </c>
      <c r="C70">
        <v>0.101171343</v>
      </c>
      <c r="D70">
        <v>12956</v>
      </c>
    </row>
    <row r="71" spans="1:4" x14ac:dyDescent="0.3">
      <c r="A71">
        <v>690</v>
      </c>
      <c r="B71">
        <v>6.6008493197100004E-2</v>
      </c>
      <c r="C71">
        <v>0.10319434399999999</v>
      </c>
      <c r="D71">
        <v>13137</v>
      </c>
    </row>
    <row r="72" spans="1:4" x14ac:dyDescent="0.3">
      <c r="A72">
        <v>700</v>
      </c>
      <c r="B72">
        <v>6.1138335442400001E-2</v>
      </c>
      <c r="C72">
        <v>0.103900443</v>
      </c>
      <c r="D72">
        <v>13325</v>
      </c>
    </row>
    <row r="73" spans="1:4" x14ac:dyDescent="0.3">
      <c r="A73">
        <v>710</v>
      </c>
      <c r="B73">
        <v>6.0413036016800002E-2</v>
      </c>
      <c r="C73">
        <v>0.10454817199999999</v>
      </c>
      <c r="D73">
        <v>13508</v>
      </c>
    </row>
    <row r="74" spans="1:4" x14ac:dyDescent="0.3">
      <c r="A74">
        <v>720</v>
      </c>
      <c r="B74">
        <v>6.1998454026800001E-2</v>
      </c>
      <c r="C74">
        <v>0.10518741700000001</v>
      </c>
      <c r="D74">
        <v>13690</v>
      </c>
    </row>
    <row r="75" spans="1:4" x14ac:dyDescent="0.3">
      <c r="A75">
        <v>730</v>
      </c>
      <c r="B75">
        <v>6.2820907968399994E-2</v>
      </c>
      <c r="C75">
        <v>0.105811954</v>
      </c>
      <c r="D75">
        <v>13877</v>
      </c>
    </row>
    <row r="76" spans="1:4" x14ac:dyDescent="0.3">
      <c r="A76">
        <v>740</v>
      </c>
      <c r="B76">
        <v>5.9641767323599999E-2</v>
      </c>
      <c r="C76">
        <v>0.106393506</v>
      </c>
      <c r="D76">
        <v>14063</v>
      </c>
    </row>
    <row r="77" spans="1:4" x14ac:dyDescent="0.3">
      <c r="A77">
        <v>750</v>
      </c>
      <c r="B77">
        <v>5.9229681310600003E-2</v>
      </c>
      <c r="C77">
        <v>0.107010383</v>
      </c>
      <c r="D77">
        <v>14247</v>
      </c>
    </row>
    <row r="78" spans="1:4" x14ac:dyDescent="0.3">
      <c r="A78">
        <v>760</v>
      </c>
      <c r="B78">
        <v>6.0350121575100002E-2</v>
      </c>
      <c r="C78">
        <v>0.11265715499999999</v>
      </c>
      <c r="D78">
        <v>14437</v>
      </c>
    </row>
    <row r="79" spans="1:4" x14ac:dyDescent="0.3">
      <c r="A79">
        <v>770</v>
      </c>
      <c r="B79">
        <v>6.20076707234E-2</v>
      </c>
      <c r="C79">
        <v>0.11331040100000001</v>
      </c>
      <c r="D79">
        <v>14620</v>
      </c>
    </row>
    <row r="80" spans="1:4" x14ac:dyDescent="0.3">
      <c r="A80">
        <v>780</v>
      </c>
      <c r="B80">
        <v>6.0829423709700001E-2</v>
      </c>
      <c r="C80">
        <v>0.113902118</v>
      </c>
      <c r="D80">
        <v>14803</v>
      </c>
    </row>
    <row r="81" spans="1:4" x14ac:dyDescent="0.3">
      <c r="A81">
        <v>790</v>
      </c>
      <c r="B81">
        <v>6.0316214751100002E-2</v>
      </c>
      <c r="C81">
        <v>0.115131997</v>
      </c>
      <c r="D81">
        <v>14989</v>
      </c>
    </row>
    <row r="82" spans="1:4" x14ac:dyDescent="0.3">
      <c r="A82">
        <v>800</v>
      </c>
      <c r="B82">
        <v>5.9425029446100001E-2</v>
      </c>
      <c r="C82">
        <v>0.115772789</v>
      </c>
      <c r="D82">
        <v>15173</v>
      </c>
    </row>
    <row r="83" spans="1:4" x14ac:dyDescent="0.3">
      <c r="A83">
        <v>810</v>
      </c>
      <c r="B83">
        <v>5.9416204535000003E-2</v>
      </c>
      <c r="C83">
        <v>0.121733699</v>
      </c>
      <c r="D83">
        <v>15363</v>
      </c>
    </row>
    <row r="84" spans="1:4" x14ac:dyDescent="0.3">
      <c r="A84">
        <v>820</v>
      </c>
      <c r="B84">
        <v>5.8822646508099999E-2</v>
      </c>
      <c r="C84">
        <v>0.12236103800000001</v>
      </c>
      <c r="D84">
        <v>15554</v>
      </c>
    </row>
    <row r="85" spans="1:4" x14ac:dyDescent="0.3">
      <c r="A85">
        <v>830</v>
      </c>
      <c r="B85">
        <v>6.2551001795599998E-2</v>
      </c>
      <c r="C85">
        <v>0.124569083</v>
      </c>
      <c r="D85">
        <v>15743</v>
      </c>
    </row>
    <row r="86" spans="1:4" x14ac:dyDescent="0.3">
      <c r="A86">
        <v>840</v>
      </c>
      <c r="B86">
        <v>6.2551001795599998E-2</v>
      </c>
      <c r="C86">
        <v>0.125194687</v>
      </c>
      <c r="D86">
        <v>15934</v>
      </c>
    </row>
    <row r="87" spans="1:4" x14ac:dyDescent="0.3">
      <c r="A87">
        <v>850</v>
      </c>
      <c r="B87">
        <v>6.3606013099400005E-2</v>
      </c>
      <c r="C87">
        <v>0.12579649700000001</v>
      </c>
      <c r="D87">
        <v>16126</v>
      </c>
    </row>
    <row r="88" spans="1:4" x14ac:dyDescent="0.3">
      <c r="A88">
        <v>860</v>
      </c>
      <c r="B88">
        <v>6.6093101106000002E-2</v>
      </c>
      <c r="C88">
        <v>0.126390532</v>
      </c>
      <c r="D88">
        <v>16313</v>
      </c>
    </row>
    <row r="89" spans="1:4" x14ac:dyDescent="0.3">
      <c r="A89">
        <v>870</v>
      </c>
      <c r="B89">
        <v>6.6742871759799996E-2</v>
      </c>
      <c r="C89">
        <v>0.12696169400000001</v>
      </c>
      <c r="D89">
        <v>16498</v>
      </c>
    </row>
    <row r="90" spans="1:4" x14ac:dyDescent="0.3">
      <c r="A90">
        <v>880</v>
      </c>
      <c r="B90">
        <v>6.6720048661799994E-2</v>
      </c>
      <c r="C90">
        <v>0.12755491899999999</v>
      </c>
      <c r="D90">
        <v>16688</v>
      </c>
    </row>
    <row r="91" spans="1:4" x14ac:dyDescent="0.3">
      <c r="A91">
        <v>890</v>
      </c>
      <c r="B91">
        <v>6.9622694031300003E-2</v>
      </c>
      <c r="C91">
        <v>0.12950605300000001</v>
      </c>
      <c r="D91">
        <v>16873</v>
      </c>
    </row>
    <row r="92" spans="1:4" x14ac:dyDescent="0.3">
      <c r="A92">
        <v>900</v>
      </c>
      <c r="B92">
        <v>6.8710834563599998E-2</v>
      </c>
      <c r="C92">
        <v>0.130135062</v>
      </c>
      <c r="D92">
        <v>17059</v>
      </c>
    </row>
    <row r="93" spans="1:4" x14ac:dyDescent="0.3">
      <c r="A93">
        <v>910</v>
      </c>
      <c r="B93">
        <v>7.3180086953400003E-2</v>
      </c>
      <c r="C93">
        <v>0.130710993</v>
      </c>
      <c r="D93">
        <v>17252</v>
      </c>
    </row>
    <row r="94" spans="1:4" x14ac:dyDescent="0.3">
      <c r="A94">
        <v>920</v>
      </c>
      <c r="B94">
        <v>7.3180086953400003E-2</v>
      </c>
      <c r="C94">
        <v>0.13147358100000001</v>
      </c>
      <c r="D94">
        <v>17435</v>
      </c>
    </row>
    <row r="95" spans="1:4" x14ac:dyDescent="0.3">
      <c r="A95">
        <v>930</v>
      </c>
      <c r="B95">
        <v>7.4218956946599995E-2</v>
      </c>
      <c r="C95">
        <v>0.13204718400000001</v>
      </c>
      <c r="D95">
        <v>17622</v>
      </c>
    </row>
    <row r="96" spans="1:4" x14ac:dyDescent="0.3">
      <c r="A96">
        <v>940</v>
      </c>
      <c r="B96">
        <v>7.4218956946599995E-2</v>
      </c>
      <c r="C96">
        <v>0.13259996900000001</v>
      </c>
      <c r="D96">
        <v>17806</v>
      </c>
    </row>
    <row r="97" spans="1:4" x14ac:dyDescent="0.3">
      <c r="A97">
        <v>950</v>
      </c>
      <c r="B97">
        <v>7.3012002361799999E-2</v>
      </c>
      <c r="C97">
        <v>0.13316123899999999</v>
      </c>
      <c r="D97">
        <v>17993</v>
      </c>
    </row>
    <row r="98" spans="1:4" x14ac:dyDescent="0.3">
      <c r="A98">
        <v>960</v>
      </c>
      <c r="B98">
        <v>7.3724122051600005E-2</v>
      </c>
      <c r="C98">
        <v>0.13940884200000001</v>
      </c>
      <c r="D98">
        <v>18183</v>
      </c>
    </row>
    <row r="99" spans="1:4" x14ac:dyDescent="0.3">
      <c r="A99">
        <v>970</v>
      </c>
      <c r="B99">
        <v>7.8912640576199997E-2</v>
      </c>
      <c r="C99">
        <v>0.140005187</v>
      </c>
      <c r="D99">
        <v>18372</v>
      </c>
    </row>
    <row r="100" spans="1:4" x14ac:dyDescent="0.3">
      <c r="A100">
        <v>980</v>
      </c>
      <c r="B100">
        <v>7.7676327416599994E-2</v>
      </c>
      <c r="C100">
        <v>0.14056975899999999</v>
      </c>
      <c r="D100">
        <v>18553</v>
      </c>
    </row>
    <row r="101" spans="1:4" x14ac:dyDescent="0.3">
      <c r="A101">
        <v>990</v>
      </c>
      <c r="B101">
        <v>7.7619599526700001E-2</v>
      </c>
      <c r="C101">
        <v>0.14124741699999999</v>
      </c>
      <c r="D101">
        <v>18737</v>
      </c>
    </row>
    <row r="102" spans="1:4" x14ac:dyDescent="0.3">
      <c r="A102">
        <v>1000</v>
      </c>
      <c r="B102">
        <v>7.8607079564200003E-2</v>
      </c>
      <c r="C102">
        <v>0.14181071000000001</v>
      </c>
      <c r="D102">
        <v>18926</v>
      </c>
    </row>
    <row r="103" spans="1:4" x14ac:dyDescent="0.3">
      <c r="A103">
        <v>1010</v>
      </c>
      <c r="B103">
        <v>7.7619599526700001E-2</v>
      </c>
      <c r="C103">
        <v>0.14236195300000001</v>
      </c>
      <c r="D103">
        <v>19111</v>
      </c>
    </row>
    <row r="104" spans="1:4" x14ac:dyDescent="0.3">
      <c r="A104">
        <v>1020</v>
      </c>
      <c r="B104">
        <v>7.7893359908400003E-2</v>
      </c>
      <c r="C104">
        <v>0.142923885</v>
      </c>
      <c r="D104">
        <v>19293</v>
      </c>
    </row>
    <row r="105" spans="1:4" x14ac:dyDescent="0.3">
      <c r="A105">
        <v>1030</v>
      </c>
      <c r="B105">
        <v>7.4884676194899996E-2</v>
      </c>
      <c r="C105">
        <v>0.14483431099999999</v>
      </c>
      <c r="D105">
        <v>19479</v>
      </c>
    </row>
    <row r="106" spans="1:4" x14ac:dyDescent="0.3">
      <c r="A106">
        <v>1040</v>
      </c>
      <c r="B106">
        <v>7.55828250817E-2</v>
      </c>
      <c r="C106">
        <v>0.149428166</v>
      </c>
      <c r="D106">
        <v>19668</v>
      </c>
    </row>
    <row r="107" spans="1:4" x14ac:dyDescent="0.3">
      <c r="A107">
        <v>1050</v>
      </c>
      <c r="B107">
        <v>7.8798483922300003E-2</v>
      </c>
      <c r="C107">
        <v>0.14996527300000001</v>
      </c>
      <c r="D107">
        <v>19849</v>
      </c>
    </row>
    <row r="108" spans="1:4" x14ac:dyDescent="0.3">
      <c r="A108">
        <v>1060</v>
      </c>
      <c r="B108">
        <v>8.1813883246100005E-2</v>
      </c>
      <c r="C108">
        <v>0.150676432</v>
      </c>
      <c r="D108">
        <v>20036</v>
      </c>
    </row>
    <row r="109" spans="1:4" x14ac:dyDescent="0.3">
      <c r="A109">
        <v>1070</v>
      </c>
      <c r="B109">
        <v>8.4931927257300005E-2</v>
      </c>
      <c r="C109">
        <v>0.15120270299999999</v>
      </c>
      <c r="D109">
        <v>20225</v>
      </c>
    </row>
    <row r="110" spans="1:4" x14ac:dyDescent="0.3">
      <c r="A110">
        <v>1080</v>
      </c>
      <c r="B110">
        <v>8.4547073763600003E-2</v>
      </c>
      <c r="C110">
        <v>0.151737235</v>
      </c>
      <c r="D110">
        <v>20416</v>
      </c>
    </row>
    <row r="111" spans="1:4" x14ac:dyDescent="0.3">
      <c r="A111">
        <v>1090</v>
      </c>
      <c r="B111">
        <v>8.4417533020300001E-2</v>
      </c>
      <c r="C111">
        <v>0.153549884</v>
      </c>
      <c r="D111">
        <v>20596</v>
      </c>
    </row>
    <row r="112" spans="1:4" x14ac:dyDescent="0.3">
      <c r="A112">
        <v>1100</v>
      </c>
      <c r="B112">
        <v>8.4554232886599995E-2</v>
      </c>
      <c r="C112">
        <v>0.15405993800000001</v>
      </c>
      <c r="D112">
        <v>20781</v>
      </c>
    </row>
    <row r="113" spans="1:4" x14ac:dyDescent="0.3">
      <c r="A113">
        <v>1110</v>
      </c>
      <c r="B113">
        <v>8.5586490123699996E-2</v>
      </c>
      <c r="C113">
        <v>0.15460322600000001</v>
      </c>
      <c r="D113">
        <v>20968</v>
      </c>
    </row>
    <row r="114" spans="1:4" x14ac:dyDescent="0.3">
      <c r="A114">
        <v>1120</v>
      </c>
      <c r="B114">
        <v>8.6019832869599994E-2</v>
      </c>
      <c r="C114">
        <v>0.155156191</v>
      </c>
      <c r="D114">
        <v>21153</v>
      </c>
    </row>
    <row r="115" spans="1:4" x14ac:dyDescent="0.3">
      <c r="A115">
        <v>1130</v>
      </c>
      <c r="B115">
        <v>8.6019832869599994E-2</v>
      </c>
      <c r="C115">
        <v>0.15569095999999999</v>
      </c>
      <c r="D115">
        <v>21334</v>
      </c>
    </row>
    <row r="116" spans="1:4" x14ac:dyDescent="0.3">
      <c r="A116">
        <v>1140</v>
      </c>
      <c r="B116">
        <v>8.5639950474799997E-2</v>
      </c>
      <c r="C116">
        <v>0.15637025299999999</v>
      </c>
      <c r="D116">
        <v>21516</v>
      </c>
    </row>
    <row r="117" spans="1:4" x14ac:dyDescent="0.3">
      <c r="A117">
        <v>1150</v>
      </c>
      <c r="B117">
        <v>8.5151647561700003E-2</v>
      </c>
      <c r="C117">
        <v>0.15695005400000001</v>
      </c>
      <c r="D117">
        <v>21702</v>
      </c>
    </row>
    <row r="118" spans="1:4" x14ac:dyDescent="0.3">
      <c r="A118">
        <v>1160</v>
      </c>
      <c r="B118">
        <v>8.5151647561700003E-2</v>
      </c>
      <c r="C118">
        <v>0.15877248199999999</v>
      </c>
      <c r="D118">
        <v>21892</v>
      </c>
    </row>
    <row r="119" spans="1:4" x14ac:dyDescent="0.3">
      <c r="A119">
        <v>1170</v>
      </c>
      <c r="B119">
        <v>8.4458468267100004E-2</v>
      </c>
      <c r="C119">
        <v>0.159323095</v>
      </c>
      <c r="D119">
        <v>22077</v>
      </c>
    </row>
    <row r="120" spans="1:4" x14ac:dyDescent="0.3">
      <c r="A120">
        <v>1180</v>
      </c>
      <c r="B120">
        <v>8.4699641062899997E-2</v>
      </c>
      <c r="C120">
        <v>0.15987996600000001</v>
      </c>
      <c r="D120">
        <v>22263</v>
      </c>
    </row>
    <row r="121" spans="1:4" x14ac:dyDescent="0.3">
      <c r="A121">
        <v>1190</v>
      </c>
      <c r="B121">
        <v>8.3265815029500007E-2</v>
      </c>
      <c r="C121">
        <v>0.160407987</v>
      </c>
      <c r="D121">
        <v>22442</v>
      </c>
    </row>
    <row r="122" spans="1:4" x14ac:dyDescent="0.3">
      <c r="A122">
        <v>1200</v>
      </c>
      <c r="B122">
        <v>8.6135533591900001E-2</v>
      </c>
      <c r="C122">
        <v>0.160965197</v>
      </c>
      <c r="D122">
        <v>22631</v>
      </c>
    </row>
    <row r="123" spans="1:4" x14ac:dyDescent="0.3">
      <c r="A123">
        <v>1210</v>
      </c>
      <c r="B123">
        <v>8.5865224980699997E-2</v>
      </c>
      <c r="C123">
        <v>0.161626414</v>
      </c>
      <c r="D123">
        <v>22813</v>
      </c>
    </row>
    <row r="124" spans="1:4" x14ac:dyDescent="0.3">
      <c r="A124">
        <v>1220</v>
      </c>
      <c r="B124">
        <v>8.3075889380900006E-2</v>
      </c>
      <c r="C124">
        <v>0.16216860599999999</v>
      </c>
      <c r="D124">
        <v>23000</v>
      </c>
    </row>
    <row r="125" spans="1:4" x14ac:dyDescent="0.3">
      <c r="A125">
        <v>1230</v>
      </c>
      <c r="B125">
        <v>8.55659508894E-2</v>
      </c>
      <c r="C125">
        <v>0.164040722</v>
      </c>
      <c r="D125">
        <v>23186</v>
      </c>
    </row>
    <row r="126" spans="1:4" x14ac:dyDescent="0.3">
      <c r="A126">
        <v>1240</v>
      </c>
      <c r="B126">
        <v>8.55659508894E-2</v>
      </c>
      <c r="C126">
        <v>0.16461872999999999</v>
      </c>
      <c r="D126">
        <v>23377</v>
      </c>
    </row>
    <row r="127" spans="1:4" x14ac:dyDescent="0.3">
      <c r="A127">
        <v>1250</v>
      </c>
      <c r="B127">
        <v>8.5011179411400004E-2</v>
      </c>
      <c r="C127">
        <v>0.16521280999999999</v>
      </c>
      <c r="D127">
        <v>23563</v>
      </c>
    </row>
    <row r="128" spans="1:4" x14ac:dyDescent="0.3">
      <c r="A128">
        <v>1260</v>
      </c>
      <c r="B128">
        <v>8.2435941444800001E-2</v>
      </c>
      <c r="C128">
        <v>0.16575069000000001</v>
      </c>
      <c r="D128">
        <v>23754</v>
      </c>
    </row>
    <row r="129" spans="1:4" x14ac:dyDescent="0.3">
      <c r="A129">
        <v>1270</v>
      </c>
      <c r="B129">
        <v>8.80564759956E-2</v>
      </c>
      <c r="C129">
        <v>0.166317518</v>
      </c>
      <c r="D129">
        <v>23942</v>
      </c>
    </row>
    <row r="130" spans="1:4" x14ac:dyDescent="0.3">
      <c r="A130">
        <v>1280</v>
      </c>
      <c r="B130">
        <v>8.4197972283399994E-2</v>
      </c>
      <c r="C130">
        <v>0.16684098</v>
      </c>
      <c r="D130">
        <v>24126</v>
      </c>
    </row>
    <row r="131" spans="1:4" x14ac:dyDescent="0.3">
      <c r="A131">
        <v>1290</v>
      </c>
      <c r="B131">
        <v>8.7754239303799997E-2</v>
      </c>
      <c r="C131">
        <v>0.17595747</v>
      </c>
      <c r="D131">
        <v>24313</v>
      </c>
    </row>
    <row r="132" spans="1:4" x14ac:dyDescent="0.3">
      <c r="A132">
        <v>1300</v>
      </c>
      <c r="B132">
        <v>8.45280825215E-2</v>
      </c>
      <c r="C132">
        <v>0.176500133</v>
      </c>
      <c r="D132">
        <v>24503</v>
      </c>
    </row>
    <row r="133" spans="1:4" x14ac:dyDescent="0.3">
      <c r="A133">
        <v>1310</v>
      </c>
      <c r="B133">
        <v>8.2733527304400006E-2</v>
      </c>
      <c r="C133">
        <v>0.17711407400000001</v>
      </c>
      <c r="D133">
        <v>24688</v>
      </c>
    </row>
    <row r="134" spans="1:4" x14ac:dyDescent="0.3">
      <c r="A134">
        <v>1320</v>
      </c>
      <c r="B134">
        <v>8.5972488877900002E-2</v>
      </c>
      <c r="C134">
        <v>0.178211906</v>
      </c>
      <c r="D134">
        <v>24875</v>
      </c>
    </row>
    <row r="135" spans="1:4" x14ac:dyDescent="0.3">
      <c r="A135">
        <v>1330</v>
      </c>
      <c r="B135">
        <v>8.1362118398800004E-2</v>
      </c>
      <c r="C135">
        <v>0.17899351999999999</v>
      </c>
      <c r="D135">
        <v>25069</v>
      </c>
    </row>
    <row r="136" spans="1:4" x14ac:dyDescent="0.3">
      <c r="A136">
        <v>1340</v>
      </c>
      <c r="B136">
        <v>8.1716228653699999E-2</v>
      </c>
      <c r="C136">
        <v>0.17953597199999999</v>
      </c>
      <c r="D136">
        <v>25250</v>
      </c>
    </row>
    <row r="137" spans="1:4" x14ac:dyDescent="0.3">
      <c r="A137">
        <v>1350</v>
      </c>
      <c r="B137">
        <v>8.0913927878199995E-2</v>
      </c>
      <c r="C137">
        <v>0.180049397</v>
      </c>
      <c r="D137">
        <v>25437</v>
      </c>
    </row>
    <row r="138" spans="1:4" x14ac:dyDescent="0.3">
      <c r="A138">
        <v>1360</v>
      </c>
      <c r="B138">
        <v>8.0913927878199995E-2</v>
      </c>
      <c r="C138">
        <v>0.186069138</v>
      </c>
      <c r="D138">
        <v>25622</v>
      </c>
    </row>
    <row r="139" spans="1:4" x14ac:dyDescent="0.3">
      <c r="A139">
        <v>1370</v>
      </c>
      <c r="B139">
        <v>8.0913927878199995E-2</v>
      </c>
      <c r="C139">
        <v>0.18662978099999999</v>
      </c>
      <c r="D139">
        <v>25803</v>
      </c>
    </row>
    <row r="140" spans="1:4" x14ac:dyDescent="0.3">
      <c r="A140">
        <v>1380</v>
      </c>
      <c r="B140">
        <v>8.0913927878199995E-2</v>
      </c>
      <c r="C140">
        <v>0.18714171900000001</v>
      </c>
      <c r="D140">
        <v>25990</v>
      </c>
    </row>
    <row r="141" spans="1:4" x14ac:dyDescent="0.3">
      <c r="A141">
        <v>1390</v>
      </c>
      <c r="B141">
        <v>8.0913927878199995E-2</v>
      </c>
      <c r="C141">
        <v>0.18765130799999999</v>
      </c>
      <c r="D141">
        <v>26174</v>
      </c>
    </row>
    <row r="142" spans="1:4" x14ac:dyDescent="0.3">
      <c r="A142">
        <v>1400</v>
      </c>
      <c r="B142">
        <v>8.0913927878199995E-2</v>
      </c>
      <c r="C142">
        <v>0.188144653</v>
      </c>
      <c r="D142">
        <v>26362</v>
      </c>
    </row>
    <row r="143" spans="1:4" x14ac:dyDescent="0.3">
      <c r="A143">
        <v>1410</v>
      </c>
      <c r="B143">
        <v>8.0913927878199995E-2</v>
      </c>
      <c r="C143">
        <v>0.188635836</v>
      </c>
      <c r="D143">
        <v>26554</v>
      </c>
    </row>
    <row r="144" spans="1:4" x14ac:dyDescent="0.3">
      <c r="A144">
        <v>1420</v>
      </c>
      <c r="B144">
        <v>8.0913927878199995E-2</v>
      </c>
      <c r="C144">
        <v>0.18911621200000001</v>
      </c>
      <c r="D144">
        <v>26739</v>
      </c>
    </row>
    <row r="145" spans="1:4" x14ac:dyDescent="0.3">
      <c r="A145">
        <v>1430</v>
      </c>
      <c r="B145">
        <v>8.0913927878199995E-2</v>
      </c>
      <c r="C145">
        <v>0.1908994</v>
      </c>
      <c r="D145">
        <v>26918</v>
      </c>
    </row>
    <row r="146" spans="1:4" x14ac:dyDescent="0.3">
      <c r="A146">
        <v>1440</v>
      </c>
      <c r="B146">
        <v>8.0913927878199995E-2</v>
      </c>
      <c r="C146">
        <v>0.19137356699999999</v>
      </c>
      <c r="D146">
        <v>27106</v>
      </c>
    </row>
    <row r="147" spans="1:4" x14ac:dyDescent="0.3">
      <c r="A147">
        <v>1450</v>
      </c>
      <c r="B147">
        <v>8.0913927878199995E-2</v>
      </c>
      <c r="C147">
        <v>0.19186893399999999</v>
      </c>
      <c r="D147">
        <v>27293</v>
      </c>
    </row>
    <row r="148" spans="1:4" x14ac:dyDescent="0.3">
      <c r="A148">
        <v>1460</v>
      </c>
      <c r="B148">
        <v>8.0913927878199995E-2</v>
      </c>
      <c r="C148">
        <v>0.19239303499999999</v>
      </c>
      <c r="D148">
        <v>27483</v>
      </c>
    </row>
    <row r="149" spans="1:4" x14ac:dyDescent="0.3">
      <c r="A149">
        <v>1470</v>
      </c>
      <c r="B149">
        <v>8.1305194890699997E-2</v>
      </c>
      <c r="C149">
        <v>0.192875201</v>
      </c>
      <c r="D149">
        <v>27668</v>
      </c>
    </row>
    <row r="150" spans="1:4" x14ac:dyDescent="0.3">
      <c r="A150">
        <v>1480</v>
      </c>
      <c r="B150">
        <v>8.1305194890699997E-2</v>
      </c>
      <c r="C150">
        <v>0.19338433199999999</v>
      </c>
      <c r="D150">
        <v>27851</v>
      </c>
    </row>
    <row r="151" spans="1:4" x14ac:dyDescent="0.3">
      <c r="A151">
        <v>1490</v>
      </c>
      <c r="B151">
        <v>8.1305194890699997E-2</v>
      </c>
      <c r="C151">
        <v>0.19525346800000001</v>
      </c>
      <c r="D151">
        <v>28037</v>
      </c>
    </row>
    <row r="152" spans="1:4" x14ac:dyDescent="0.3">
      <c r="A152">
        <v>1500</v>
      </c>
      <c r="B152">
        <v>7.8190146938299995E-2</v>
      </c>
      <c r="C152">
        <v>0.19581180300000001</v>
      </c>
      <c r="D152">
        <v>28223</v>
      </c>
    </row>
    <row r="153" spans="1:4" x14ac:dyDescent="0.3">
      <c r="A153">
        <v>1510</v>
      </c>
      <c r="B153">
        <v>7.9261614564899996E-2</v>
      </c>
      <c r="C153">
        <v>0.196341343</v>
      </c>
      <c r="D153">
        <v>28410</v>
      </c>
    </row>
    <row r="154" spans="1:4" x14ac:dyDescent="0.3">
      <c r="A154">
        <v>1520</v>
      </c>
      <c r="B154">
        <v>7.5267739128900002E-2</v>
      </c>
      <c r="C154">
        <v>0.196893394</v>
      </c>
      <c r="D154">
        <v>28598</v>
      </c>
    </row>
    <row r="155" spans="1:4" x14ac:dyDescent="0.3">
      <c r="A155">
        <v>1530</v>
      </c>
      <c r="B155">
        <v>7.5267739128900002E-2</v>
      </c>
      <c r="C155">
        <v>0.197483573</v>
      </c>
      <c r="D155">
        <v>28785</v>
      </c>
    </row>
    <row r="156" spans="1:4" x14ac:dyDescent="0.3">
      <c r="A156">
        <v>1540</v>
      </c>
      <c r="B156">
        <v>7.6372999179400006E-2</v>
      </c>
      <c r="C156">
        <v>0.19807076300000001</v>
      </c>
      <c r="D156">
        <v>28970</v>
      </c>
    </row>
    <row r="157" spans="1:4" x14ac:dyDescent="0.3">
      <c r="A157">
        <v>1550</v>
      </c>
      <c r="B157">
        <v>7.6372999179400006E-2</v>
      </c>
      <c r="C157">
        <v>0.19869798799999999</v>
      </c>
      <c r="D157">
        <v>29162</v>
      </c>
    </row>
    <row r="158" spans="1:4" x14ac:dyDescent="0.3">
      <c r="A158">
        <v>1560</v>
      </c>
      <c r="B158">
        <v>7.6372999179400006E-2</v>
      </c>
      <c r="C158">
        <v>0.200567839</v>
      </c>
      <c r="D158">
        <v>29353</v>
      </c>
    </row>
    <row r="159" spans="1:4" x14ac:dyDescent="0.3">
      <c r="A159">
        <v>1570</v>
      </c>
      <c r="B159">
        <v>7.6372999179400006E-2</v>
      </c>
      <c r="C159">
        <v>0.20516155799999999</v>
      </c>
      <c r="D159">
        <v>29536</v>
      </c>
    </row>
    <row r="160" spans="1:4" x14ac:dyDescent="0.3">
      <c r="A160">
        <v>1580</v>
      </c>
      <c r="B160">
        <v>7.6372999179400006E-2</v>
      </c>
      <c r="C160">
        <v>0.20570060300000001</v>
      </c>
      <c r="D160">
        <v>29723</v>
      </c>
    </row>
    <row r="161" spans="1:4" x14ac:dyDescent="0.3">
      <c r="A161">
        <v>1590</v>
      </c>
      <c r="B161">
        <v>7.4835371452900007E-2</v>
      </c>
      <c r="C161">
        <v>0.20623768200000001</v>
      </c>
      <c r="D161">
        <v>29914</v>
      </c>
    </row>
    <row r="162" spans="1:4" x14ac:dyDescent="0.3">
      <c r="A162">
        <v>1600</v>
      </c>
      <c r="B162">
        <v>7.4403107548699998E-2</v>
      </c>
      <c r="C162">
        <v>0.20678598100000001</v>
      </c>
      <c r="D162">
        <v>30093</v>
      </c>
    </row>
    <row r="163" spans="1:4" x14ac:dyDescent="0.3">
      <c r="A163">
        <v>1610</v>
      </c>
      <c r="B163">
        <v>7.2996716484300006E-2</v>
      </c>
      <c r="C163">
        <v>0.20738742099999999</v>
      </c>
      <c r="D163">
        <v>30280</v>
      </c>
    </row>
    <row r="164" spans="1:4" x14ac:dyDescent="0.3">
      <c r="A164">
        <v>1620</v>
      </c>
      <c r="B164">
        <v>7.2996716484300006E-2</v>
      </c>
      <c r="C164">
        <v>0.20790819999999999</v>
      </c>
      <c r="D164">
        <v>30470</v>
      </c>
    </row>
    <row r="165" spans="1:4" x14ac:dyDescent="0.3">
      <c r="A165">
        <v>1630</v>
      </c>
      <c r="B165">
        <v>7.3769953414500003E-2</v>
      </c>
      <c r="C165">
        <v>0.211346225</v>
      </c>
      <c r="D165">
        <v>30657</v>
      </c>
    </row>
    <row r="166" spans="1:4" x14ac:dyDescent="0.3">
      <c r="A166">
        <v>1640</v>
      </c>
      <c r="B166">
        <v>7.3109291741000004E-2</v>
      </c>
      <c r="C166">
        <v>0.21190271099999999</v>
      </c>
      <c r="D166">
        <v>30848</v>
      </c>
    </row>
    <row r="167" spans="1:4" x14ac:dyDescent="0.3">
      <c r="A167">
        <v>1650</v>
      </c>
      <c r="B167">
        <v>7.2996716484300006E-2</v>
      </c>
      <c r="C167">
        <v>0.212440715</v>
      </c>
      <c r="D167">
        <v>31034</v>
      </c>
    </row>
    <row r="168" spans="1:4" x14ac:dyDescent="0.3">
      <c r="A168">
        <v>1660</v>
      </c>
      <c r="B168">
        <v>7.4347870911899996E-2</v>
      </c>
      <c r="C168">
        <v>0.21299296200000001</v>
      </c>
      <c r="D168">
        <v>31224</v>
      </c>
    </row>
    <row r="169" spans="1:4" x14ac:dyDescent="0.3">
      <c r="A169">
        <v>1670</v>
      </c>
      <c r="B169">
        <v>7.2976253948000003E-2</v>
      </c>
      <c r="C169">
        <v>0.21351573200000001</v>
      </c>
      <c r="D169">
        <v>31406</v>
      </c>
    </row>
    <row r="170" spans="1:4" x14ac:dyDescent="0.3">
      <c r="A170">
        <v>1680</v>
      </c>
      <c r="B170">
        <v>7.19403548176E-2</v>
      </c>
      <c r="C170">
        <v>0.21404088800000001</v>
      </c>
      <c r="D170">
        <v>31594</v>
      </c>
    </row>
    <row r="171" spans="1:4" x14ac:dyDescent="0.3">
      <c r="A171">
        <v>1690</v>
      </c>
      <c r="B171">
        <v>7.3532417243200004E-2</v>
      </c>
      <c r="C171">
        <v>0.22005630100000001</v>
      </c>
      <c r="D171">
        <v>31775</v>
      </c>
    </row>
    <row r="172" spans="1:4" x14ac:dyDescent="0.3">
      <c r="A172">
        <v>1700</v>
      </c>
      <c r="B172">
        <v>7.72104376249E-2</v>
      </c>
      <c r="C172">
        <v>0.22059377399999999</v>
      </c>
      <c r="D172">
        <v>31959</v>
      </c>
    </row>
    <row r="173" spans="1:4" x14ac:dyDescent="0.3">
      <c r="A173">
        <v>1710</v>
      </c>
      <c r="B173">
        <v>7.5518353201099994E-2</v>
      </c>
      <c r="C173">
        <v>0.22113748899999999</v>
      </c>
      <c r="D173">
        <v>32148</v>
      </c>
    </row>
    <row r="174" spans="1:4" x14ac:dyDescent="0.3">
      <c r="A174">
        <v>1720</v>
      </c>
      <c r="B174">
        <v>7.8527433868600005E-2</v>
      </c>
      <c r="C174">
        <v>0.221700693</v>
      </c>
      <c r="D174">
        <v>32332</v>
      </c>
    </row>
    <row r="175" spans="1:4" x14ac:dyDescent="0.3">
      <c r="A175">
        <v>1730</v>
      </c>
      <c r="B175">
        <v>7.5805973165900001E-2</v>
      </c>
      <c r="C175">
        <v>0.22222213099999999</v>
      </c>
      <c r="D175">
        <v>32514</v>
      </c>
    </row>
    <row r="176" spans="1:4" x14ac:dyDescent="0.3">
      <c r="A176">
        <v>1740</v>
      </c>
      <c r="B176">
        <v>7.4931460407700004E-2</v>
      </c>
      <c r="C176">
        <v>0.22279075300000001</v>
      </c>
      <c r="D176">
        <v>32700</v>
      </c>
    </row>
    <row r="177" spans="1:4" x14ac:dyDescent="0.3">
      <c r="A177">
        <v>1750</v>
      </c>
      <c r="B177">
        <v>7.4364434817999994E-2</v>
      </c>
      <c r="C177">
        <v>0.223443791</v>
      </c>
      <c r="D177">
        <v>32885</v>
      </c>
    </row>
    <row r="178" spans="1:4" x14ac:dyDescent="0.3">
      <c r="A178">
        <v>1760</v>
      </c>
      <c r="B178">
        <v>7.48890660032E-2</v>
      </c>
      <c r="C178">
        <v>0.22530623399999999</v>
      </c>
      <c r="D178">
        <v>33075</v>
      </c>
    </row>
    <row r="179" spans="1:4" x14ac:dyDescent="0.3">
      <c r="A179">
        <v>1770</v>
      </c>
      <c r="B179">
        <v>7.3892590207600001E-2</v>
      </c>
      <c r="C179">
        <v>0.22589171499999999</v>
      </c>
      <c r="D179">
        <v>33262</v>
      </c>
    </row>
    <row r="180" spans="1:4" x14ac:dyDescent="0.3">
      <c r="A180">
        <v>1780</v>
      </c>
      <c r="B180">
        <v>7.4681070020900006E-2</v>
      </c>
      <c r="C180">
        <v>0.226434582</v>
      </c>
      <c r="D180">
        <v>33445</v>
      </c>
    </row>
    <row r="181" spans="1:4" x14ac:dyDescent="0.3">
      <c r="A181">
        <v>1790</v>
      </c>
      <c r="B181">
        <v>7.4121212902700004E-2</v>
      </c>
      <c r="C181">
        <v>0.22699259599999999</v>
      </c>
      <c r="D181">
        <v>33636</v>
      </c>
    </row>
    <row r="182" spans="1:4" x14ac:dyDescent="0.3">
      <c r="A182">
        <v>1800</v>
      </c>
      <c r="B182">
        <v>7.2225954709000006E-2</v>
      </c>
      <c r="C182">
        <v>0.227551798</v>
      </c>
      <c r="D182">
        <v>33821</v>
      </c>
    </row>
    <row r="183" spans="1:4" x14ac:dyDescent="0.3">
      <c r="A183">
        <v>1810</v>
      </c>
      <c r="B183">
        <v>7.3105893399599997E-2</v>
      </c>
      <c r="C183">
        <v>0.22811805199999999</v>
      </c>
      <c r="D183">
        <v>34008</v>
      </c>
    </row>
    <row r="184" spans="1:4" x14ac:dyDescent="0.3">
      <c r="A184">
        <v>1820</v>
      </c>
      <c r="B184">
        <v>7.2225954709000006E-2</v>
      </c>
      <c r="C184">
        <v>0.22866566399999999</v>
      </c>
      <c r="D184">
        <v>34194</v>
      </c>
    </row>
    <row r="185" spans="1:4" x14ac:dyDescent="0.3">
      <c r="A185">
        <v>1830</v>
      </c>
      <c r="B185">
        <v>7.2225954709000006E-2</v>
      </c>
      <c r="C185">
        <v>0.23060707599999999</v>
      </c>
      <c r="D185">
        <v>34379</v>
      </c>
    </row>
    <row r="186" spans="1:4" x14ac:dyDescent="0.3">
      <c r="A186">
        <v>1840</v>
      </c>
      <c r="B186">
        <v>7.2595636574599998E-2</v>
      </c>
      <c r="C186">
        <v>0.231153258</v>
      </c>
      <c r="D186">
        <v>34565</v>
      </c>
    </row>
    <row r="187" spans="1:4" x14ac:dyDescent="0.3">
      <c r="A187">
        <v>1850</v>
      </c>
      <c r="B187">
        <v>7.4823279319799998E-2</v>
      </c>
      <c r="C187">
        <v>0.23170644900000001</v>
      </c>
      <c r="D187">
        <v>34755</v>
      </c>
    </row>
    <row r="188" spans="1:4" x14ac:dyDescent="0.3">
      <c r="A188">
        <v>1860</v>
      </c>
      <c r="B188">
        <v>7.1785969467299995E-2</v>
      </c>
      <c r="C188">
        <v>0.232272334</v>
      </c>
      <c r="D188">
        <v>34945</v>
      </c>
    </row>
    <row r="189" spans="1:4" x14ac:dyDescent="0.3">
      <c r="A189">
        <v>1870</v>
      </c>
      <c r="B189">
        <v>7.6190294016600005E-2</v>
      </c>
      <c r="C189">
        <v>0.23281133600000001</v>
      </c>
      <c r="D189">
        <v>35131</v>
      </c>
    </row>
    <row r="190" spans="1:4" x14ac:dyDescent="0.3">
      <c r="A190">
        <v>1880</v>
      </c>
      <c r="B190">
        <v>7.2855839809299994E-2</v>
      </c>
      <c r="C190">
        <v>0.23333980500000001</v>
      </c>
      <c r="D190">
        <v>35320</v>
      </c>
    </row>
    <row r="191" spans="1:4" x14ac:dyDescent="0.3">
      <c r="A191">
        <v>1890</v>
      </c>
      <c r="B191">
        <v>7.4667308841700003E-2</v>
      </c>
      <c r="C191">
        <v>0.233866764</v>
      </c>
      <c r="D191">
        <v>35506</v>
      </c>
    </row>
    <row r="192" spans="1:4" x14ac:dyDescent="0.3">
      <c r="A192">
        <v>1900</v>
      </c>
      <c r="B192">
        <v>7.2931765635499995E-2</v>
      </c>
      <c r="C192">
        <v>0.234422624</v>
      </c>
      <c r="D192">
        <v>35690</v>
      </c>
    </row>
    <row r="193" spans="1:4" x14ac:dyDescent="0.3">
      <c r="A193">
        <v>1910</v>
      </c>
      <c r="B193">
        <v>7.1581804884799996E-2</v>
      </c>
      <c r="C193">
        <v>0.234972236</v>
      </c>
      <c r="D193">
        <v>35880</v>
      </c>
    </row>
    <row r="194" spans="1:4" x14ac:dyDescent="0.3">
      <c r="A194">
        <v>1920</v>
      </c>
      <c r="B194">
        <v>7.2449108308200005E-2</v>
      </c>
      <c r="C194">
        <v>0.235548696</v>
      </c>
      <c r="D194">
        <v>36063</v>
      </c>
    </row>
    <row r="195" spans="1:4" x14ac:dyDescent="0.3">
      <c r="A195">
        <v>1930</v>
      </c>
      <c r="B195">
        <v>7.5399354930899998E-2</v>
      </c>
      <c r="C195">
        <v>0.23614087</v>
      </c>
      <c r="D195">
        <v>36253</v>
      </c>
    </row>
    <row r="196" spans="1:4" x14ac:dyDescent="0.3">
      <c r="A196">
        <v>1940</v>
      </c>
      <c r="B196">
        <v>7.5399354930899998E-2</v>
      </c>
      <c r="C196">
        <v>0.23672900899999999</v>
      </c>
      <c r="D196">
        <v>36448</v>
      </c>
    </row>
    <row r="197" spans="1:4" x14ac:dyDescent="0.3">
      <c r="A197">
        <v>1950</v>
      </c>
      <c r="B197">
        <v>7.5399354930899998E-2</v>
      </c>
      <c r="C197">
        <v>0.23727351499999999</v>
      </c>
      <c r="D197">
        <v>36638</v>
      </c>
    </row>
    <row r="198" spans="1:4" x14ac:dyDescent="0.3">
      <c r="A198">
        <v>1960</v>
      </c>
      <c r="B198">
        <v>7.5399354930899998E-2</v>
      </c>
      <c r="C198">
        <v>0.23918333899999999</v>
      </c>
      <c r="D198">
        <v>36826</v>
      </c>
    </row>
    <row r="199" spans="1:4" x14ac:dyDescent="0.3">
      <c r="A199">
        <v>1970</v>
      </c>
      <c r="B199">
        <v>7.6362138931099999E-2</v>
      </c>
      <c r="C199">
        <v>0.23977389900000001</v>
      </c>
      <c r="D199">
        <v>37007</v>
      </c>
    </row>
    <row r="200" spans="1:4" x14ac:dyDescent="0.3">
      <c r="A200">
        <v>1980</v>
      </c>
      <c r="B200">
        <v>7.5399354930899998E-2</v>
      </c>
      <c r="C200">
        <v>0.240671411</v>
      </c>
      <c r="D200">
        <v>37193</v>
      </c>
    </row>
    <row r="201" spans="1:4" x14ac:dyDescent="0.3">
      <c r="A201">
        <v>1990</v>
      </c>
      <c r="B201">
        <v>7.5516548543300005E-2</v>
      </c>
      <c r="C201">
        <v>0.241340218</v>
      </c>
      <c r="D201">
        <v>37378</v>
      </c>
    </row>
    <row r="202" spans="1:4" x14ac:dyDescent="0.3">
      <c r="A202">
        <v>2000</v>
      </c>
      <c r="B202">
        <v>7.1865496807399995E-2</v>
      </c>
      <c r="C202">
        <v>0.24187541400000001</v>
      </c>
      <c r="D202">
        <v>37564</v>
      </c>
    </row>
    <row r="203" spans="1:4" x14ac:dyDescent="0.3">
      <c r="A203">
        <v>2010</v>
      </c>
      <c r="B203">
        <v>7.2832210343200005E-2</v>
      </c>
      <c r="C203">
        <v>0.24248273000000001</v>
      </c>
      <c r="D203">
        <v>37753</v>
      </c>
    </row>
    <row r="204" spans="1:4" x14ac:dyDescent="0.3">
      <c r="A204">
        <v>2020</v>
      </c>
      <c r="B204">
        <v>7.3174216959099994E-2</v>
      </c>
      <c r="C204">
        <v>0.243062369</v>
      </c>
      <c r="D204">
        <v>37938</v>
      </c>
    </row>
    <row r="205" spans="1:4" x14ac:dyDescent="0.3">
      <c r="A205">
        <v>2030</v>
      </c>
      <c r="B205">
        <v>7.3780091256800004E-2</v>
      </c>
      <c r="C205">
        <v>0.24499670400000001</v>
      </c>
      <c r="D205">
        <v>38121</v>
      </c>
    </row>
    <row r="206" spans="1:4" x14ac:dyDescent="0.3">
      <c r="A206">
        <v>2040</v>
      </c>
      <c r="B206">
        <v>7.59960110764E-2</v>
      </c>
      <c r="C206">
        <v>0.245562794</v>
      </c>
      <c r="D206">
        <v>38305</v>
      </c>
    </row>
    <row r="207" spans="1:4" x14ac:dyDescent="0.3">
      <c r="A207">
        <v>2050</v>
      </c>
      <c r="B207">
        <v>7.2165961298600007E-2</v>
      </c>
      <c r="C207">
        <v>0.246117525</v>
      </c>
      <c r="D207">
        <v>38497</v>
      </c>
    </row>
    <row r="208" spans="1:4" x14ac:dyDescent="0.3">
      <c r="A208">
        <v>2060</v>
      </c>
      <c r="B208">
        <v>7.7529429731099997E-2</v>
      </c>
      <c r="C208">
        <v>0.24665561999999999</v>
      </c>
      <c r="D208">
        <v>38679</v>
      </c>
    </row>
    <row r="209" spans="1:4" x14ac:dyDescent="0.3">
      <c r="A209">
        <v>2070</v>
      </c>
      <c r="B209">
        <v>7.4793752418900003E-2</v>
      </c>
      <c r="C209">
        <v>0.24725661600000001</v>
      </c>
      <c r="D209">
        <v>38868</v>
      </c>
    </row>
    <row r="210" spans="1:4" x14ac:dyDescent="0.3">
      <c r="A210">
        <v>2080</v>
      </c>
      <c r="B210">
        <v>7.4793752418900003E-2</v>
      </c>
      <c r="C210">
        <v>0.24787012999999999</v>
      </c>
      <c r="D210">
        <v>39059</v>
      </c>
    </row>
    <row r="211" spans="1:4" x14ac:dyDescent="0.3">
      <c r="A211">
        <v>2090</v>
      </c>
      <c r="B211">
        <v>7.3550375780200003E-2</v>
      </c>
      <c r="C211">
        <v>0.248456395</v>
      </c>
      <c r="D211">
        <v>39244</v>
      </c>
    </row>
    <row r="212" spans="1:4" x14ac:dyDescent="0.3">
      <c r="A212">
        <v>2100</v>
      </c>
      <c r="B212">
        <v>7.1206290394300001E-2</v>
      </c>
      <c r="C212">
        <v>0.24908919299999999</v>
      </c>
      <c r="D212">
        <v>39431</v>
      </c>
    </row>
    <row r="213" spans="1:4" x14ac:dyDescent="0.3">
      <c r="A213">
        <v>2110</v>
      </c>
      <c r="B213">
        <v>7.0842059252800002E-2</v>
      </c>
      <c r="C213">
        <v>0.249696531</v>
      </c>
      <c r="D213">
        <v>39624</v>
      </c>
    </row>
    <row r="214" spans="1:4" x14ac:dyDescent="0.3">
      <c r="A214">
        <v>2120</v>
      </c>
      <c r="B214">
        <v>7.0842059252800002E-2</v>
      </c>
      <c r="C214">
        <v>0.25029463000000002</v>
      </c>
      <c r="D214">
        <v>39805</v>
      </c>
    </row>
    <row r="215" spans="1:4" x14ac:dyDescent="0.3">
      <c r="A215">
        <v>2130</v>
      </c>
      <c r="B215">
        <v>6.9669341563800002E-2</v>
      </c>
      <c r="C215">
        <v>0.250914148</v>
      </c>
      <c r="D215">
        <v>39995</v>
      </c>
    </row>
    <row r="216" spans="1:4" x14ac:dyDescent="0.3">
      <c r="A216">
        <v>2140</v>
      </c>
      <c r="B216">
        <v>6.9707548339699998E-2</v>
      </c>
      <c r="C216">
        <v>0.25146461199999998</v>
      </c>
      <c r="D216">
        <v>40189</v>
      </c>
    </row>
    <row r="217" spans="1:4" x14ac:dyDescent="0.3">
      <c r="A217">
        <v>2150</v>
      </c>
      <c r="B217">
        <v>7.4912613327100003E-2</v>
      </c>
      <c r="C217">
        <v>0.25210983599999998</v>
      </c>
      <c r="D217">
        <v>40369</v>
      </c>
    </row>
    <row r="218" spans="1:4" x14ac:dyDescent="0.3">
      <c r="A218">
        <v>2160</v>
      </c>
      <c r="B218">
        <v>7.2773644280800007E-2</v>
      </c>
      <c r="C218">
        <v>0.25893343400000002</v>
      </c>
      <c r="D218">
        <v>40554</v>
      </c>
    </row>
    <row r="219" spans="1:4" x14ac:dyDescent="0.3">
      <c r="A219">
        <v>2170</v>
      </c>
      <c r="B219">
        <v>7.7768596663200004E-2</v>
      </c>
      <c r="C219">
        <v>0.25956929899999998</v>
      </c>
      <c r="D219">
        <v>40738</v>
      </c>
    </row>
    <row r="220" spans="1:4" x14ac:dyDescent="0.3">
      <c r="A220">
        <v>2180</v>
      </c>
      <c r="B220">
        <v>7.5759318321899999E-2</v>
      </c>
      <c r="C220">
        <v>0.26011825799999999</v>
      </c>
      <c r="D220">
        <v>40922</v>
      </c>
    </row>
    <row r="221" spans="1:4" x14ac:dyDescent="0.3">
      <c r="A221">
        <v>2190</v>
      </c>
      <c r="B221">
        <v>7.0176599795599995E-2</v>
      </c>
      <c r="C221">
        <v>0.260697438</v>
      </c>
      <c r="D221">
        <v>41114</v>
      </c>
    </row>
    <row r="222" spans="1:4" x14ac:dyDescent="0.3">
      <c r="A222">
        <v>2200</v>
      </c>
      <c r="B222">
        <v>7.2449105415499995E-2</v>
      </c>
      <c r="C222">
        <v>0.26130531600000001</v>
      </c>
      <c r="D222">
        <v>41302</v>
      </c>
    </row>
    <row r="223" spans="1:4" x14ac:dyDescent="0.3">
      <c r="A223">
        <v>2210</v>
      </c>
      <c r="B223">
        <v>7.1962572530199997E-2</v>
      </c>
      <c r="C223">
        <v>0.26187660200000001</v>
      </c>
      <c r="D223">
        <v>41489</v>
      </c>
    </row>
    <row r="224" spans="1:4" x14ac:dyDescent="0.3">
      <c r="A224">
        <v>2220</v>
      </c>
      <c r="B224">
        <v>7.54550588972E-2</v>
      </c>
      <c r="C224">
        <v>0.26246844000000003</v>
      </c>
      <c r="D224">
        <v>41675</v>
      </c>
    </row>
    <row r="225" spans="1:4" x14ac:dyDescent="0.3">
      <c r="A225">
        <v>2230</v>
      </c>
      <c r="B225">
        <v>7.0101126900000005E-2</v>
      </c>
      <c r="C225">
        <v>0.26445088900000002</v>
      </c>
      <c r="D225">
        <v>41860</v>
      </c>
    </row>
    <row r="226" spans="1:4" x14ac:dyDescent="0.3">
      <c r="A226">
        <v>2240</v>
      </c>
      <c r="B226">
        <v>7.3210724328099996E-2</v>
      </c>
      <c r="C226">
        <v>0.26508304399999999</v>
      </c>
      <c r="D226">
        <v>42046</v>
      </c>
    </row>
    <row r="227" spans="1:4" x14ac:dyDescent="0.3">
      <c r="A227">
        <v>2250</v>
      </c>
      <c r="B227">
        <v>7.3210724328099996E-2</v>
      </c>
      <c r="C227">
        <v>0.26570127100000002</v>
      </c>
      <c r="D227">
        <v>42223</v>
      </c>
    </row>
    <row r="228" spans="1:4" x14ac:dyDescent="0.3">
      <c r="A228">
        <v>2260</v>
      </c>
      <c r="B228">
        <v>7.2241673764600001E-2</v>
      </c>
      <c r="C228">
        <v>0.26628591299999999</v>
      </c>
      <c r="D228">
        <v>42406</v>
      </c>
    </row>
    <row r="229" spans="1:4" x14ac:dyDescent="0.3">
      <c r="A229">
        <v>2270</v>
      </c>
      <c r="B229">
        <v>7.2241673764600001E-2</v>
      </c>
      <c r="C229">
        <v>0.26690047099999997</v>
      </c>
      <c r="D229">
        <v>42592</v>
      </c>
    </row>
    <row r="230" spans="1:4" x14ac:dyDescent="0.3">
      <c r="A230">
        <v>2280</v>
      </c>
      <c r="B230">
        <v>7.2985659045799997E-2</v>
      </c>
      <c r="C230">
        <v>0.26747415600000002</v>
      </c>
      <c r="D230">
        <v>42780</v>
      </c>
    </row>
    <row r="231" spans="1:4" x14ac:dyDescent="0.3">
      <c r="A231">
        <v>2290</v>
      </c>
      <c r="B231">
        <v>7.2241673764600001E-2</v>
      </c>
      <c r="C231">
        <v>0.26809417699999999</v>
      </c>
      <c r="D231">
        <v>42960</v>
      </c>
    </row>
    <row r="232" spans="1:4" x14ac:dyDescent="0.3">
      <c r="A232">
        <v>2300</v>
      </c>
      <c r="B232">
        <v>7.4578438790300003E-2</v>
      </c>
      <c r="C232">
        <v>0.26993131999999997</v>
      </c>
      <c r="D232">
        <v>43145</v>
      </c>
    </row>
    <row r="233" spans="1:4" x14ac:dyDescent="0.3">
      <c r="A233">
        <v>2310</v>
      </c>
      <c r="B233">
        <v>7.4578438790300003E-2</v>
      </c>
      <c r="C233">
        <v>0.27053257200000003</v>
      </c>
      <c r="D233">
        <v>43337</v>
      </c>
    </row>
    <row r="234" spans="1:4" x14ac:dyDescent="0.3">
      <c r="A234">
        <v>2320</v>
      </c>
      <c r="B234">
        <v>7.4578438790300003E-2</v>
      </c>
      <c r="C234">
        <v>0.27112182899999998</v>
      </c>
      <c r="D234">
        <v>43523</v>
      </c>
    </row>
    <row r="235" spans="1:4" x14ac:dyDescent="0.3">
      <c r="A235">
        <v>2330</v>
      </c>
      <c r="B235">
        <v>7.4578438790300003E-2</v>
      </c>
      <c r="C235">
        <v>0.27166380499999998</v>
      </c>
      <c r="D235">
        <v>43706</v>
      </c>
    </row>
    <row r="236" spans="1:4" x14ac:dyDescent="0.3">
      <c r="A236">
        <v>2340</v>
      </c>
      <c r="B236">
        <v>7.4578438790300003E-2</v>
      </c>
      <c r="C236">
        <v>0.272166825</v>
      </c>
      <c r="D236">
        <v>43888</v>
      </c>
    </row>
    <row r="237" spans="1:4" x14ac:dyDescent="0.3">
      <c r="A237">
        <v>2350</v>
      </c>
      <c r="B237">
        <v>7.4578438790300003E-2</v>
      </c>
      <c r="C237">
        <v>0.27266157800000002</v>
      </c>
      <c r="D237">
        <v>44077</v>
      </c>
    </row>
    <row r="238" spans="1:4" x14ac:dyDescent="0.3">
      <c r="A238">
        <v>2360</v>
      </c>
      <c r="B238">
        <v>7.4629553542999993E-2</v>
      </c>
      <c r="C238">
        <v>0.27454500799999998</v>
      </c>
      <c r="D238">
        <v>44269</v>
      </c>
    </row>
    <row r="239" spans="1:4" x14ac:dyDescent="0.3">
      <c r="A239">
        <v>2370</v>
      </c>
      <c r="B239">
        <v>7.4629553542999993E-2</v>
      </c>
      <c r="C239">
        <v>0.275082294</v>
      </c>
      <c r="D239">
        <v>44457</v>
      </c>
    </row>
    <row r="240" spans="1:4" x14ac:dyDescent="0.3">
      <c r="A240">
        <v>2380</v>
      </c>
      <c r="B240">
        <v>7.6400826201900002E-2</v>
      </c>
      <c r="C240">
        <v>0.27561356599999998</v>
      </c>
      <c r="D240">
        <v>44639</v>
      </c>
    </row>
    <row r="241" spans="1:4" x14ac:dyDescent="0.3">
      <c r="A241">
        <v>2390</v>
      </c>
      <c r="B241">
        <v>7.6528244127699999E-2</v>
      </c>
      <c r="C241">
        <v>0.27616332799999999</v>
      </c>
      <c r="D241">
        <v>44820</v>
      </c>
    </row>
    <row r="242" spans="1:4" x14ac:dyDescent="0.3">
      <c r="A242">
        <v>2400</v>
      </c>
      <c r="B242">
        <v>7.5488050572400003E-2</v>
      </c>
      <c r="C242">
        <v>0.27674442100000002</v>
      </c>
      <c r="D242">
        <v>45004</v>
      </c>
    </row>
    <row r="243" spans="1:4" x14ac:dyDescent="0.3">
      <c r="A243">
        <v>2410</v>
      </c>
      <c r="B243">
        <v>7.6494637147399999E-2</v>
      </c>
      <c r="C243">
        <v>0.277302465</v>
      </c>
      <c r="D243">
        <v>45190</v>
      </c>
    </row>
    <row r="244" spans="1:4" x14ac:dyDescent="0.3">
      <c r="A244">
        <v>2420</v>
      </c>
      <c r="B244">
        <v>7.6494637147399999E-2</v>
      </c>
      <c r="C244">
        <v>0.27785689099999999</v>
      </c>
      <c r="D244">
        <v>45377</v>
      </c>
    </row>
    <row r="245" spans="1:4" x14ac:dyDescent="0.3">
      <c r="A245">
        <v>2430</v>
      </c>
      <c r="B245">
        <v>7.78467202828E-2</v>
      </c>
      <c r="C245">
        <v>0.28257939700000001</v>
      </c>
      <c r="D245">
        <v>45565</v>
      </c>
    </row>
    <row r="246" spans="1:4" x14ac:dyDescent="0.3">
      <c r="A246">
        <v>2440</v>
      </c>
      <c r="B246">
        <v>7.5543296952599995E-2</v>
      </c>
      <c r="C246">
        <v>0.28313660000000002</v>
      </c>
      <c r="D246">
        <v>45750</v>
      </c>
    </row>
    <row r="247" spans="1:4" x14ac:dyDescent="0.3">
      <c r="A247">
        <v>2450</v>
      </c>
      <c r="B247">
        <v>7.7070389022800001E-2</v>
      </c>
      <c r="C247">
        <v>0.28368654500000001</v>
      </c>
      <c r="D247">
        <v>45933</v>
      </c>
    </row>
    <row r="248" spans="1:4" x14ac:dyDescent="0.3">
      <c r="A248">
        <v>2460</v>
      </c>
      <c r="B248">
        <v>7.6506641337299994E-2</v>
      </c>
      <c r="C248">
        <v>0.28423991399999998</v>
      </c>
      <c r="D248">
        <v>46119</v>
      </c>
    </row>
    <row r="249" spans="1:4" x14ac:dyDescent="0.3">
      <c r="A249">
        <v>2470</v>
      </c>
      <c r="B249">
        <v>7.5042881562099997E-2</v>
      </c>
      <c r="C249">
        <v>0.28478662700000001</v>
      </c>
      <c r="D249">
        <v>46302</v>
      </c>
    </row>
    <row r="250" spans="1:4" x14ac:dyDescent="0.3">
      <c r="A250">
        <v>2480</v>
      </c>
      <c r="B250">
        <v>7.4958592953999995E-2</v>
      </c>
      <c r="C250">
        <v>0.285343709</v>
      </c>
      <c r="D250">
        <v>46489</v>
      </c>
    </row>
    <row r="251" spans="1:4" x14ac:dyDescent="0.3">
      <c r="A251">
        <v>2490</v>
      </c>
      <c r="B251">
        <v>7.9592539286199998E-2</v>
      </c>
      <c r="C251">
        <v>0.28596464900000002</v>
      </c>
      <c r="D251">
        <v>46677</v>
      </c>
    </row>
    <row r="252" spans="1:4" x14ac:dyDescent="0.3">
      <c r="A252">
        <v>2500</v>
      </c>
      <c r="B252">
        <v>7.8387935250100002E-2</v>
      </c>
      <c r="C252">
        <v>0.29062797200000001</v>
      </c>
      <c r="D252">
        <v>46866</v>
      </c>
    </row>
    <row r="253" spans="1:4" x14ac:dyDescent="0.3">
      <c r="A253">
        <v>2510</v>
      </c>
      <c r="B253">
        <v>7.9469629923899998E-2</v>
      </c>
      <c r="C253">
        <v>0.29115824299999998</v>
      </c>
      <c r="D253">
        <v>47050</v>
      </c>
    </row>
    <row r="254" spans="1:4" x14ac:dyDescent="0.3">
      <c r="A254">
        <v>2520</v>
      </c>
      <c r="B254">
        <v>7.8387935250100002E-2</v>
      </c>
      <c r="C254">
        <v>0.29168525000000001</v>
      </c>
      <c r="D254">
        <v>47234</v>
      </c>
    </row>
    <row r="255" spans="1:4" x14ac:dyDescent="0.3">
      <c r="A255">
        <v>2530</v>
      </c>
      <c r="B255">
        <v>7.8387935250100002E-2</v>
      </c>
      <c r="C255">
        <v>0.29224194399999998</v>
      </c>
      <c r="D255">
        <v>47426</v>
      </c>
    </row>
    <row r="256" spans="1:4" x14ac:dyDescent="0.3">
      <c r="A256">
        <v>2540</v>
      </c>
      <c r="B256">
        <v>8.0521761817999998E-2</v>
      </c>
      <c r="C256">
        <v>0.292754864</v>
      </c>
      <c r="D256">
        <v>47614</v>
      </c>
    </row>
    <row r="257" spans="1:4" x14ac:dyDescent="0.3">
      <c r="A257">
        <v>2550</v>
      </c>
      <c r="B257">
        <v>8.0562602185600005E-2</v>
      </c>
      <c r="C257">
        <v>0.293308391</v>
      </c>
      <c r="D257">
        <v>47800</v>
      </c>
    </row>
    <row r="258" spans="1:4" x14ac:dyDescent="0.3">
      <c r="A258">
        <v>2560</v>
      </c>
      <c r="B258">
        <v>7.8860195552399995E-2</v>
      </c>
      <c r="C258">
        <v>0.29511882699999997</v>
      </c>
      <c r="D258">
        <v>47992</v>
      </c>
    </row>
    <row r="259" spans="1:4" x14ac:dyDescent="0.3">
      <c r="A259">
        <v>2570</v>
      </c>
      <c r="B259">
        <v>7.9285089491700003E-2</v>
      </c>
      <c r="C259">
        <v>0.29569321500000001</v>
      </c>
      <c r="D259">
        <v>48173</v>
      </c>
    </row>
    <row r="260" spans="1:4" x14ac:dyDescent="0.3">
      <c r="A260">
        <v>2580</v>
      </c>
      <c r="B260">
        <v>8.2721289357500005E-2</v>
      </c>
      <c r="C260">
        <v>0.296262574</v>
      </c>
      <c r="D260">
        <v>48362</v>
      </c>
    </row>
    <row r="261" spans="1:4" x14ac:dyDescent="0.3">
      <c r="A261">
        <v>2590</v>
      </c>
      <c r="B261">
        <v>8.2721289357500005E-2</v>
      </c>
      <c r="C261">
        <v>0.29684848000000003</v>
      </c>
      <c r="D261">
        <v>48548</v>
      </c>
    </row>
    <row r="262" spans="1:4" x14ac:dyDescent="0.3">
      <c r="A262">
        <v>2600</v>
      </c>
      <c r="B262">
        <v>8.2721289357500005E-2</v>
      </c>
      <c r="C262">
        <v>0.29746274700000003</v>
      </c>
      <c r="D262">
        <v>48735</v>
      </c>
    </row>
    <row r="263" spans="1:4" x14ac:dyDescent="0.3">
      <c r="A263">
        <v>2610</v>
      </c>
      <c r="B263">
        <v>8.3854443180699997E-2</v>
      </c>
      <c r="C263">
        <v>0.297989954</v>
      </c>
      <c r="D263">
        <v>48923</v>
      </c>
    </row>
    <row r="264" spans="1:4" x14ac:dyDescent="0.3">
      <c r="A264">
        <v>2620</v>
      </c>
      <c r="B264">
        <v>8.5459044906799994E-2</v>
      </c>
      <c r="C264">
        <v>0.29850718799999998</v>
      </c>
      <c r="D264">
        <v>49106</v>
      </c>
    </row>
    <row r="265" spans="1:4" x14ac:dyDescent="0.3">
      <c r="A265">
        <v>2630</v>
      </c>
      <c r="B265">
        <v>8.7816267517199995E-2</v>
      </c>
      <c r="C265">
        <v>0.302876168</v>
      </c>
      <c r="D265">
        <v>49294</v>
      </c>
    </row>
    <row r="266" spans="1:4" x14ac:dyDescent="0.3">
      <c r="A266">
        <v>2640</v>
      </c>
      <c r="B266">
        <v>8.7816267517199995E-2</v>
      </c>
      <c r="C266">
        <v>0.30759306800000003</v>
      </c>
      <c r="D266">
        <v>49481</v>
      </c>
    </row>
    <row r="267" spans="1:4" x14ac:dyDescent="0.3">
      <c r="A267">
        <v>2650</v>
      </c>
      <c r="B267">
        <v>8.8707379697800001E-2</v>
      </c>
      <c r="C267">
        <v>0.30813001099999998</v>
      </c>
      <c r="D267">
        <v>49665</v>
      </c>
    </row>
    <row r="268" spans="1:4" x14ac:dyDescent="0.3">
      <c r="A268">
        <v>2660</v>
      </c>
      <c r="B268">
        <v>8.8072402303399994E-2</v>
      </c>
      <c r="C268">
        <v>0.30967114600000001</v>
      </c>
      <c r="D268">
        <v>49847</v>
      </c>
    </row>
    <row r="269" spans="1:4" x14ac:dyDescent="0.3">
      <c r="A269">
        <v>2670</v>
      </c>
      <c r="B269">
        <v>8.9647615793600005E-2</v>
      </c>
      <c r="C269">
        <v>0.310397219</v>
      </c>
      <c r="D269">
        <v>50031</v>
      </c>
    </row>
    <row r="270" spans="1:4" x14ac:dyDescent="0.3">
      <c r="A270">
        <v>2680</v>
      </c>
      <c r="B270">
        <v>9.34219357744E-2</v>
      </c>
      <c r="C270">
        <v>0.31090989699999999</v>
      </c>
      <c r="D270">
        <v>50212</v>
      </c>
    </row>
    <row r="271" spans="1:4" x14ac:dyDescent="0.3">
      <c r="A271">
        <v>2690</v>
      </c>
      <c r="B271">
        <v>9.34219357744E-2</v>
      </c>
      <c r="C271">
        <v>0.31145504299999999</v>
      </c>
      <c r="D271">
        <v>50395</v>
      </c>
    </row>
    <row r="272" spans="1:4" x14ac:dyDescent="0.3">
      <c r="A272">
        <v>2700</v>
      </c>
      <c r="B272">
        <v>9.34219357744E-2</v>
      </c>
      <c r="C272">
        <v>0.31595084899999998</v>
      </c>
      <c r="D272">
        <v>50579</v>
      </c>
    </row>
    <row r="273" spans="1:4" x14ac:dyDescent="0.3">
      <c r="A273">
        <v>2710</v>
      </c>
      <c r="B273">
        <v>9.37671833702E-2</v>
      </c>
      <c r="C273">
        <v>0.31646449599999998</v>
      </c>
      <c r="D273">
        <v>50762</v>
      </c>
    </row>
    <row r="274" spans="1:4" x14ac:dyDescent="0.3">
      <c r="A274">
        <v>2720</v>
      </c>
      <c r="B274">
        <v>9.34219357744E-2</v>
      </c>
      <c r="C274">
        <v>0.31721601399999999</v>
      </c>
      <c r="D274">
        <v>50947</v>
      </c>
    </row>
    <row r="275" spans="1:4" x14ac:dyDescent="0.3">
      <c r="A275">
        <v>2730</v>
      </c>
      <c r="B275">
        <v>9.3473242336400003E-2</v>
      </c>
      <c r="C275">
        <v>0.31777060499999998</v>
      </c>
      <c r="D275">
        <v>51134</v>
      </c>
    </row>
    <row r="276" spans="1:4" x14ac:dyDescent="0.3">
      <c r="A276">
        <v>2740</v>
      </c>
      <c r="B276">
        <v>9.34219357744E-2</v>
      </c>
      <c r="C276">
        <v>0.31831843799999998</v>
      </c>
      <c r="D276">
        <v>51322</v>
      </c>
    </row>
    <row r="277" spans="1:4" x14ac:dyDescent="0.3">
      <c r="A277">
        <v>2750</v>
      </c>
      <c r="B277">
        <v>9.34219357744E-2</v>
      </c>
      <c r="C277">
        <v>0.31882149799999998</v>
      </c>
      <c r="D277">
        <v>51512</v>
      </c>
    </row>
    <row r="278" spans="1:4" x14ac:dyDescent="0.3">
      <c r="A278">
        <v>2760</v>
      </c>
      <c r="B278">
        <v>9.34219357744E-2</v>
      </c>
      <c r="C278">
        <v>0.32061276900000002</v>
      </c>
      <c r="D278">
        <v>51693</v>
      </c>
    </row>
    <row r="279" spans="1:4" x14ac:dyDescent="0.3">
      <c r="A279">
        <v>2770</v>
      </c>
      <c r="B279">
        <v>9.34219357744E-2</v>
      </c>
      <c r="C279">
        <v>0.32118260900000001</v>
      </c>
      <c r="D279">
        <v>51878</v>
      </c>
    </row>
    <row r="280" spans="1:4" x14ac:dyDescent="0.3">
      <c r="A280">
        <v>2780</v>
      </c>
      <c r="B280">
        <v>9.12559007822E-2</v>
      </c>
      <c r="C280">
        <v>0.32168404699999997</v>
      </c>
      <c r="D280">
        <v>52064</v>
      </c>
    </row>
    <row r="281" spans="1:4" x14ac:dyDescent="0.3">
      <c r="A281">
        <v>2790</v>
      </c>
      <c r="B281">
        <v>9.12559007822E-2</v>
      </c>
      <c r="C281">
        <v>0.322339557</v>
      </c>
      <c r="D281">
        <v>52253</v>
      </c>
    </row>
    <row r="282" spans="1:4" x14ac:dyDescent="0.3">
      <c r="A282">
        <v>2800</v>
      </c>
      <c r="B282">
        <v>9.1813183089099998E-2</v>
      </c>
      <c r="C282">
        <v>0.32286784899999998</v>
      </c>
      <c r="D282">
        <v>52439</v>
      </c>
    </row>
    <row r="283" spans="1:4" x14ac:dyDescent="0.3">
      <c r="A283">
        <v>2810</v>
      </c>
      <c r="B283">
        <v>9.0809813341200002E-2</v>
      </c>
      <c r="C283">
        <v>0.32337788699999997</v>
      </c>
      <c r="D283">
        <v>52624</v>
      </c>
    </row>
    <row r="284" spans="1:4" x14ac:dyDescent="0.3">
      <c r="A284">
        <v>2820</v>
      </c>
      <c r="B284">
        <v>9.0141219595000002E-2</v>
      </c>
      <c r="C284">
        <v>0.32390564599999999</v>
      </c>
      <c r="D284">
        <v>52812</v>
      </c>
    </row>
    <row r="285" spans="1:4" x14ac:dyDescent="0.3">
      <c r="A285">
        <v>2830</v>
      </c>
      <c r="B285">
        <v>8.6100812794100007E-2</v>
      </c>
      <c r="C285">
        <v>0.32578354900000001</v>
      </c>
      <c r="D285">
        <v>52996</v>
      </c>
    </row>
    <row r="286" spans="1:4" x14ac:dyDescent="0.3">
      <c r="A286">
        <v>2840</v>
      </c>
      <c r="B286">
        <v>9.0464797259699997E-2</v>
      </c>
      <c r="C286">
        <v>0.32636920000000003</v>
      </c>
      <c r="D286">
        <v>53179</v>
      </c>
    </row>
    <row r="287" spans="1:4" x14ac:dyDescent="0.3">
      <c r="A287">
        <v>2850</v>
      </c>
      <c r="B287">
        <v>9.0064081078399999E-2</v>
      </c>
      <c r="C287">
        <v>0.32690099099999997</v>
      </c>
      <c r="D287">
        <v>53371</v>
      </c>
    </row>
    <row r="288" spans="1:4" x14ac:dyDescent="0.3">
      <c r="A288">
        <v>2860</v>
      </c>
      <c r="B288">
        <v>8.8564577921000004E-2</v>
      </c>
      <c r="C288">
        <v>0.32743113000000001</v>
      </c>
      <c r="D288">
        <v>53557</v>
      </c>
    </row>
    <row r="289" spans="1:4" x14ac:dyDescent="0.3">
      <c r="A289">
        <v>2870</v>
      </c>
      <c r="B289">
        <v>9.0464797259699997E-2</v>
      </c>
      <c r="C289">
        <v>0.32792738100000002</v>
      </c>
      <c r="D289">
        <v>53747</v>
      </c>
    </row>
    <row r="290" spans="1:4" x14ac:dyDescent="0.3">
      <c r="A290">
        <v>2880</v>
      </c>
      <c r="B290">
        <v>9.0825120088499994E-2</v>
      </c>
      <c r="C290">
        <v>0.32842275799999998</v>
      </c>
      <c r="D290">
        <v>53934</v>
      </c>
    </row>
    <row r="291" spans="1:4" x14ac:dyDescent="0.3">
      <c r="A291">
        <v>2890</v>
      </c>
      <c r="B291">
        <v>9.05721147994E-2</v>
      </c>
      <c r="C291">
        <v>0.32893103299999998</v>
      </c>
      <c r="D291">
        <v>54118</v>
      </c>
    </row>
    <row r="292" spans="1:4" x14ac:dyDescent="0.3">
      <c r="A292">
        <v>2900</v>
      </c>
      <c r="B292">
        <v>9.05721147994E-2</v>
      </c>
      <c r="C292">
        <v>0.33200392200000001</v>
      </c>
      <c r="D292">
        <v>54306</v>
      </c>
    </row>
    <row r="293" spans="1:4" x14ac:dyDescent="0.3">
      <c r="A293">
        <v>2910</v>
      </c>
      <c r="B293">
        <v>9.05721147994E-2</v>
      </c>
      <c r="C293">
        <v>0.33252958900000001</v>
      </c>
      <c r="D293">
        <v>54490</v>
      </c>
    </row>
    <row r="294" spans="1:4" x14ac:dyDescent="0.3">
      <c r="A294">
        <v>2920</v>
      </c>
      <c r="B294">
        <v>9.05721147994E-2</v>
      </c>
      <c r="C294">
        <v>0.33306193299999998</v>
      </c>
      <c r="D294">
        <v>54675</v>
      </c>
    </row>
    <row r="295" spans="1:4" x14ac:dyDescent="0.3">
      <c r="A295">
        <v>2930</v>
      </c>
      <c r="B295">
        <v>9.05721147994E-2</v>
      </c>
      <c r="C295">
        <v>0.33360137499999998</v>
      </c>
      <c r="D295">
        <v>54862</v>
      </c>
    </row>
    <row r="296" spans="1:4" x14ac:dyDescent="0.3">
      <c r="A296">
        <v>2940</v>
      </c>
      <c r="B296">
        <v>9.3785454403900001E-2</v>
      </c>
      <c r="C296">
        <v>0.33408690299999999</v>
      </c>
      <c r="D296">
        <v>55052</v>
      </c>
    </row>
    <row r="297" spans="1:4" x14ac:dyDescent="0.3">
      <c r="A297">
        <v>2950</v>
      </c>
      <c r="B297">
        <v>9.3785454403900001E-2</v>
      </c>
      <c r="C297">
        <v>0.33459428400000002</v>
      </c>
      <c r="D297">
        <v>55240</v>
      </c>
    </row>
    <row r="298" spans="1:4" x14ac:dyDescent="0.3">
      <c r="A298">
        <v>2960</v>
      </c>
      <c r="B298">
        <v>9.3785454403900001E-2</v>
      </c>
      <c r="C298">
        <v>0.34234213200000002</v>
      </c>
      <c r="D298">
        <v>55427</v>
      </c>
    </row>
    <row r="299" spans="1:4" x14ac:dyDescent="0.3">
      <c r="A299">
        <v>2970</v>
      </c>
      <c r="B299">
        <v>9.4433919398200006E-2</v>
      </c>
      <c r="C299">
        <v>0.34312117399999997</v>
      </c>
      <c r="D299">
        <v>55620</v>
      </c>
    </row>
    <row r="300" spans="1:4" x14ac:dyDescent="0.3">
      <c r="A300">
        <v>2980</v>
      </c>
      <c r="B300">
        <v>9.4433919398200006E-2</v>
      </c>
      <c r="C300">
        <v>0.343615002</v>
      </c>
      <c r="D300">
        <v>55803</v>
      </c>
    </row>
    <row r="301" spans="1:4" x14ac:dyDescent="0.3">
      <c r="A301">
        <v>2990</v>
      </c>
      <c r="B301">
        <v>9.4433919398200006E-2</v>
      </c>
      <c r="C301">
        <v>0.34410576199999998</v>
      </c>
      <c r="D301">
        <v>55985</v>
      </c>
    </row>
    <row r="302" spans="1:4" x14ac:dyDescent="0.3">
      <c r="A302">
        <v>3000</v>
      </c>
      <c r="B302">
        <v>9.4433919398200006E-2</v>
      </c>
      <c r="C302">
        <v>0.34460306299999999</v>
      </c>
      <c r="D302">
        <v>56168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302"/>
  <sheetViews>
    <sheetView topLeftCell="A277" workbookViewId="0">
      <selection activeCell="A302" sqref="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3.4677124444300003E-2</v>
      </c>
      <c r="C2">
        <v>2.8421409999999999E-3</v>
      </c>
      <c r="D2">
        <v>731</v>
      </c>
    </row>
    <row r="3" spans="1:4" x14ac:dyDescent="0.3">
      <c r="A3">
        <v>10</v>
      </c>
      <c r="B3">
        <v>4.2253037213399999E-2</v>
      </c>
      <c r="C3">
        <v>8.9084690000000005E-3</v>
      </c>
      <c r="D3">
        <v>1370</v>
      </c>
    </row>
    <row r="4" spans="1:4" x14ac:dyDescent="0.3">
      <c r="A4">
        <v>20</v>
      </c>
      <c r="B4">
        <v>5.2319237765399998E-2</v>
      </c>
      <c r="C4">
        <v>1.5758445999999999E-2</v>
      </c>
      <c r="D4">
        <v>2007</v>
      </c>
    </row>
    <row r="5" spans="1:4" x14ac:dyDescent="0.3">
      <c r="A5">
        <v>30</v>
      </c>
      <c r="B5">
        <v>5.5263883526099997E-2</v>
      </c>
      <c r="C5">
        <v>1.838714E-2</v>
      </c>
      <c r="D5">
        <v>2629</v>
      </c>
    </row>
    <row r="6" spans="1:4" x14ac:dyDescent="0.3">
      <c r="A6">
        <v>40</v>
      </c>
      <c r="B6">
        <v>6.2544557768200004E-2</v>
      </c>
      <c r="C6">
        <v>2.1027756000000002E-2</v>
      </c>
      <c r="D6">
        <v>3272</v>
      </c>
    </row>
    <row r="7" spans="1:4" x14ac:dyDescent="0.3">
      <c r="A7">
        <v>50</v>
      </c>
      <c r="B7">
        <v>5.6835874083199997E-2</v>
      </c>
      <c r="C7">
        <v>3.0328601E-2</v>
      </c>
      <c r="D7">
        <v>3905</v>
      </c>
    </row>
    <row r="8" spans="1:4" x14ac:dyDescent="0.3">
      <c r="A8">
        <v>60</v>
      </c>
      <c r="B8">
        <v>5.8344914186799997E-2</v>
      </c>
      <c r="C8">
        <v>3.2871394999999998E-2</v>
      </c>
      <c r="D8">
        <v>4535</v>
      </c>
    </row>
    <row r="9" spans="1:4" x14ac:dyDescent="0.3">
      <c r="A9">
        <v>70</v>
      </c>
      <c r="B9">
        <v>6.4629204549200001E-2</v>
      </c>
      <c r="C9">
        <v>3.5366628999999997E-2</v>
      </c>
      <c r="D9">
        <v>5170</v>
      </c>
    </row>
    <row r="10" spans="1:4" x14ac:dyDescent="0.3">
      <c r="A10">
        <v>80</v>
      </c>
      <c r="B10">
        <v>7.3960853491100001E-2</v>
      </c>
      <c r="C10">
        <v>3.7802518E-2</v>
      </c>
      <c r="D10">
        <v>5798</v>
      </c>
    </row>
    <row r="11" spans="1:4" x14ac:dyDescent="0.3">
      <c r="A11">
        <v>90</v>
      </c>
      <c r="B11">
        <v>8.4507709471400003E-2</v>
      </c>
      <c r="C11">
        <v>4.8373049000000001E-2</v>
      </c>
      <c r="D11">
        <v>6427</v>
      </c>
    </row>
    <row r="12" spans="1:4" x14ac:dyDescent="0.3">
      <c r="A12">
        <v>100</v>
      </c>
      <c r="B12">
        <v>8.2935437857600006E-2</v>
      </c>
      <c r="C12">
        <v>5.4735474999999999E-2</v>
      </c>
      <c r="D12">
        <v>7053</v>
      </c>
    </row>
    <row r="13" spans="1:4" x14ac:dyDescent="0.3">
      <c r="A13">
        <v>110</v>
      </c>
      <c r="B13">
        <v>8.1873323998900002E-2</v>
      </c>
      <c r="C13">
        <v>5.7001419999999997E-2</v>
      </c>
      <c r="D13">
        <v>7685</v>
      </c>
    </row>
    <row r="14" spans="1:4" x14ac:dyDescent="0.3">
      <c r="A14">
        <v>120</v>
      </c>
      <c r="B14">
        <v>8.1667119158799997E-2</v>
      </c>
      <c r="C14">
        <v>5.9201595000000003E-2</v>
      </c>
      <c r="D14">
        <v>8311</v>
      </c>
    </row>
    <row r="15" spans="1:4" x14ac:dyDescent="0.3">
      <c r="A15">
        <v>130</v>
      </c>
      <c r="B15">
        <v>8.2259442061799998E-2</v>
      </c>
      <c r="C15">
        <v>6.5481084999999994E-2</v>
      </c>
      <c r="D15">
        <v>8934</v>
      </c>
    </row>
    <row r="16" spans="1:4" x14ac:dyDescent="0.3">
      <c r="A16">
        <v>140</v>
      </c>
      <c r="B16">
        <v>8.44689108435E-2</v>
      </c>
      <c r="C16">
        <v>7.3626598000000001E-2</v>
      </c>
      <c r="D16">
        <v>9561</v>
      </c>
    </row>
    <row r="17" spans="1:4" x14ac:dyDescent="0.3">
      <c r="A17">
        <v>150</v>
      </c>
      <c r="B17">
        <v>8.0623306809299994E-2</v>
      </c>
      <c r="C17">
        <v>7.5849622000000005E-2</v>
      </c>
      <c r="D17">
        <v>10195</v>
      </c>
    </row>
    <row r="18" spans="1:4" x14ac:dyDescent="0.3">
      <c r="A18">
        <v>160</v>
      </c>
      <c r="B18">
        <v>8.7896181566900003E-2</v>
      </c>
      <c r="C18">
        <v>7.803802E-2</v>
      </c>
      <c r="D18">
        <v>10824</v>
      </c>
    </row>
    <row r="19" spans="1:4" x14ac:dyDescent="0.3">
      <c r="A19">
        <v>170</v>
      </c>
      <c r="B19">
        <v>8.9699883109600004E-2</v>
      </c>
      <c r="C19">
        <v>8.0166987999999995E-2</v>
      </c>
      <c r="D19">
        <v>11456</v>
      </c>
    </row>
    <row r="20" spans="1:4" x14ac:dyDescent="0.3">
      <c r="A20">
        <v>180</v>
      </c>
      <c r="B20">
        <v>8.18863783501E-2</v>
      </c>
      <c r="C20">
        <v>8.5624310999999995E-2</v>
      </c>
      <c r="D20">
        <v>12092</v>
      </c>
    </row>
    <row r="21" spans="1:4" x14ac:dyDescent="0.3">
      <c r="A21">
        <v>190</v>
      </c>
      <c r="B21">
        <v>8.1133930068699997E-2</v>
      </c>
      <c r="C21">
        <v>8.7809753000000004E-2</v>
      </c>
      <c r="D21">
        <v>12727</v>
      </c>
    </row>
    <row r="22" spans="1:4" x14ac:dyDescent="0.3">
      <c r="A22">
        <v>200</v>
      </c>
      <c r="B22">
        <v>8.3392944343900002E-2</v>
      </c>
      <c r="C22">
        <v>8.9991772999999997E-2</v>
      </c>
      <c r="D22">
        <v>13356</v>
      </c>
    </row>
    <row r="23" spans="1:4" x14ac:dyDescent="0.3">
      <c r="A23">
        <v>210</v>
      </c>
      <c r="B23">
        <v>7.6469450867399993E-2</v>
      </c>
      <c r="C23">
        <v>9.2173832999999997E-2</v>
      </c>
      <c r="D23">
        <v>13989</v>
      </c>
    </row>
    <row r="24" spans="1:4" x14ac:dyDescent="0.3">
      <c r="A24">
        <v>220</v>
      </c>
      <c r="B24">
        <v>8.7321621902800003E-2</v>
      </c>
      <c r="C24">
        <v>9.4402024000000001E-2</v>
      </c>
      <c r="D24">
        <v>14619</v>
      </c>
    </row>
    <row r="25" spans="1:4" x14ac:dyDescent="0.3">
      <c r="A25">
        <v>230</v>
      </c>
      <c r="B25">
        <v>8.9096985342400001E-2</v>
      </c>
      <c r="C25">
        <v>0.102692477</v>
      </c>
      <c r="D25">
        <v>15256</v>
      </c>
    </row>
    <row r="26" spans="1:4" x14ac:dyDescent="0.3">
      <c r="A26">
        <v>240</v>
      </c>
      <c r="B26">
        <v>8.3838082666799998E-2</v>
      </c>
      <c r="C26">
        <v>0.10749149099999999</v>
      </c>
      <c r="D26">
        <v>15883</v>
      </c>
    </row>
    <row r="27" spans="1:4" x14ac:dyDescent="0.3">
      <c r="A27">
        <v>250</v>
      </c>
      <c r="B27">
        <v>8.0480297002599996E-2</v>
      </c>
      <c r="C27">
        <v>0.109866452</v>
      </c>
      <c r="D27">
        <v>16514</v>
      </c>
    </row>
    <row r="28" spans="1:4" x14ac:dyDescent="0.3">
      <c r="A28">
        <v>260</v>
      </c>
      <c r="B28">
        <v>9.0347166790900005E-2</v>
      </c>
      <c r="C28">
        <v>0.112224564</v>
      </c>
      <c r="D28">
        <v>17149</v>
      </c>
    </row>
    <row r="29" spans="1:4" x14ac:dyDescent="0.3">
      <c r="A29">
        <v>270</v>
      </c>
      <c r="B29">
        <v>8.5020689545600006E-2</v>
      </c>
      <c r="C29">
        <v>0.115667513</v>
      </c>
      <c r="D29">
        <v>17778</v>
      </c>
    </row>
    <row r="30" spans="1:4" x14ac:dyDescent="0.3">
      <c r="A30">
        <v>280</v>
      </c>
      <c r="B30">
        <v>8.6253697874999993E-2</v>
      </c>
      <c r="C30">
        <v>0.11786461600000001</v>
      </c>
      <c r="D30">
        <v>18429</v>
      </c>
    </row>
    <row r="31" spans="1:4" x14ac:dyDescent="0.3">
      <c r="A31">
        <v>290</v>
      </c>
      <c r="B31">
        <v>8.0430407098000006E-2</v>
      </c>
      <c r="C31">
        <v>0.11993382900000001</v>
      </c>
      <c r="D31">
        <v>19061</v>
      </c>
    </row>
    <row r="32" spans="1:4" x14ac:dyDescent="0.3">
      <c r="A32">
        <v>300</v>
      </c>
      <c r="B32">
        <v>8.4871844416100004E-2</v>
      </c>
      <c r="C32">
        <v>0.126651864</v>
      </c>
      <c r="D32">
        <v>19700</v>
      </c>
    </row>
    <row r="33" spans="1:4" x14ac:dyDescent="0.3">
      <c r="A33">
        <v>310</v>
      </c>
      <c r="B33">
        <v>8.8166320971200002E-2</v>
      </c>
      <c r="C33">
        <v>0.12872419800000001</v>
      </c>
      <c r="D33">
        <v>20336</v>
      </c>
    </row>
    <row r="34" spans="1:4" x14ac:dyDescent="0.3">
      <c r="A34">
        <v>320</v>
      </c>
      <c r="B34">
        <v>8.4499305130700003E-2</v>
      </c>
      <c r="C34">
        <v>0.13221016499999999</v>
      </c>
      <c r="D34">
        <v>20961</v>
      </c>
    </row>
    <row r="35" spans="1:4" x14ac:dyDescent="0.3">
      <c r="A35">
        <v>330</v>
      </c>
      <c r="B35">
        <v>7.87675153027E-2</v>
      </c>
      <c r="C35">
        <v>0.13429422999999999</v>
      </c>
      <c r="D35">
        <v>21591</v>
      </c>
    </row>
    <row r="36" spans="1:4" x14ac:dyDescent="0.3">
      <c r="A36">
        <v>340</v>
      </c>
      <c r="B36">
        <v>7.6702665471499995E-2</v>
      </c>
      <c r="C36">
        <v>0.14039405899999999</v>
      </c>
      <c r="D36">
        <v>22217</v>
      </c>
    </row>
    <row r="37" spans="1:4" x14ac:dyDescent="0.3">
      <c r="A37">
        <v>350</v>
      </c>
      <c r="B37">
        <v>7.8200286546599995E-2</v>
      </c>
      <c r="C37">
        <v>0.142604077</v>
      </c>
      <c r="D37">
        <v>22853</v>
      </c>
    </row>
    <row r="38" spans="1:4" x14ac:dyDescent="0.3">
      <c r="A38">
        <v>360</v>
      </c>
      <c r="B38">
        <v>8.21163856118E-2</v>
      </c>
      <c r="C38">
        <v>0.15142673600000001</v>
      </c>
      <c r="D38">
        <v>23484</v>
      </c>
    </row>
    <row r="39" spans="1:4" x14ac:dyDescent="0.3">
      <c r="A39">
        <v>370</v>
      </c>
      <c r="B39">
        <v>7.67736945161E-2</v>
      </c>
      <c r="C39">
        <v>0.15358043199999999</v>
      </c>
      <c r="D39">
        <v>24107</v>
      </c>
    </row>
    <row r="40" spans="1:4" x14ac:dyDescent="0.3">
      <c r="A40">
        <v>380</v>
      </c>
      <c r="B40">
        <v>8.0060541344099997E-2</v>
      </c>
      <c r="C40">
        <v>0.15569290699999999</v>
      </c>
      <c r="D40">
        <v>24743</v>
      </c>
    </row>
    <row r="41" spans="1:4" x14ac:dyDescent="0.3">
      <c r="A41">
        <v>390</v>
      </c>
      <c r="B41">
        <v>8.2267199988199993E-2</v>
      </c>
      <c r="C41">
        <v>0.15777793200000001</v>
      </c>
      <c r="D41">
        <v>25373</v>
      </c>
    </row>
    <row r="42" spans="1:4" x14ac:dyDescent="0.3">
      <c r="A42">
        <v>400</v>
      </c>
      <c r="B42">
        <v>8.5172814622300003E-2</v>
      </c>
      <c r="C42">
        <v>0.16703311200000001</v>
      </c>
      <c r="D42">
        <v>26001</v>
      </c>
    </row>
    <row r="43" spans="1:4" x14ac:dyDescent="0.3">
      <c r="A43">
        <v>410</v>
      </c>
      <c r="B43">
        <v>8.6028609243299997E-2</v>
      </c>
      <c r="C43">
        <v>0.17411705099999999</v>
      </c>
      <c r="D43">
        <v>26634</v>
      </c>
    </row>
    <row r="44" spans="1:4" x14ac:dyDescent="0.3">
      <c r="A44">
        <v>420</v>
      </c>
      <c r="B44">
        <v>8.55104549672E-2</v>
      </c>
      <c r="C44">
        <v>0.17764440500000001</v>
      </c>
      <c r="D44">
        <v>27262</v>
      </c>
    </row>
    <row r="45" spans="1:4" x14ac:dyDescent="0.3">
      <c r="A45">
        <v>430</v>
      </c>
      <c r="B45">
        <v>8.3550942197699998E-2</v>
      </c>
      <c r="C45">
        <v>0.17967665099999999</v>
      </c>
      <c r="D45">
        <v>27895</v>
      </c>
    </row>
    <row r="46" spans="1:4" x14ac:dyDescent="0.3">
      <c r="A46">
        <v>440</v>
      </c>
      <c r="B46">
        <v>8.4685603420199998E-2</v>
      </c>
      <c r="C46">
        <v>0.18172084199999999</v>
      </c>
      <c r="D46">
        <v>28533</v>
      </c>
    </row>
    <row r="47" spans="1:4" x14ac:dyDescent="0.3">
      <c r="A47">
        <v>450</v>
      </c>
      <c r="B47">
        <v>8.68709418003E-2</v>
      </c>
      <c r="C47">
        <v>0.18509209900000001</v>
      </c>
      <c r="D47">
        <v>29167</v>
      </c>
    </row>
    <row r="48" spans="1:4" x14ac:dyDescent="0.3">
      <c r="A48">
        <v>460</v>
      </c>
      <c r="B48">
        <v>8.6787392128400004E-2</v>
      </c>
      <c r="C48">
        <v>0.191934418</v>
      </c>
      <c r="D48">
        <v>29805</v>
      </c>
    </row>
    <row r="49" spans="1:4" x14ac:dyDescent="0.3">
      <c r="A49">
        <v>470</v>
      </c>
      <c r="B49">
        <v>8.3808556963700001E-2</v>
      </c>
      <c r="C49">
        <v>0.19420662899999999</v>
      </c>
      <c r="D49">
        <v>30430</v>
      </c>
    </row>
    <row r="50" spans="1:4" x14ac:dyDescent="0.3">
      <c r="A50">
        <v>480</v>
      </c>
      <c r="B50">
        <v>8.7112671030300001E-2</v>
      </c>
      <c r="C50">
        <v>0.19646698100000001</v>
      </c>
      <c r="D50">
        <v>31061</v>
      </c>
    </row>
    <row r="51" spans="1:4" x14ac:dyDescent="0.3">
      <c r="A51">
        <v>490</v>
      </c>
      <c r="B51">
        <v>8.2009411921699998E-2</v>
      </c>
      <c r="C51">
        <v>0.21464228299999999</v>
      </c>
      <c r="D51">
        <v>31696</v>
      </c>
    </row>
    <row r="52" spans="1:4" x14ac:dyDescent="0.3">
      <c r="A52">
        <v>500</v>
      </c>
      <c r="B52">
        <v>9.4833249881100007E-2</v>
      </c>
      <c r="C52">
        <v>0.21668143000000001</v>
      </c>
      <c r="D52">
        <v>32343</v>
      </c>
    </row>
    <row r="53" spans="1:4" x14ac:dyDescent="0.3">
      <c r="A53">
        <v>510</v>
      </c>
      <c r="B53">
        <v>9.2676618956999995E-2</v>
      </c>
      <c r="C53">
        <v>0.21892396</v>
      </c>
      <c r="D53">
        <v>32972</v>
      </c>
    </row>
    <row r="54" spans="1:4" x14ac:dyDescent="0.3">
      <c r="A54">
        <v>520</v>
      </c>
      <c r="B54">
        <v>8.8987756102599999E-2</v>
      </c>
      <c r="C54">
        <v>0.22095594599999999</v>
      </c>
      <c r="D54">
        <v>33600</v>
      </c>
    </row>
    <row r="55" spans="1:4" x14ac:dyDescent="0.3">
      <c r="A55">
        <v>530</v>
      </c>
      <c r="B55">
        <v>9.6928523277300005E-2</v>
      </c>
      <c r="C55">
        <v>0.22297819299999999</v>
      </c>
      <c r="D55">
        <v>34238</v>
      </c>
    </row>
    <row r="56" spans="1:4" x14ac:dyDescent="0.3">
      <c r="A56">
        <v>540</v>
      </c>
      <c r="B56">
        <v>9.3754187454800006E-2</v>
      </c>
      <c r="C56">
        <v>0.22638412899999999</v>
      </c>
      <c r="D56">
        <v>34879</v>
      </c>
    </row>
    <row r="57" spans="1:4" x14ac:dyDescent="0.3">
      <c r="A57">
        <v>550</v>
      </c>
      <c r="B57">
        <v>9.6418578668899996E-2</v>
      </c>
      <c r="C57">
        <v>0.22847944100000001</v>
      </c>
      <c r="D57">
        <v>35510</v>
      </c>
    </row>
    <row r="58" spans="1:4" x14ac:dyDescent="0.3">
      <c r="A58">
        <v>560</v>
      </c>
      <c r="B58">
        <v>9.7499621650700002E-2</v>
      </c>
      <c r="C58">
        <v>0.23142771000000001</v>
      </c>
      <c r="D58">
        <v>36141</v>
      </c>
    </row>
    <row r="59" spans="1:4" x14ac:dyDescent="0.3">
      <c r="A59">
        <v>570</v>
      </c>
      <c r="B59">
        <v>9.3502268770899996E-2</v>
      </c>
      <c r="C59">
        <v>0.237428363</v>
      </c>
      <c r="D59">
        <v>36784</v>
      </c>
    </row>
    <row r="60" spans="1:4" x14ac:dyDescent="0.3">
      <c r="A60">
        <v>580</v>
      </c>
      <c r="B60">
        <v>9.1510140486800007E-2</v>
      </c>
      <c r="C60">
        <v>0.24797211199999999</v>
      </c>
      <c r="D60">
        <v>37412</v>
      </c>
    </row>
    <row r="61" spans="1:4" x14ac:dyDescent="0.3">
      <c r="A61">
        <v>590</v>
      </c>
      <c r="B61">
        <v>9.2489894749400003E-2</v>
      </c>
      <c r="C61">
        <v>0.25005064199999999</v>
      </c>
      <c r="D61">
        <v>38044</v>
      </c>
    </row>
    <row r="62" spans="1:4" x14ac:dyDescent="0.3">
      <c r="A62">
        <v>600</v>
      </c>
      <c r="B62">
        <v>0.106336947579</v>
      </c>
      <c r="C62">
        <v>0.25204761399999998</v>
      </c>
      <c r="D62">
        <v>38677</v>
      </c>
    </row>
    <row r="63" spans="1:4" x14ac:dyDescent="0.3">
      <c r="A63">
        <v>610</v>
      </c>
      <c r="B63">
        <v>0.110899103867</v>
      </c>
      <c r="C63">
        <v>0.25401362900000002</v>
      </c>
      <c r="D63">
        <v>39305</v>
      </c>
    </row>
    <row r="64" spans="1:4" x14ac:dyDescent="0.3">
      <c r="A64">
        <v>620</v>
      </c>
      <c r="B64">
        <v>0.11242911803699999</v>
      </c>
      <c r="C64">
        <v>0.25586729600000002</v>
      </c>
      <c r="D64">
        <v>39945</v>
      </c>
    </row>
    <row r="65" spans="1:4" x14ac:dyDescent="0.3">
      <c r="A65">
        <v>630</v>
      </c>
      <c r="B65">
        <v>0.109020464565</v>
      </c>
      <c r="C65">
        <v>0.25901454200000001</v>
      </c>
      <c r="D65">
        <v>40568</v>
      </c>
    </row>
    <row r="66" spans="1:4" x14ac:dyDescent="0.3">
      <c r="A66">
        <v>640</v>
      </c>
      <c r="B66">
        <v>0.110237209302</v>
      </c>
      <c r="C66">
        <v>0.26086891800000001</v>
      </c>
      <c r="D66">
        <v>41196</v>
      </c>
    </row>
    <row r="67" spans="1:4" x14ac:dyDescent="0.3">
      <c r="A67">
        <v>650</v>
      </c>
      <c r="B67">
        <v>0.111149770875</v>
      </c>
      <c r="C67">
        <v>0.26709338300000002</v>
      </c>
      <c r="D67">
        <v>41827</v>
      </c>
    </row>
    <row r="68" spans="1:4" x14ac:dyDescent="0.3">
      <c r="A68">
        <v>660</v>
      </c>
      <c r="B68">
        <v>0.10871331085499999</v>
      </c>
      <c r="C68">
        <v>0.26895786700000002</v>
      </c>
      <c r="D68">
        <v>42449</v>
      </c>
    </row>
    <row r="69" spans="1:4" x14ac:dyDescent="0.3">
      <c r="A69">
        <v>670</v>
      </c>
      <c r="B69">
        <v>0.10543820130000001</v>
      </c>
      <c r="C69">
        <v>0.27760939499999998</v>
      </c>
      <c r="D69">
        <v>43090</v>
      </c>
    </row>
    <row r="70" spans="1:4" x14ac:dyDescent="0.3">
      <c r="A70">
        <v>680</v>
      </c>
      <c r="B70">
        <v>9.6226710957100003E-2</v>
      </c>
      <c r="C70">
        <v>0.279524196</v>
      </c>
      <c r="D70">
        <v>43720</v>
      </c>
    </row>
    <row r="71" spans="1:4" x14ac:dyDescent="0.3">
      <c r="A71">
        <v>690</v>
      </c>
      <c r="B71">
        <v>9.5931850671800004E-2</v>
      </c>
      <c r="C71">
        <v>0.28142039099999999</v>
      </c>
      <c r="D71">
        <v>44332</v>
      </c>
    </row>
    <row r="72" spans="1:4" x14ac:dyDescent="0.3">
      <c r="A72">
        <v>700</v>
      </c>
      <c r="B72">
        <v>9.6195653637600007E-2</v>
      </c>
      <c r="C72">
        <v>0.29343870799999999</v>
      </c>
      <c r="D72">
        <v>44961</v>
      </c>
    </row>
    <row r="73" spans="1:4" x14ac:dyDescent="0.3">
      <c r="A73">
        <v>710</v>
      </c>
      <c r="B73">
        <v>9.6810347465599994E-2</v>
      </c>
      <c r="C73">
        <v>0.29668981999999999</v>
      </c>
      <c r="D73">
        <v>45590</v>
      </c>
    </row>
    <row r="74" spans="1:4" x14ac:dyDescent="0.3">
      <c r="A74">
        <v>720</v>
      </c>
      <c r="B74">
        <v>9.6923008326499999E-2</v>
      </c>
      <c r="C74">
        <v>0.30434075700000002</v>
      </c>
      <c r="D74">
        <v>46218</v>
      </c>
    </row>
    <row r="75" spans="1:4" x14ac:dyDescent="0.3">
      <c r="A75">
        <v>730</v>
      </c>
      <c r="B75">
        <v>9.5152233715400006E-2</v>
      </c>
      <c r="C75">
        <v>0.30628928399999999</v>
      </c>
      <c r="D75">
        <v>46848</v>
      </c>
    </row>
    <row r="76" spans="1:4" x14ac:dyDescent="0.3">
      <c r="A76">
        <v>740</v>
      </c>
      <c r="B76">
        <v>9.0270791756199995E-2</v>
      </c>
      <c r="C76">
        <v>0.31143140800000002</v>
      </c>
      <c r="D76">
        <v>47481</v>
      </c>
    </row>
    <row r="77" spans="1:4" x14ac:dyDescent="0.3">
      <c r="A77">
        <v>750</v>
      </c>
      <c r="B77">
        <v>9.2704453616700003E-2</v>
      </c>
      <c r="C77">
        <v>0.31340688799999999</v>
      </c>
      <c r="D77">
        <v>48111</v>
      </c>
    </row>
    <row r="78" spans="1:4" x14ac:dyDescent="0.3">
      <c r="A78">
        <v>760</v>
      </c>
      <c r="B78">
        <v>9.5231101473399998E-2</v>
      </c>
      <c r="C78">
        <v>0.31664272700000001</v>
      </c>
      <c r="D78">
        <v>48759</v>
      </c>
    </row>
    <row r="79" spans="1:4" x14ac:dyDescent="0.3">
      <c r="A79">
        <v>770</v>
      </c>
      <c r="B79">
        <v>0.104201080636</v>
      </c>
      <c r="C79">
        <v>0.31858407</v>
      </c>
      <c r="D79">
        <v>49384</v>
      </c>
    </row>
    <row r="80" spans="1:4" x14ac:dyDescent="0.3">
      <c r="A80">
        <v>780</v>
      </c>
      <c r="B80">
        <v>9.7659514368499997E-2</v>
      </c>
      <c r="C80">
        <v>0.32037860600000001</v>
      </c>
      <c r="D80">
        <v>50014</v>
      </c>
    </row>
    <row r="81" spans="1:4" x14ac:dyDescent="0.3">
      <c r="A81">
        <v>790</v>
      </c>
      <c r="B81">
        <v>9.6777670117699999E-2</v>
      </c>
      <c r="C81">
        <v>0.32221485799999999</v>
      </c>
      <c r="D81">
        <v>50647</v>
      </c>
    </row>
    <row r="82" spans="1:4" x14ac:dyDescent="0.3">
      <c r="A82">
        <v>800</v>
      </c>
      <c r="B82">
        <v>0.100445759468</v>
      </c>
      <c r="C82">
        <v>0.33082751300000002</v>
      </c>
      <c r="D82">
        <v>51271</v>
      </c>
    </row>
    <row r="83" spans="1:4" x14ac:dyDescent="0.3">
      <c r="A83">
        <v>810</v>
      </c>
      <c r="B83">
        <v>9.6712398552400006E-2</v>
      </c>
      <c r="C83">
        <v>0.332832395</v>
      </c>
      <c r="D83">
        <v>51900</v>
      </c>
    </row>
    <row r="84" spans="1:4" x14ac:dyDescent="0.3">
      <c r="A84">
        <v>820</v>
      </c>
      <c r="B84">
        <v>9.6552162020500001E-2</v>
      </c>
      <c r="C84">
        <v>0.34081356200000001</v>
      </c>
      <c r="D84">
        <v>52531</v>
      </c>
    </row>
    <row r="85" spans="1:4" x14ac:dyDescent="0.3">
      <c r="A85">
        <v>830</v>
      </c>
      <c r="B85">
        <v>9.9599712781099997E-2</v>
      </c>
      <c r="C85">
        <v>0.34281160500000002</v>
      </c>
      <c r="D85">
        <v>53160</v>
      </c>
    </row>
    <row r="86" spans="1:4" x14ac:dyDescent="0.3">
      <c r="A86">
        <v>840</v>
      </c>
      <c r="B86">
        <v>0.10136011222000001</v>
      </c>
      <c r="C86">
        <v>0.344705335</v>
      </c>
      <c r="D86">
        <v>53793</v>
      </c>
    </row>
    <row r="87" spans="1:4" x14ac:dyDescent="0.3">
      <c r="A87">
        <v>850</v>
      </c>
      <c r="B87">
        <v>9.9209178822999997E-2</v>
      </c>
      <c r="C87">
        <v>0.34781606300000001</v>
      </c>
      <c r="D87">
        <v>54407</v>
      </c>
    </row>
    <row r="88" spans="1:4" x14ac:dyDescent="0.3">
      <c r="A88">
        <v>860</v>
      </c>
      <c r="B88">
        <v>9.7131077614200007E-2</v>
      </c>
      <c r="C88">
        <v>0.34967002800000002</v>
      </c>
      <c r="D88">
        <v>55041</v>
      </c>
    </row>
    <row r="89" spans="1:4" x14ac:dyDescent="0.3">
      <c r="A89">
        <v>870</v>
      </c>
      <c r="B89">
        <v>9.6618830926599994E-2</v>
      </c>
      <c r="C89">
        <v>0.35163427600000002</v>
      </c>
      <c r="D89">
        <v>55673</v>
      </c>
    </row>
    <row r="90" spans="1:4" x14ac:dyDescent="0.3">
      <c r="A90">
        <v>880</v>
      </c>
      <c r="B90">
        <v>9.6274212390999994E-2</v>
      </c>
      <c r="C90">
        <v>0.353654788</v>
      </c>
      <c r="D90">
        <v>56306</v>
      </c>
    </row>
    <row r="91" spans="1:4" x14ac:dyDescent="0.3">
      <c r="A91">
        <v>890</v>
      </c>
      <c r="B91">
        <v>9.9103019266E-2</v>
      </c>
      <c r="C91">
        <v>0.36115192600000001</v>
      </c>
      <c r="D91">
        <v>56935</v>
      </c>
    </row>
    <row r="92" spans="1:4" x14ac:dyDescent="0.3">
      <c r="A92">
        <v>900</v>
      </c>
      <c r="B92">
        <v>0.102636298668</v>
      </c>
      <c r="C92">
        <v>0.36766326999999999</v>
      </c>
      <c r="D92">
        <v>57558</v>
      </c>
    </row>
    <row r="93" spans="1:4" x14ac:dyDescent="0.3">
      <c r="A93">
        <v>910</v>
      </c>
      <c r="B93">
        <v>8.6863018059399999E-2</v>
      </c>
      <c r="C93">
        <v>0.37234494800000001</v>
      </c>
      <c r="D93">
        <v>58181</v>
      </c>
    </row>
    <row r="94" spans="1:4" x14ac:dyDescent="0.3">
      <c r="A94">
        <v>920</v>
      </c>
      <c r="B94">
        <v>8.4798241654299999E-2</v>
      </c>
      <c r="C94">
        <v>0.38384055</v>
      </c>
      <c r="D94">
        <v>58813</v>
      </c>
    </row>
    <row r="95" spans="1:4" x14ac:dyDescent="0.3">
      <c r="A95">
        <v>930</v>
      </c>
      <c r="B95">
        <v>8.8152910320399999E-2</v>
      </c>
      <c r="C95">
        <v>0.39545735599999998</v>
      </c>
      <c r="D95">
        <v>59445</v>
      </c>
    </row>
    <row r="96" spans="1:4" x14ac:dyDescent="0.3">
      <c r="A96">
        <v>940</v>
      </c>
      <c r="B96">
        <v>8.9032549889400001E-2</v>
      </c>
      <c r="C96">
        <v>0.39768895900000001</v>
      </c>
      <c r="D96">
        <v>60059</v>
      </c>
    </row>
    <row r="97" spans="1:4" x14ac:dyDescent="0.3">
      <c r="A97">
        <v>950</v>
      </c>
      <c r="B97">
        <v>8.8351032204800006E-2</v>
      </c>
      <c r="C97">
        <v>0.399962708</v>
      </c>
      <c r="D97">
        <v>60694</v>
      </c>
    </row>
    <row r="98" spans="1:4" x14ac:dyDescent="0.3">
      <c r="A98">
        <v>960</v>
      </c>
      <c r="B98">
        <v>9.1119344632900001E-2</v>
      </c>
      <c r="C98">
        <v>0.40606978399999999</v>
      </c>
      <c r="D98">
        <v>61339</v>
      </c>
    </row>
    <row r="99" spans="1:4" x14ac:dyDescent="0.3">
      <c r="A99">
        <v>970</v>
      </c>
      <c r="B99">
        <v>9.0077442939499999E-2</v>
      </c>
      <c r="C99">
        <v>0.40809022700000003</v>
      </c>
      <c r="D99">
        <v>61965</v>
      </c>
    </row>
    <row r="100" spans="1:4" x14ac:dyDescent="0.3">
      <c r="A100">
        <v>980</v>
      </c>
      <c r="B100">
        <v>8.8197705178400004E-2</v>
      </c>
      <c r="C100">
        <v>0.41706224600000003</v>
      </c>
      <c r="D100">
        <v>62598</v>
      </c>
    </row>
    <row r="101" spans="1:4" x14ac:dyDescent="0.3">
      <c r="A101">
        <v>990</v>
      </c>
      <c r="B101">
        <v>7.5310009885500004E-2</v>
      </c>
      <c r="C101">
        <v>0.419359276</v>
      </c>
      <c r="D101">
        <v>63224</v>
      </c>
    </row>
    <row r="102" spans="1:4" x14ac:dyDescent="0.3">
      <c r="A102">
        <v>1000</v>
      </c>
      <c r="B102">
        <v>7.4827238088799999E-2</v>
      </c>
      <c r="C102">
        <v>0.42157317599999999</v>
      </c>
      <c r="D102">
        <v>63854</v>
      </c>
    </row>
    <row r="103" spans="1:4" x14ac:dyDescent="0.3">
      <c r="A103">
        <v>1010</v>
      </c>
      <c r="B103">
        <v>8.1342241364300003E-2</v>
      </c>
      <c r="C103">
        <v>0.427935328</v>
      </c>
      <c r="D103">
        <v>64497</v>
      </c>
    </row>
    <row r="104" spans="1:4" x14ac:dyDescent="0.3">
      <c r="A104">
        <v>1020</v>
      </c>
      <c r="B104">
        <v>9.6031372938599993E-2</v>
      </c>
      <c r="C104">
        <v>0.43512336200000001</v>
      </c>
      <c r="D104">
        <v>65132</v>
      </c>
    </row>
    <row r="105" spans="1:4" x14ac:dyDescent="0.3">
      <c r="A105">
        <v>1030</v>
      </c>
      <c r="B105">
        <v>9.6546827675900004E-2</v>
      </c>
      <c r="C105">
        <v>0.43718012699999997</v>
      </c>
      <c r="D105">
        <v>65769</v>
      </c>
    </row>
    <row r="106" spans="1:4" x14ac:dyDescent="0.3">
      <c r="A106">
        <v>1040</v>
      </c>
      <c r="B106">
        <v>9.04117564939E-2</v>
      </c>
      <c r="C106">
        <v>0.439183347</v>
      </c>
      <c r="D106">
        <v>66408</v>
      </c>
    </row>
    <row r="107" spans="1:4" x14ac:dyDescent="0.3">
      <c r="A107">
        <v>1050</v>
      </c>
      <c r="B107">
        <v>0.100711908517</v>
      </c>
      <c r="C107">
        <v>0.44158686699999999</v>
      </c>
      <c r="D107">
        <v>67035</v>
      </c>
    </row>
    <row r="108" spans="1:4" x14ac:dyDescent="0.3">
      <c r="A108">
        <v>1060</v>
      </c>
      <c r="B108">
        <v>9.4680908600900004E-2</v>
      </c>
      <c r="C108">
        <v>0.44930572899999999</v>
      </c>
      <c r="D108">
        <v>67663</v>
      </c>
    </row>
    <row r="109" spans="1:4" x14ac:dyDescent="0.3">
      <c r="A109">
        <v>1070</v>
      </c>
      <c r="B109">
        <v>9.4169413956799994E-2</v>
      </c>
      <c r="C109">
        <v>0.45464690200000002</v>
      </c>
      <c r="D109">
        <v>68290</v>
      </c>
    </row>
    <row r="110" spans="1:4" x14ac:dyDescent="0.3">
      <c r="A110">
        <v>1080</v>
      </c>
      <c r="B110">
        <v>9.7137468302100002E-2</v>
      </c>
      <c r="C110">
        <v>0.45660718099999997</v>
      </c>
      <c r="D110">
        <v>68920</v>
      </c>
    </row>
    <row r="111" spans="1:4" x14ac:dyDescent="0.3">
      <c r="A111">
        <v>1090</v>
      </c>
      <c r="B111">
        <v>9.6263958209099998E-2</v>
      </c>
      <c r="C111">
        <v>0.45856868899999997</v>
      </c>
      <c r="D111">
        <v>69542</v>
      </c>
    </row>
    <row r="112" spans="1:4" x14ac:dyDescent="0.3">
      <c r="A112">
        <v>1100</v>
      </c>
      <c r="B112">
        <v>9.5455367461000001E-2</v>
      </c>
      <c r="C112">
        <v>0.46064813399999999</v>
      </c>
      <c r="D112">
        <v>70170</v>
      </c>
    </row>
    <row r="113" spans="1:4" x14ac:dyDescent="0.3">
      <c r="A113">
        <v>1110</v>
      </c>
      <c r="B113">
        <v>9.4891291736600006E-2</v>
      </c>
      <c r="C113">
        <v>0.46388342700000001</v>
      </c>
      <c r="D113">
        <v>70790</v>
      </c>
    </row>
    <row r="114" spans="1:4" x14ac:dyDescent="0.3">
      <c r="A114">
        <v>1120</v>
      </c>
      <c r="B114">
        <v>9.4891291736600006E-2</v>
      </c>
      <c r="C114">
        <v>0.46982871300000001</v>
      </c>
      <c r="D114">
        <v>71424</v>
      </c>
    </row>
    <row r="115" spans="1:4" x14ac:dyDescent="0.3">
      <c r="A115">
        <v>1130</v>
      </c>
      <c r="B115">
        <v>9.6382861094900005E-2</v>
      </c>
      <c r="C115">
        <v>0.47163561900000001</v>
      </c>
      <c r="D115">
        <v>72044</v>
      </c>
    </row>
    <row r="116" spans="1:4" x14ac:dyDescent="0.3">
      <c r="A116">
        <v>1140</v>
      </c>
      <c r="B116">
        <v>8.6935103372500003E-2</v>
      </c>
      <c r="C116">
        <v>0.47364509999999999</v>
      </c>
      <c r="D116">
        <v>72676</v>
      </c>
    </row>
    <row r="117" spans="1:4" x14ac:dyDescent="0.3">
      <c r="A117">
        <v>1150</v>
      </c>
      <c r="B117">
        <v>8.4506204088399997E-2</v>
      </c>
      <c r="C117">
        <v>0.47557168399999999</v>
      </c>
      <c r="D117">
        <v>73311</v>
      </c>
    </row>
    <row r="118" spans="1:4" x14ac:dyDescent="0.3">
      <c r="A118">
        <v>1160</v>
      </c>
      <c r="B118">
        <v>9.1259909181999999E-2</v>
      </c>
      <c r="C118">
        <v>0.49258021200000002</v>
      </c>
      <c r="D118">
        <v>73938</v>
      </c>
    </row>
    <row r="119" spans="1:4" x14ac:dyDescent="0.3">
      <c r="A119">
        <v>1170</v>
      </c>
      <c r="B119">
        <v>8.9684576764500007E-2</v>
      </c>
      <c r="C119">
        <v>0.49461467199999998</v>
      </c>
      <c r="D119">
        <v>74576</v>
      </c>
    </row>
    <row r="120" spans="1:4" x14ac:dyDescent="0.3">
      <c r="A120">
        <v>1180</v>
      </c>
      <c r="B120">
        <v>9.4330291489699999E-2</v>
      </c>
      <c r="C120">
        <v>0.50250707900000002</v>
      </c>
      <c r="D120">
        <v>75211</v>
      </c>
    </row>
    <row r="121" spans="1:4" x14ac:dyDescent="0.3">
      <c r="A121">
        <v>1190</v>
      </c>
      <c r="B121">
        <v>9.3723058146699997E-2</v>
      </c>
      <c r="C121">
        <v>0.50450223000000005</v>
      </c>
      <c r="D121">
        <v>75831</v>
      </c>
    </row>
    <row r="122" spans="1:4" x14ac:dyDescent="0.3">
      <c r="A122">
        <v>1200</v>
      </c>
      <c r="B122">
        <v>9.0684349230100006E-2</v>
      </c>
      <c r="C122">
        <v>0.51534929500000004</v>
      </c>
      <c r="D122">
        <v>76452</v>
      </c>
    </row>
    <row r="123" spans="1:4" x14ac:dyDescent="0.3">
      <c r="A123">
        <v>1210</v>
      </c>
      <c r="B123">
        <v>9.0333628247500006E-2</v>
      </c>
      <c r="C123">
        <v>0.517355444</v>
      </c>
      <c r="D123">
        <v>77087</v>
      </c>
    </row>
    <row r="124" spans="1:4" x14ac:dyDescent="0.3">
      <c r="A124">
        <v>1220</v>
      </c>
      <c r="B124">
        <v>8.9787973752600003E-2</v>
      </c>
      <c r="C124">
        <v>0.51955828100000001</v>
      </c>
      <c r="D124">
        <v>77722</v>
      </c>
    </row>
    <row r="125" spans="1:4" x14ac:dyDescent="0.3">
      <c r="A125">
        <v>1230</v>
      </c>
      <c r="B125">
        <v>9.5788330360499996E-2</v>
      </c>
      <c r="C125">
        <v>0.52164606700000005</v>
      </c>
      <c r="D125">
        <v>78360</v>
      </c>
    </row>
    <row r="126" spans="1:4" x14ac:dyDescent="0.3">
      <c r="A126">
        <v>1240</v>
      </c>
      <c r="B126">
        <v>9.7336992866400004E-2</v>
      </c>
      <c r="C126">
        <v>0.52902696800000004</v>
      </c>
      <c r="D126">
        <v>78999</v>
      </c>
    </row>
    <row r="127" spans="1:4" x14ac:dyDescent="0.3">
      <c r="A127">
        <v>1250</v>
      </c>
      <c r="B127">
        <v>0.10539995796399999</v>
      </c>
      <c r="C127">
        <v>0.53523364200000001</v>
      </c>
      <c r="D127">
        <v>79626</v>
      </c>
    </row>
    <row r="128" spans="1:4" x14ac:dyDescent="0.3">
      <c r="A128">
        <v>1260</v>
      </c>
      <c r="B128">
        <v>0.108573635138</v>
      </c>
      <c r="C128">
        <v>0.53713971000000005</v>
      </c>
      <c r="D128">
        <v>80259</v>
      </c>
    </row>
    <row r="129" spans="1:4" x14ac:dyDescent="0.3">
      <c r="A129">
        <v>1270</v>
      </c>
      <c r="B129">
        <v>9.8435063164200004E-2</v>
      </c>
      <c r="C129">
        <v>0.54571770200000003</v>
      </c>
      <c r="D129">
        <v>80881</v>
      </c>
    </row>
    <row r="130" spans="1:4" x14ac:dyDescent="0.3">
      <c r="A130">
        <v>1280</v>
      </c>
      <c r="B130">
        <v>9.9366740432799999E-2</v>
      </c>
      <c r="C130">
        <v>0.54773872199999996</v>
      </c>
      <c r="D130">
        <v>81520</v>
      </c>
    </row>
    <row r="131" spans="1:4" x14ac:dyDescent="0.3">
      <c r="A131">
        <v>1290</v>
      </c>
      <c r="B131">
        <v>9.8342105923499998E-2</v>
      </c>
      <c r="C131">
        <v>0.55626694300000001</v>
      </c>
      <c r="D131">
        <v>82135</v>
      </c>
    </row>
    <row r="132" spans="1:4" x14ac:dyDescent="0.3">
      <c r="A132">
        <v>1300</v>
      </c>
      <c r="B132">
        <v>9.6839839203699998E-2</v>
      </c>
      <c r="C132">
        <v>0.55826172699999999</v>
      </c>
      <c r="D132">
        <v>82765</v>
      </c>
    </row>
    <row r="133" spans="1:4" x14ac:dyDescent="0.3">
      <c r="A133">
        <v>1310</v>
      </c>
      <c r="B133">
        <v>9.0921972530000006E-2</v>
      </c>
      <c r="C133">
        <v>0.56026441999999999</v>
      </c>
      <c r="D133">
        <v>83391</v>
      </c>
    </row>
    <row r="134" spans="1:4" x14ac:dyDescent="0.3">
      <c r="A134">
        <v>1320</v>
      </c>
      <c r="B134">
        <v>0.100786290537</v>
      </c>
      <c r="C134">
        <v>0.56230806600000005</v>
      </c>
      <c r="D134">
        <v>84030</v>
      </c>
    </row>
    <row r="135" spans="1:4" x14ac:dyDescent="0.3">
      <c r="A135">
        <v>1330</v>
      </c>
      <c r="B135">
        <v>0.103214654664</v>
      </c>
      <c r="C135">
        <v>0.56846243399999996</v>
      </c>
      <c r="D135">
        <v>84646</v>
      </c>
    </row>
    <row r="136" spans="1:4" x14ac:dyDescent="0.3">
      <c r="A136">
        <v>1340</v>
      </c>
      <c r="B136">
        <v>9.8663894124099996E-2</v>
      </c>
      <c r="C136">
        <v>0.57044961900000002</v>
      </c>
      <c r="D136">
        <v>85277</v>
      </c>
    </row>
    <row r="137" spans="1:4" x14ac:dyDescent="0.3">
      <c r="A137">
        <v>1350</v>
      </c>
      <c r="B137">
        <v>0.108980397095</v>
      </c>
      <c r="C137">
        <v>0.572444693</v>
      </c>
      <c r="D137">
        <v>85919</v>
      </c>
    </row>
    <row r="138" spans="1:4" x14ac:dyDescent="0.3">
      <c r="A138">
        <v>1360</v>
      </c>
      <c r="B138">
        <v>0.10412696187499999</v>
      </c>
      <c r="C138">
        <v>0.57474358599999997</v>
      </c>
      <c r="D138">
        <v>86547</v>
      </c>
    </row>
    <row r="139" spans="1:4" x14ac:dyDescent="0.3">
      <c r="A139">
        <v>1370</v>
      </c>
      <c r="B139">
        <v>0.1085129719</v>
      </c>
      <c r="C139">
        <v>0.57661904399999997</v>
      </c>
      <c r="D139">
        <v>87168</v>
      </c>
    </row>
    <row r="140" spans="1:4" x14ac:dyDescent="0.3">
      <c r="A140">
        <v>1380</v>
      </c>
      <c r="B140">
        <v>0.111475311706</v>
      </c>
      <c r="C140">
        <v>0.59184902299999997</v>
      </c>
      <c r="D140">
        <v>87807</v>
      </c>
    </row>
    <row r="141" spans="1:4" x14ac:dyDescent="0.3">
      <c r="A141">
        <v>1390</v>
      </c>
      <c r="B141">
        <v>0.108815412928</v>
      </c>
      <c r="C141">
        <v>0.59632290499999996</v>
      </c>
      <c r="D141">
        <v>88433</v>
      </c>
    </row>
    <row r="142" spans="1:4" x14ac:dyDescent="0.3">
      <c r="A142">
        <v>1400</v>
      </c>
      <c r="B142">
        <v>0.108815412928</v>
      </c>
      <c r="C142">
        <v>0.598173336</v>
      </c>
      <c r="D142">
        <v>89061</v>
      </c>
    </row>
    <row r="143" spans="1:4" x14ac:dyDescent="0.3">
      <c r="A143">
        <v>1410</v>
      </c>
      <c r="B143">
        <v>0.104672070528</v>
      </c>
      <c r="C143">
        <v>0.60052914999999996</v>
      </c>
      <c r="D143">
        <v>89682</v>
      </c>
    </row>
    <row r="144" spans="1:4" x14ac:dyDescent="0.3">
      <c r="A144">
        <v>1420</v>
      </c>
      <c r="B144">
        <v>0.100467653034</v>
      </c>
      <c r="C144">
        <v>0.60669422799999995</v>
      </c>
      <c r="D144">
        <v>90310</v>
      </c>
    </row>
    <row r="145" spans="1:4" x14ac:dyDescent="0.3">
      <c r="A145">
        <v>1430</v>
      </c>
      <c r="B145">
        <v>8.7531883168499997E-2</v>
      </c>
      <c r="C145">
        <v>0.609574477</v>
      </c>
      <c r="D145">
        <v>90949</v>
      </c>
    </row>
    <row r="146" spans="1:4" x14ac:dyDescent="0.3">
      <c r="A146">
        <v>1440</v>
      </c>
      <c r="B146">
        <v>9.6934912402500004E-2</v>
      </c>
      <c r="C146">
        <v>0.61172711999999996</v>
      </c>
      <c r="D146">
        <v>91576</v>
      </c>
    </row>
    <row r="147" spans="1:4" x14ac:dyDescent="0.3">
      <c r="A147">
        <v>1450</v>
      </c>
      <c r="B147">
        <v>9.0376423092800001E-2</v>
      </c>
      <c r="C147">
        <v>0.61377658800000001</v>
      </c>
      <c r="D147">
        <v>92206</v>
      </c>
    </row>
    <row r="148" spans="1:4" x14ac:dyDescent="0.3">
      <c r="A148">
        <v>1460</v>
      </c>
      <c r="B148">
        <v>9.1737229249400004E-2</v>
      </c>
      <c r="C148">
        <v>0.61595952799999998</v>
      </c>
      <c r="D148">
        <v>92834</v>
      </c>
    </row>
    <row r="149" spans="1:4" x14ac:dyDescent="0.3">
      <c r="A149">
        <v>1470</v>
      </c>
      <c r="B149">
        <v>9.0753468161399994E-2</v>
      </c>
      <c r="C149">
        <v>0.61940106299999997</v>
      </c>
      <c r="D149">
        <v>93471</v>
      </c>
    </row>
    <row r="150" spans="1:4" x14ac:dyDescent="0.3">
      <c r="A150">
        <v>1480</v>
      </c>
      <c r="B150">
        <v>9.1834024099000003E-2</v>
      </c>
      <c r="C150">
        <v>0.62153141899999997</v>
      </c>
      <c r="D150">
        <v>94099</v>
      </c>
    </row>
    <row r="151" spans="1:4" x14ac:dyDescent="0.3">
      <c r="A151">
        <v>1490</v>
      </c>
      <c r="B151">
        <v>9.6470143369499994E-2</v>
      </c>
      <c r="C151">
        <v>0.62388134100000003</v>
      </c>
      <c r="D151">
        <v>94725</v>
      </c>
    </row>
    <row r="152" spans="1:4" x14ac:dyDescent="0.3">
      <c r="A152">
        <v>1500</v>
      </c>
      <c r="B152">
        <v>9.3579846215299994E-2</v>
      </c>
      <c r="C152">
        <v>0.62607367700000005</v>
      </c>
      <c r="D152">
        <v>95350</v>
      </c>
    </row>
    <row r="153" spans="1:4" x14ac:dyDescent="0.3">
      <c r="A153">
        <v>1510</v>
      </c>
      <c r="B153">
        <v>0.10426521718200001</v>
      </c>
      <c r="C153">
        <v>0.63075097899999999</v>
      </c>
      <c r="D153">
        <v>95968</v>
      </c>
    </row>
    <row r="154" spans="1:4" x14ac:dyDescent="0.3">
      <c r="A154">
        <v>1520</v>
      </c>
      <c r="B154">
        <v>9.4364729641299994E-2</v>
      </c>
      <c r="C154">
        <v>0.63277969000000001</v>
      </c>
      <c r="D154">
        <v>96607</v>
      </c>
    </row>
    <row r="155" spans="1:4" x14ac:dyDescent="0.3">
      <c r="A155">
        <v>1530</v>
      </c>
      <c r="B155">
        <v>8.7397596842700001E-2</v>
      </c>
      <c r="C155">
        <v>0.64439914399999998</v>
      </c>
      <c r="D155">
        <v>97233</v>
      </c>
    </row>
    <row r="156" spans="1:4" x14ac:dyDescent="0.3">
      <c r="A156">
        <v>1540</v>
      </c>
      <c r="B156">
        <v>9.9093132464800004E-2</v>
      </c>
      <c r="C156">
        <v>0.64650223600000001</v>
      </c>
      <c r="D156">
        <v>97864</v>
      </c>
    </row>
    <row r="157" spans="1:4" x14ac:dyDescent="0.3">
      <c r="A157">
        <v>1550</v>
      </c>
      <c r="B157">
        <v>9.1500650949999998E-2</v>
      </c>
      <c r="C157">
        <v>0.65384654499999995</v>
      </c>
      <c r="D157">
        <v>98485</v>
      </c>
    </row>
    <row r="158" spans="1:4" x14ac:dyDescent="0.3">
      <c r="A158">
        <v>1560</v>
      </c>
      <c r="B158">
        <v>9.8214400815499994E-2</v>
      </c>
      <c r="C158">
        <v>0.65687543999999998</v>
      </c>
      <c r="D158">
        <v>99119</v>
      </c>
    </row>
    <row r="159" spans="1:4" x14ac:dyDescent="0.3">
      <c r="A159">
        <v>1570</v>
      </c>
      <c r="B159">
        <v>9.6372790325399998E-2</v>
      </c>
      <c r="C159">
        <v>0.65886473499999998</v>
      </c>
      <c r="D159">
        <v>99729</v>
      </c>
    </row>
    <row r="160" spans="1:4" x14ac:dyDescent="0.3">
      <c r="A160">
        <v>1580</v>
      </c>
      <c r="B160">
        <v>9.6844263683500006E-2</v>
      </c>
      <c r="C160">
        <v>0.66085296699999996</v>
      </c>
      <c r="D160">
        <v>100354</v>
      </c>
    </row>
    <row r="161" spans="1:4" x14ac:dyDescent="0.3">
      <c r="A161">
        <v>1590</v>
      </c>
      <c r="B161">
        <v>9.7426655851899996E-2</v>
      </c>
      <c r="C161">
        <v>0.66276639800000003</v>
      </c>
      <c r="D161">
        <v>100980</v>
      </c>
    </row>
    <row r="162" spans="1:4" x14ac:dyDescent="0.3">
      <c r="A162">
        <v>1600</v>
      </c>
      <c r="B162">
        <v>9.5375774533699997E-2</v>
      </c>
      <c r="C162">
        <v>0.66600066300000005</v>
      </c>
      <c r="D162">
        <v>101619</v>
      </c>
    </row>
    <row r="163" spans="1:4" x14ac:dyDescent="0.3">
      <c r="A163">
        <v>1610</v>
      </c>
      <c r="B163">
        <v>9.3487470738299994E-2</v>
      </c>
      <c r="C163">
        <v>0.67214562099999997</v>
      </c>
      <c r="D163">
        <v>102258</v>
      </c>
    </row>
    <row r="164" spans="1:4" x14ac:dyDescent="0.3">
      <c r="A164">
        <v>1620</v>
      </c>
      <c r="B164">
        <v>0.103922609392</v>
      </c>
      <c r="C164">
        <v>0.67405786700000003</v>
      </c>
      <c r="D164">
        <v>102887</v>
      </c>
    </row>
    <row r="165" spans="1:4" x14ac:dyDescent="0.3">
      <c r="A165">
        <v>1630</v>
      </c>
      <c r="B165">
        <v>0.10388037121</v>
      </c>
      <c r="C165">
        <v>0.68001672599999996</v>
      </c>
      <c r="D165">
        <v>103519</v>
      </c>
    </row>
    <row r="166" spans="1:4" x14ac:dyDescent="0.3">
      <c r="A166">
        <v>1640</v>
      </c>
      <c r="B166">
        <v>9.6523779888200004E-2</v>
      </c>
      <c r="C166">
        <v>0.68347198099999995</v>
      </c>
      <c r="D166">
        <v>104137</v>
      </c>
    </row>
    <row r="167" spans="1:4" x14ac:dyDescent="0.3">
      <c r="A167">
        <v>1650</v>
      </c>
      <c r="B167">
        <v>9.5981842096700007E-2</v>
      </c>
      <c r="C167">
        <v>0.69151718200000001</v>
      </c>
      <c r="D167">
        <v>104760</v>
      </c>
    </row>
    <row r="168" spans="1:4" x14ac:dyDescent="0.3">
      <c r="A168">
        <v>1660</v>
      </c>
      <c r="B168">
        <v>9.8655261922900001E-2</v>
      </c>
      <c r="C168">
        <v>0.69347173299999998</v>
      </c>
      <c r="D168">
        <v>105389</v>
      </c>
    </row>
    <row r="169" spans="1:4" x14ac:dyDescent="0.3">
      <c r="A169">
        <v>1670</v>
      </c>
      <c r="B169">
        <v>9.7741624766200005E-2</v>
      </c>
      <c r="C169">
        <v>0.69949217600000002</v>
      </c>
      <c r="D169">
        <v>106025</v>
      </c>
    </row>
    <row r="170" spans="1:4" x14ac:dyDescent="0.3">
      <c r="A170">
        <v>1680</v>
      </c>
      <c r="B170">
        <v>9.7730457010800006E-2</v>
      </c>
      <c r="C170">
        <v>0.70147717300000001</v>
      </c>
      <c r="D170">
        <v>106656</v>
      </c>
    </row>
    <row r="171" spans="1:4" x14ac:dyDescent="0.3">
      <c r="A171">
        <v>1690</v>
      </c>
      <c r="B171">
        <v>9.6084839602700006E-2</v>
      </c>
      <c r="C171">
        <v>0.70479786700000002</v>
      </c>
      <c r="D171">
        <v>107280</v>
      </c>
    </row>
    <row r="172" spans="1:4" x14ac:dyDescent="0.3">
      <c r="A172">
        <v>1700</v>
      </c>
      <c r="B172">
        <v>9.1334795693599993E-2</v>
      </c>
      <c r="C172">
        <v>0.70691510199999996</v>
      </c>
      <c r="D172">
        <v>107913</v>
      </c>
    </row>
    <row r="173" spans="1:4" x14ac:dyDescent="0.3">
      <c r="A173">
        <v>1710</v>
      </c>
      <c r="B173">
        <v>9.12134770457E-2</v>
      </c>
      <c r="C173">
        <v>0.70928813400000001</v>
      </c>
      <c r="D173">
        <v>108527</v>
      </c>
    </row>
    <row r="174" spans="1:4" x14ac:dyDescent="0.3">
      <c r="A174">
        <v>1720</v>
      </c>
      <c r="B174">
        <v>9.07021140482E-2</v>
      </c>
      <c r="C174">
        <v>0.71124109099999999</v>
      </c>
      <c r="D174">
        <v>109162</v>
      </c>
    </row>
    <row r="175" spans="1:4" x14ac:dyDescent="0.3">
      <c r="A175">
        <v>1730</v>
      </c>
      <c r="B175">
        <v>9.3600879120499997E-2</v>
      </c>
      <c r="C175">
        <v>0.71969091299999999</v>
      </c>
      <c r="D175">
        <v>109780</v>
      </c>
    </row>
    <row r="176" spans="1:4" x14ac:dyDescent="0.3">
      <c r="A176">
        <v>1740</v>
      </c>
      <c r="B176">
        <v>9.4357459174799999E-2</v>
      </c>
      <c r="C176">
        <v>0.72167572800000002</v>
      </c>
      <c r="D176">
        <v>110416</v>
      </c>
    </row>
    <row r="177" spans="1:4" x14ac:dyDescent="0.3">
      <c r="A177">
        <v>1750</v>
      </c>
      <c r="B177">
        <v>9.3023633609699993E-2</v>
      </c>
      <c r="C177">
        <v>0.72769440399999996</v>
      </c>
      <c r="D177">
        <v>111031</v>
      </c>
    </row>
    <row r="178" spans="1:4" x14ac:dyDescent="0.3">
      <c r="A178">
        <v>1760</v>
      </c>
      <c r="B178">
        <v>9.5298333225999995E-2</v>
      </c>
      <c r="C178">
        <v>0.729689645</v>
      </c>
      <c r="D178">
        <v>111662</v>
      </c>
    </row>
    <row r="179" spans="1:4" x14ac:dyDescent="0.3">
      <c r="A179">
        <v>1770</v>
      </c>
      <c r="B179">
        <v>9.8791027669500001E-2</v>
      </c>
      <c r="C179">
        <v>0.731691176</v>
      </c>
      <c r="D179">
        <v>112299</v>
      </c>
    </row>
    <row r="180" spans="1:4" x14ac:dyDescent="0.3">
      <c r="A180">
        <v>1780</v>
      </c>
      <c r="B180">
        <v>9.6621249181399999E-2</v>
      </c>
      <c r="C180">
        <v>0.73908036099999996</v>
      </c>
      <c r="D180">
        <v>112927</v>
      </c>
    </row>
    <row r="181" spans="1:4" x14ac:dyDescent="0.3">
      <c r="A181">
        <v>1790</v>
      </c>
      <c r="B181">
        <v>9.2770168715500007E-2</v>
      </c>
      <c r="C181">
        <v>0.74108573799999999</v>
      </c>
      <c r="D181">
        <v>113565</v>
      </c>
    </row>
    <row r="182" spans="1:4" x14ac:dyDescent="0.3">
      <c r="A182">
        <v>1800</v>
      </c>
      <c r="B182">
        <v>9.7476848315699999E-2</v>
      </c>
      <c r="C182">
        <v>0.74310054800000003</v>
      </c>
      <c r="D182">
        <v>114202</v>
      </c>
    </row>
    <row r="183" spans="1:4" x14ac:dyDescent="0.3">
      <c r="A183">
        <v>1810</v>
      </c>
      <c r="B183">
        <v>9.4689912567199996E-2</v>
      </c>
      <c r="C183">
        <v>0.74526165200000005</v>
      </c>
      <c r="D183">
        <v>114838</v>
      </c>
    </row>
    <row r="184" spans="1:4" x14ac:dyDescent="0.3">
      <c r="A184">
        <v>1820</v>
      </c>
      <c r="B184">
        <v>9.1935404561799994E-2</v>
      </c>
      <c r="C184">
        <v>0.75683187200000002</v>
      </c>
      <c r="D184">
        <v>115472</v>
      </c>
    </row>
    <row r="185" spans="1:4" x14ac:dyDescent="0.3">
      <c r="A185">
        <v>1830</v>
      </c>
      <c r="B185">
        <v>9.5634172509500001E-2</v>
      </c>
      <c r="C185">
        <v>0.75912760599999995</v>
      </c>
      <c r="D185">
        <v>116102</v>
      </c>
    </row>
    <row r="186" spans="1:4" x14ac:dyDescent="0.3">
      <c r="A186">
        <v>1840</v>
      </c>
      <c r="B186">
        <v>9.6943290323800002E-2</v>
      </c>
      <c r="C186">
        <v>0.76494288200000005</v>
      </c>
      <c r="D186">
        <v>116722</v>
      </c>
    </row>
    <row r="187" spans="1:4" x14ac:dyDescent="0.3">
      <c r="A187">
        <v>1850</v>
      </c>
      <c r="B187">
        <v>9.4133454106800005E-2</v>
      </c>
      <c r="C187">
        <v>0.77206011200000002</v>
      </c>
      <c r="D187">
        <v>117346</v>
      </c>
    </row>
    <row r="188" spans="1:4" x14ac:dyDescent="0.3">
      <c r="A188">
        <v>1860</v>
      </c>
      <c r="B188">
        <v>9.9570766423400001E-2</v>
      </c>
      <c r="C188">
        <v>0.78041274699999996</v>
      </c>
      <c r="D188">
        <v>117967</v>
      </c>
    </row>
    <row r="189" spans="1:4" x14ac:dyDescent="0.3">
      <c r="A189">
        <v>1870</v>
      </c>
      <c r="B189">
        <v>9.2388240645200001E-2</v>
      </c>
      <c r="C189">
        <v>0.78963812200000005</v>
      </c>
      <c r="D189">
        <v>118606</v>
      </c>
    </row>
    <row r="190" spans="1:4" x14ac:dyDescent="0.3">
      <c r="A190">
        <v>1880</v>
      </c>
      <c r="B190">
        <v>8.9632066342099997E-2</v>
      </c>
      <c r="C190">
        <v>0.791738147</v>
      </c>
      <c r="D190">
        <v>119234</v>
      </c>
    </row>
    <row r="191" spans="1:4" x14ac:dyDescent="0.3">
      <c r="A191">
        <v>1890</v>
      </c>
      <c r="B191">
        <v>9.4852318464799995E-2</v>
      </c>
      <c r="C191">
        <v>0.79378918700000001</v>
      </c>
      <c r="D191">
        <v>119859</v>
      </c>
    </row>
    <row r="192" spans="1:4" x14ac:dyDescent="0.3">
      <c r="A192">
        <v>1900</v>
      </c>
      <c r="B192">
        <v>9.8855901917600006E-2</v>
      </c>
      <c r="C192">
        <v>0.79579376599999996</v>
      </c>
      <c r="D192">
        <v>120495</v>
      </c>
    </row>
    <row r="193" spans="1:4" x14ac:dyDescent="0.3">
      <c r="A193">
        <v>1910</v>
      </c>
      <c r="B193">
        <v>0.101780710196</v>
      </c>
      <c r="C193">
        <v>0.80313714599999997</v>
      </c>
      <c r="D193">
        <v>121117</v>
      </c>
    </row>
    <row r="194" spans="1:4" x14ac:dyDescent="0.3">
      <c r="A194">
        <v>1920</v>
      </c>
      <c r="B194">
        <v>0.10384898407400001</v>
      </c>
      <c r="C194">
        <v>0.81150503900000004</v>
      </c>
      <c r="D194">
        <v>121753</v>
      </c>
    </row>
    <row r="195" spans="1:4" x14ac:dyDescent="0.3">
      <c r="A195">
        <v>1930</v>
      </c>
      <c r="B195">
        <v>0.10044176396</v>
      </c>
      <c r="C195">
        <v>0.81342735700000002</v>
      </c>
      <c r="D195">
        <v>122377</v>
      </c>
    </row>
    <row r="196" spans="1:4" x14ac:dyDescent="0.3">
      <c r="A196">
        <v>1940</v>
      </c>
      <c r="B196">
        <v>9.6526125355999998E-2</v>
      </c>
      <c r="C196">
        <v>0.81534668399999999</v>
      </c>
      <c r="D196">
        <v>123010</v>
      </c>
    </row>
    <row r="197" spans="1:4" x14ac:dyDescent="0.3">
      <c r="A197">
        <v>1950</v>
      </c>
      <c r="B197">
        <v>0.10195978955</v>
      </c>
      <c r="C197">
        <v>0.82272765199999998</v>
      </c>
      <c r="D197">
        <v>123643</v>
      </c>
    </row>
    <row r="198" spans="1:4" x14ac:dyDescent="0.3">
      <c r="A198">
        <v>1960</v>
      </c>
      <c r="B198">
        <v>0.100202130722</v>
      </c>
      <c r="C198">
        <v>0.82462146000000003</v>
      </c>
      <c r="D198">
        <v>124282</v>
      </c>
    </row>
    <row r="199" spans="1:4" x14ac:dyDescent="0.3">
      <c r="A199">
        <v>1970</v>
      </c>
      <c r="B199">
        <v>9.9333056321800006E-2</v>
      </c>
      <c r="C199">
        <v>0.82643898400000004</v>
      </c>
      <c r="D199">
        <v>124910</v>
      </c>
    </row>
    <row r="200" spans="1:4" x14ac:dyDescent="0.3">
      <c r="A200">
        <v>1980</v>
      </c>
      <c r="B200">
        <v>0.10246244889</v>
      </c>
      <c r="C200">
        <v>0.83524958000000005</v>
      </c>
      <c r="D200">
        <v>125546</v>
      </c>
    </row>
    <row r="201" spans="1:4" x14ac:dyDescent="0.3">
      <c r="A201">
        <v>1990</v>
      </c>
      <c r="B201">
        <v>9.6215090629300004E-2</v>
      </c>
      <c r="C201">
        <v>0.837158403</v>
      </c>
      <c r="D201">
        <v>126174</v>
      </c>
    </row>
    <row r="202" spans="1:4" x14ac:dyDescent="0.3">
      <c r="A202">
        <v>2000</v>
      </c>
      <c r="B202">
        <v>9.8267716425100002E-2</v>
      </c>
      <c r="C202">
        <v>0.84457583300000005</v>
      </c>
      <c r="D202">
        <v>126801</v>
      </c>
    </row>
    <row r="203" spans="1:4" x14ac:dyDescent="0.3">
      <c r="A203">
        <v>2010</v>
      </c>
      <c r="B203">
        <v>9.6732941495100006E-2</v>
      </c>
      <c r="C203">
        <v>0.85049629800000004</v>
      </c>
      <c r="D203">
        <v>127445</v>
      </c>
    </row>
    <row r="204" spans="1:4" x14ac:dyDescent="0.3">
      <c r="A204">
        <v>2020</v>
      </c>
      <c r="B204">
        <v>9.6137709649899997E-2</v>
      </c>
      <c r="C204">
        <v>0.85234910900000005</v>
      </c>
      <c r="D204">
        <v>128083</v>
      </c>
    </row>
    <row r="205" spans="1:4" x14ac:dyDescent="0.3">
      <c r="A205">
        <v>2030</v>
      </c>
      <c r="B205">
        <v>9.7679320854200002E-2</v>
      </c>
      <c r="C205">
        <v>0.85973843299999997</v>
      </c>
      <c r="D205">
        <v>128712</v>
      </c>
    </row>
    <row r="206" spans="1:4" x14ac:dyDescent="0.3">
      <c r="A206">
        <v>2040</v>
      </c>
      <c r="B206">
        <v>9.87967958689E-2</v>
      </c>
      <c r="C206">
        <v>0.86288888399999997</v>
      </c>
      <c r="D206">
        <v>129333</v>
      </c>
    </row>
    <row r="207" spans="1:4" x14ac:dyDescent="0.3">
      <c r="A207">
        <v>2050</v>
      </c>
      <c r="B207">
        <v>0.104368133754</v>
      </c>
      <c r="C207">
        <v>0.86495666699999996</v>
      </c>
      <c r="D207">
        <v>129968</v>
      </c>
    </row>
    <row r="208" spans="1:4" x14ac:dyDescent="0.3">
      <c r="A208">
        <v>2060</v>
      </c>
      <c r="B208">
        <v>0.104780727155</v>
      </c>
      <c r="C208">
        <v>0.87273399500000004</v>
      </c>
      <c r="D208">
        <v>130599</v>
      </c>
    </row>
    <row r="209" spans="1:4" x14ac:dyDescent="0.3">
      <c r="A209">
        <v>2070</v>
      </c>
      <c r="B209">
        <v>9.41069395852E-2</v>
      </c>
      <c r="C209">
        <v>0.87485522800000004</v>
      </c>
      <c r="D209">
        <v>131233</v>
      </c>
    </row>
    <row r="210" spans="1:4" x14ac:dyDescent="0.3">
      <c r="A210">
        <v>2080</v>
      </c>
      <c r="B210">
        <v>9.8488969109699995E-2</v>
      </c>
      <c r="C210">
        <v>0.876862684</v>
      </c>
      <c r="D210">
        <v>131865</v>
      </c>
    </row>
    <row r="211" spans="1:4" x14ac:dyDescent="0.3">
      <c r="A211">
        <v>2090</v>
      </c>
      <c r="B211">
        <v>9.9148537993300007E-2</v>
      </c>
      <c r="C211">
        <v>0.88961091400000003</v>
      </c>
      <c r="D211">
        <v>132484</v>
      </c>
    </row>
    <row r="212" spans="1:4" x14ac:dyDescent="0.3">
      <c r="A212">
        <v>2100</v>
      </c>
      <c r="B212">
        <v>9.3968128328E-2</v>
      </c>
      <c r="C212">
        <v>0.89179558699999995</v>
      </c>
      <c r="D212">
        <v>133120</v>
      </c>
    </row>
    <row r="213" spans="1:4" x14ac:dyDescent="0.3">
      <c r="A213">
        <v>2110</v>
      </c>
      <c r="B213">
        <v>9.4779330696100006E-2</v>
      </c>
      <c r="C213">
        <v>0.89483267899999996</v>
      </c>
      <c r="D213">
        <v>133757</v>
      </c>
    </row>
    <row r="214" spans="1:4" x14ac:dyDescent="0.3">
      <c r="A214">
        <v>2120</v>
      </c>
      <c r="B214">
        <v>9.5819745568499995E-2</v>
      </c>
      <c r="C214">
        <v>0.89687181500000002</v>
      </c>
      <c r="D214">
        <v>134397</v>
      </c>
    </row>
    <row r="215" spans="1:4" x14ac:dyDescent="0.3">
      <c r="A215">
        <v>2130</v>
      </c>
      <c r="B215">
        <v>9.3255320917199999E-2</v>
      </c>
      <c r="C215">
        <v>0.90025798300000004</v>
      </c>
      <c r="D215">
        <v>135029</v>
      </c>
    </row>
    <row r="216" spans="1:4" x14ac:dyDescent="0.3">
      <c r="A216">
        <v>2140</v>
      </c>
      <c r="B216">
        <v>9.1645866108000004E-2</v>
      </c>
      <c r="C216">
        <v>0.90245196100000002</v>
      </c>
      <c r="D216">
        <v>135652</v>
      </c>
    </row>
    <row r="217" spans="1:4" x14ac:dyDescent="0.3">
      <c r="A217">
        <v>2150</v>
      </c>
      <c r="B217">
        <v>0.10010555576500001</v>
      </c>
      <c r="C217">
        <v>0.90456123899999996</v>
      </c>
      <c r="D217">
        <v>136291</v>
      </c>
    </row>
    <row r="218" spans="1:4" x14ac:dyDescent="0.3">
      <c r="A218">
        <v>2160</v>
      </c>
      <c r="B218">
        <v>9.4456425269600006E-2</v>
      </c>
      <c r="C218">
        <v>0.90650887400000002</v>
      </c>
      <c r="D218">
        <v>136906</v>
      </c>
    </row>
    <row r="219" spans="1:4" x14ac:dyDescent="0.3">
      <c r="A219">
        <v>2170</v>
      </c>
      <c r="B219">
        <v>0.102587617114</v>
      </c>
      <c r="C219">
        <v>0.91436565199999997</v>
      </c>
      <c r="D219">
        <v>137539</v>
      </c>
    </row>
    <row r="220" spans="1:4" x14ac:dyDescent="0.3">
      <c r="A220">
        <v>2180</v>
      </c>
      <c r="B220">
        <v>9.8012915586800003E-2</v>
      </c>
      <c r="C220">
        <v>0.91629277399999998</v>
      </c>
      <c r="D220">
        <v>138162</v>
      </c>
    </row>
    <row r="221" spans="1:4" x14ac:dyDescent="0.3">
      <c r="A221">
        <v>2190</v>
      </c>
      <c r="B221">
        <v>9.8875759945299999E-2</v>
      </c>
      <c r="C221">
        <v>0.91822804800000002</v>
      </c>
      <c r="D221">
        <v>138788</v>
      </c>
    </row>
    <row r="222" spans="1:4" x14ac:dyDescent="0.3">
      <c r="A222">
        <v>2200</v>
      </c>
      <c r="B222">
        <v>9.7974192360900006E-2</v>
      </c>
      <c r="C222">
        <v>0.92016297800000002</v>
      </c>
      <c r="D222">
        <v>139406</v>
      </c>
    </row>
    <row r="223" spans="1:4" x14ac:dyDescent="0.3">
      <c r="A223">
        <v>2210</v>
      </c>
      <c r="B223">
        <v>9.9789894313700001E-2</v>
      </c>
      <c r="C223">
        <v>0.92639642899999997</v>
      </c>
      <c r="D223">
        <v>140037</v>
      </c>
    </row>
    <row r="224" spans="1:4" x14ac:dyDescent="0.3">
      <c r="A224">
        <v>2220</v>
      </c>
      <c r="B224">
        <v>9.8361095499599996E-2</v>
      </c>
      <c r="C224">
        <v>0.92961082900000003</v>
      </c>
      <c r="D224">
        <v>140665</v>
      </c>
    </row>
    <row r="225" spans="1:4" x14ac:dyDescent="0.3">
      <c r="A225">
        <v>2230</v>
      </c>
      <c r="B225">
        <v>9.80216171952E-2</v>
      </c>
      <c r="C225">
        <v>0.93158770800000001</v>
      </c>
      <c r="D225">
        <v>141309</v>
      </c>
    </row>
    <row r="226" spans="1:4" x14ac:dyDescent="0.3">
      <c r="A226">
        <v>2240</v>
      </c>
      <c r="B226">
        <v>0.10266614288799999</v>
      </c>
      <c r="C226">
        <v>0.933507647</v>
      </c>
      <c r="D226">
        <v>141933</v>
      </c>
    </row>
    <row r="227" spans="1:4" x14ac:dyDescent="0.3">
      <c r="A227">
        <v>2250</v>
      </c>
      <c r="B227">
        <v>9.8521249264999999E-2</v>
      </c>
      <c r="C227">
        <v>0.93545275100000003</v>
      </c>
      <c r="D227">
        <v>142561</v>
      </c>
    </row>
    <row r="228" spans="1:4" x14ac:dyDescent="0.3">
      <c r="A228">
        <v>2260</v>
      </c>
      <c r="B228">
        <v>9.6198146243099997E-2</v>
      </c>
      <c r="C228">
        <v>0.94388704199999995</v>
      </c>
      <c r="D228">
        <v>143197</v>
      </c>
    </row>
    <row r="229" spans="1:4" x14ac:dyDescent="0.3">
      <c r="A229">
        <v>2270</v>
      </c>
      <c r="B229">
        <v>9.8111194366300003E-2</v>
      </c>
      <c r="C229">
        <v>0.945768473</v>
      </c>
      <c r="D229">
        <v>143821</v>
      </c>
    </row>
    <row r="230" spans="1:4" x14ac:dyDescent="0.3">
      <c r="A230">
        <v>2280</v>
      </c>
      <c r="B230">
        <v>0.10098153699699999</v>
      </c>
      <c r="C230">
        <v>0.94774835899999998</v>
      </c>
      <c r="D230">
        <v>144469</v>
      </c>
    </row>
    <row r="231" spans="1:4" x14ac:dyDescent="0.3">
      <c r="A231">
        <v>2290</v>
      </c>
      <c r="B231">
        <v>0.101718833083</v>
      </c>
      <c r="C231">
        <v>0.94957138399999996</v>
      </c>
      <c r="D231">
        <v>145105</v>
      </c>
    </row>
    <row r="232" spans="1:4" x14ac:dyDescent="0.3">
      <c r="A232">
        <v>2300</v>
      </c>
      <c r="B232">
        <v>0.100494060541</v>
      </c>
      <c r="C232">
        <v>0.951431374</v>
      </c>
      <c r="D232">
        <v>145733</v>
      </c>
    </row>
    <row r="233" spans="1:4" x14ac:dyDescent="0.3">
      <c r="A233">
        <v>2310</v>
      </c>
      <c r="B233">
        <v>9.7550740474000003E-2</v>
      </c>
      <c r="C233">
        <v>0.96309562800000004</v>
      </c>
      <c r="D233">
        <v>146366</v>
      </c>
    </row>
    <row r="234" spans="1:4" x14ac:dyDescent="0.3">
      <c r="A234">
        <v>2320</v>
      </c>
      <c r="B234">
        <v>9.8520670501799995E-2</v>
      </c>
      <c r="C234">
        <v>0.96492598200000002</v>
      </c>
      <c r="D234">
        <v>147000</v>
      </c>
    </row>
    <row r="235" spans="1:4" x14ac:dyDescent="0.3">
      <c r="A235">
        <v>2330</v>
      </c>
      <c r="B235">
        <v>0.102712241196</v>
      </c>
      <c r="C235">
        <v>0.96682950000000001</v>
      </c>
      <c r="D235">
        <v>147634</v>
      </c>
    </row>
    <row r="236" spans="1:4" x14ac:dyDescent="0.3">
      <c r="A236">
        <v>2340</v>
      </c>
      <c r="B236">
        <v>9.8000930759000002E-2</v>
      </c>
      <c r="C236">
        <v>0.96869103300000003</v>
      </c>
      <c r="D236">
        <v>148264</v>
      </c>
    </row>
    <row r="237" spans="1:4" x14ac:dyDescent="0.3">
      <c r="A237">
        <v>2350</v>
      </c>
      <c r="B237">
        <v>9.9984580032100007E-2</v>
      </c>
      <c r="C237">
        <v>0.97191145199999995</v>
      </c>
      <c r="D237">
        <v>148898</v>
      </c>
    </row>
    <row r="238" spans="1:4" x14ac:dyDescent="0.3">
      <c r="A238">
        <v>2360</v>
      </c>
      <c r="B238">
        <v>9.7975995405299998E-2</v>
      </c>
      <c r="C238">
        <v>0.97378578999999998</v>
      </c>
      <c r="D238">
        <v>149521</v>
      </c>
    </row>
    <row r="239" spans="1:4" x14ac:dyDescent="0.3">
      <c r="A239">
        <v>2370</v>
      </c>
      <c r="B239">
        <v>9.8545383285600002E-2</v>
      </c>
      <c r="C239">
        <v>0.98056094299999996</v>
      </c>
      <c r="D239">
        <v>150152</v>
      </c>
    </row>
    <row r="240" spans="1:4" x14ac:dyDescent="0.3">
      <c r="A240">
        <v>2380</v>
      </c>
      <c r="B240">
        <v>9.7620933937600005E-2</v>
      </c>
      <c r="C240">
        <v>0.986518856</v>
      </c>
      <c r="D240">
        <v>150778</v>
      </c>
    </row>
    <row r="241" spans="1:4" x14ac:dyDescent="0.3">
      <c r="A241">
        <v>2390</v>
      </c>
      <c r="B241">
        <v>9.8143652384300006E-2</v>
      </c>
      <c r="C241">
        <v>0.99642523199999999</v>
      </c>
      <c r="D241">
        <v>151409</v>
      </c>
    </row>
    <row r="242" spans="1:4" x14ac:dyDescent="0.3">
      <c r="A242">
        <v>2400</v>
      </c>
      <c r="B242">
        <v>0.100456691482</v>
      </c>
      <c r="C242">
        <v>0.99863622600000002</v>
      </c>
      <c r="D242">
        <v>152045</v>
      </c>
    </row>
    <row r="243" spans="1:4" x14ac:dyDescent="0.3">
      <c r="A243">
        <v>2410</v>
      </c>
      <c r="B243">
        <v>0.100178760051</v>
      </c>
      <c r="C243">
        <v>1.000553493</v>
      </c>
      <c r="D243">
        <v>152675</v>
      </c>
    </row>
    <row r="244" spans="1:4" x14ac:dyDescent="0.3">
      <c r="A244">
        <v>2420</v>
      </c>
      <c r="B244">
        <v>0.100503675473</v>
      </c>
      <c r="C244">
        <v>1.002464926</v>
      </c>
      <c r="D244">
        <v>153311</v>
      </c>
    </row>
    <row r="245" spans="1:4" x14ac:dyDescent="0.3">
      <c r="A245">
        <v>2430</v>
      </c>
      <c r="B245">
        <v>9.8824519579600006E-2</v>
      </c>
      <c r="C245">
        <v>1.007094436</v>
      </c>
      <c r="D245">
        <v>153940</v>
      </c>
    </row>
    <row r="246" spans="1:4" x14ac:dyDescent="0.3">
      <c r="A246">
        <v>2440</v>
      </c>
      <c r="B246">
        <v>0.100238095978</v>
      </c>
      <c r="C246">
        <v>1.010244046</v>
      </c>
      <c r="D246">
        <v>154590</v>
      </c>
    </row>
    <row r="247" spans="1:4" x14ac:dyDescent="0.3">
      <c r="A247">
        <v>2450</v>
      </c>
      <c r="B247">
        <v>9.88842547796E-2</v>
      </c>
      <c r="C247">
        <v>1.0120855129999999</v>
      </c>
      <c r="D247">
        <v>155220</v>
      </c>
    </row>
    <row r="248" spans="1:4" x14ac:dyDescent="0.3">
      <c r="A248">
        <v>2460</v>
      </c>
      <c r="B248">
        <v>9.8768768899999998E-2</v>
      </c>
      <c r="C248">
        <v>1.0139478070000001</v>
      </c>
      <c r="D248">
        <v>155841</v>
      </c>
    </row>
    <row r="249" spans="1:4" x14ac:dyDescent="0.3">
      <c r="A249">
        <v>2470</v>
      </c>
      <c r="B249">
        <v>9.7501787424099998E-2</v>
      </c>
      <c r="C249">
        <v>1.0160479140000001</v>
      </c>
      <c r="D249">
        <v>156481</v>
      </c>
    </row>
    <row r="250" spans="1:4" x14ac:dyDescent="0.3">
      <c r="A250">
        <v>2480</v>
      </c>
      <c r="B250">
        <v>9.5771046945700003E-2</v>
      </c>
      <c r="C250">
        <v>1.0246740839999999</v>
      </c>
      <c r="D250">
        <v>157105</v>
      </c>
    </row>
    <row r="251" spans="1:4" x14ac:dyDescent="0.3">
      <c r="A251">
        <v>2490</v>
      </c>
      <c r="B251">
        <v>0.10107287007599999</v>
      </c>
      <c r="C251">
        <v>1.0265824610000001</v>
      </c>
      <c r="D251">
        <v>157739</v>
      </c>
    </row>
    <row r="252" spans="1:4" x14ac:dyDescent="0.3">
      <c r="A252">
        <v>2500</v>
      </c>
      <c r="B252">
        <v>0.101110513734</v>
      </c>
      <c r="C252">
        <v>1.028467687</v>
      </c>
      <c r="D252">
        <v>158369</v>
      </c>
    </row>
    <row r="253" spans="1:4" x14ac:dyDescent="0.3">
      <c r="A253">
        <v>2510</v>
      </c>
      <c r="B253">
        <v>0.101467584246</v>
      </c>
      <c r="C253">
        <v>1.030348872</v>
      </c>
      <c r="D253">
        <v>159000</v>
      </c>
    </row>
    <row r="254" spans="1:4" x14ac:dyDescent="0.3">
      <c r="A254">
        <v>2520</v>
      </c>
      <c r="B254">
        <v>0.106670850565</v>
      </c>
      <c r="C254">
        <v>1.0322616170000001</v>
      </c>
      <c r="D254">
        <v>159649</v>
      </c>
    </row>
    <row r="255" spans="1:4" x14ac:dyDescent="0.3">
      <c r="A255">
        <v>2530</v>
      </c>
      <c r="B255">
        <v>0.10108494455399999</v>
      </c>
      <c r="C255">
        <v>1.0400662089999999</v>
      </c>
      <c r="D255">
        <v>160284</v>
      </c>
    </row>
    <row r="256" spans="1:4" x14ac:dyDescent="0.3">
      <c r="A256">
        <v>2540</v>
      </c>
      <c r="B256">
        <v>9.6339633704800004E-2</v>
      </c>
      <c r="C256">
        <v>1.0478968230000001</v>
      </c>
      <c r="D256">
        <v>160914</v>
      </c>
    </row>
    <row r="257" spans="1:4" x14ac:dyDescent="0.3">
      <c r="A257">
        <v>2550</v>
      </c>
      <c r="B257">
        <v>9.64271586879E-2</v>
      </c>
      <c r="C257">
        <v>1.0504271650000001</v>
      </c>
      <c r="D257">
        <v>161548</v>
      </c>
    </row>
    <row r="258" spans="1:4" x14ac:dyDescent="0.3">
      <c r="A258">
        <v>2560</v>
      </c>
      <c r="B258">
        <v>9.8155813268800005E-2</v>
      </c>
      <c r="C258">
        <v>1.0522743210000001</v>
      </c>
      <c r="D258">
        <v>162178</v>
      </c>
    </row>
    <row r="259" spans="1:4" x14ac:dyDescent="0.3">
      <c r="A259">
        <v>2570</v>
      </c>
      <c r="B259">
        <v>9.7431367299300006E-2</v>
      </c>
      <c r="C259">
        <v>1.056536176</v>
      </c>
      <c r="D259">
        <v>162808</v>
      </c>
    </row>
    <row r="260" spans="1:4" x14ac:dyDescent="0.3">
      <c r="A260">
        <v>2580</v>
      </c>
      <c r="B260">
        <v>0.10159320371</v>
      </c>
      <c r="C260">
        <v>1.0584938859999999</v>
      </c>
      <c r="D260">
        <v>163434</v>
      </c>
    </row>
    <row r="261" spans="1:4" x14ac:dyDescent="0.3">
      <c r="A261">
        <v>2590</v>
      </c>
      <c r="B261">
        <v>9.6343519379100004E-2</v>
      </c>
      <c r="C261">
        <v>1.0605412000000001</v>
      </c>
      <c r="D261">
        <v>164057</v>
      </c>
    </row>
    <row r="262" spans="1:4" x14ac:dyDescent="0.3">
      <c r="A262">
        <v>2600</v>
      </c>
      <c r="B262">
        <v>9.3463656399700001E-2</v>
      </c>
      <c r="C262">
        <v>1.0626394910000001</v>
      </c>
      <c r="D262">
        <v>164695</v>
      </c>
    </row>
    <row r="263" spans="1:4" x14ac:dyDescent="0.3">
      <c r="A263">
        <v>2610</v>
      </c>
      <c r="B263">
        <v>9.7873275211899993E-2</v>
      </c>
      <c r="C263">
        <v>1.064633594</v>
      </c>
      <c r="D263">
        <v>165323</v>
      </c>
    </row>
    <row r="264" spans="1:4" x14ac:dyDescent="0.3">
      <c r="A264">
        <v>2620</v>
      </c>
      <c r="B264">
        <v>9.7494766250400003E-2</v>
      </c>
      <c r="C264">
        <v>1.0705156149999999</v>
      </c>
      <c r="D264">
        <v>165955</v>
      </c>
    </row>
    <row r="265" spans="1:4" x14ac:dyDescent="0.3">
      <c r="A265">
        <v>2630</v>
      </c>
      <c r="B265">
        <v>0.100456030199</v>
      </c>
      <c r="C265">
        <v>1.0775015299999999</v>
      </c>
      <c r="D265">
        <v>166593</v>
      </c>
    </row>
    <row r="266" spans="1:4" x14ac:dyDescent="0.3">
      <c r="A266">
        <v>2640</v>
      </c>
      <c r="B266">
        <v>0.10182809977600001</v>
      </c>
      <c r="C266">
        <v>1.082264758</v>
      </c>
      <c r="D266">
        <v>167221</v>
      </c>
    </row>
    <row r="267" spans="1:4" x14ac:dyDescent="0.3">
      <c r="A267">
        <v>2650</v>
      </c>
      <c r="B267">
        <v>9.9993240178600007E-2</v>
      </c>
      <c r="C267">
        <v>1.0841703069999999</v>
      </c>
      <c r="D267">
        <v>167856</v>
      </c>
    </row>
    <row r="268" spans="1:4" x14ac:dyDescent="0.3">
      <c r="A268">
        <v>2660</v>
      </c>
      <c r="B268">
        <v>9.7543817830800003E-2</v>
      </c>
      <c r="C268">
        <v>1.0873406969999999</v>
      </c>
      <c r="D268">
        <v>168497</v>
      </c>
    </row>
    <row r="269" spans="1:4" x14ac:dyDescent="0.3">
      <c r="A269">
        <v>2670</v>
      </c>
      <c r="B269">
        <v>9.9766454657299997E-2</v>
      </c>
      <c r="C269">
        <v>1.0892054520000001</v>
      </c>
      <c r="D269">
        <v>169125</v>
      </c>
    </row>
    <row r="270" spans="1:4" x14ac:dyDescent="0.3">
      <c r="A270">
        <v>2680</v>
      </c>
      <c r="B270">
        <v>9.84329729283E-2</v>
      </c>
      <c r="C270">
        <v>1.091120968</v>
      </c>
      <c r="D270">
        <v>169758</v>
      </c>
    </row>
    <row r="271" spans="1:4" x14ac:dyDescent="0.3">
      <c r="A271">
        <v>2690</v>
      </c>
      <c r="B271">
        <v>9.9210492623399996E-2</v>
      </c>
      <c r="C271">
        <v>1.0930416510000001</v>
      </c>
      <c r="D271">
        <v>170387</v>
      </c>
    </row>
    <row r="272" spans="1:4" x14ac:dyDescent="0.3">
      <c r="A272">
        <v>2700</v>
      </c>
      <c r="B272">
        <v>9.9517535610100002E-2</v>
      </c>
      <c r="C272">
        <v>1.1008313869999999</v>
      </c>
      <c r="D272">
        <v>171017</v>
      </c>
    </row>
    <row r="273" spans="1:4" x14ac:dyDescent="0.3">
      <c r="A273">
        <v>2710</v>
      </c>
      <c r="B273">
        <v>9.6689391019300006E-2</v>
      </c>
      <c r="C273">
        <v>1.1027125209999999</v>
      </c>
      <c r="D273">
        <v>171646</v>
      </c>
    </row>
    <row r="274" spans="1:4" x14ac:dyDescent="0.3">
      <c r="A274">
        <v>2720</v>
      </c>
      <c r="B274">
        <v>9.2913483225099999E-2</v>
      </c>
      <c r="C274">
        <v>1.1046931010000001</v>
      </c>
      <c r="D274">
        <v>172283</v>
      </c>
    </row>
    <row r="275" spans="1:4" x14ac:dyDescent="0.3">
      <c r="A275">
        <v>2730</v>
      </c>
      <c r="B275">
        <v>8.4922721349800001E-2</v>
      </c>
      <c r="C275">
        <v>1.1133890200000001</v>
      </c>
      <c r="D275">
        <v>172909</v>
      </c>
    </row>
    <row r="276" spans="1:4" x14ac:dyDescent="0.3">
      <c r="A276">
        <v>2740</v>
      </c>
      <c r="B276">
        <v>9.2036266612600004E-2</v>
      </c>
      <c r="C276">
        <v>1.1160535899999999</v>
      </c>
      <c r="D276">
        <v>173546</v>
      </c>
    </row>
    <row r="277" spans="1:4" x14ac:dyDescent="0.3">
      <c r="A277">
        <v>2750</v>
      </c>
      <c r="B277">
        <v>9.4943753882899995E-2</v>
      </c>
      <c r="C277">
        <v>1.1193463930000001</v>
      </c>
      <c r="D277">
        <v>174179</v>
      </c>
    </row>
    <row r="278" spans="1:4" x14ac:dyDescent="0.3">
      <c r="A278">
        <v>2760</v>
      </c>
      <c r="B278">
        <v>9.2206521686199999E-2</v>
      </c>
      <c r="C278">
        <v>1.121451137</v>
      </c>
      <c r="D278">
        <v>174822</v>
      </c>
    </row>
    <row r="279" spans="1:4" x14ac:dyDescent="0.3">
      <c r="A279">
        <v>2770</v>
      </c>
      <c r="B279">
        <v>9.0612902202600001E-2</v>
      </c>
      <c r="C279">
        <v>1.12346408</v>
      </c>
      <c r="D279">
        <v>175451</v>
      </c>
    </row>
    <row r="280" spans="1:4" x14ac:dyDescent="0.3">
      <c r="A280">
        <v>2780</v>
      </c>
      <c r="B280">
        <v>8.8503140485000006E-2</v>
      </c>
      <c r="C280">
        <v>1.1254657450000001</v>
      </c>
      <c r="D280">
        <v>176073</v>
      </c>
    </row>
    <row r="281" spans="1:4" x14ac:dyDescent="0.3">
      <c r="A281">
        <v>2790</v>
      </c>
      <c r="B281">
        <v>8.8307365191099996E-2</v>
      </c>
      <c r="C281">
        <v>1.132751254</v>
      </c>
      <c r="D281">
        <v>176708</v>
      </c>
    </row>
    <row r="282" spans="1:4" x14ac:dyDescent="0.3">
      <c r="A282">
        <v>2800</v>
      </c>
      <c r="B282">
        <v>8.8501055956300007E-2</v>
      </c>
      <c r="C282">
        <v>1.1389160679999999</v>
      </c>
      <c r="D282">
        <v>177330</v>
      </c>
    </row>
    <row r="283" spans="1:4" x14ac:dyDescent="0.3">
      <c r="A283">
        <v>2810</v>
      </c>
      <c r="B283">
        <v>9.2331554982199998E-2</v>
      </c>
      <c r="C283">
        <v>1.141200199</v>
      </c>
      <c r="D283">
        <v>177968</v>
      </c>
    </row>
    <row r="284" spans="1:4" x14ac:dyDescent="0.3">
      <c r="A284">
        <v>2820</v>
      </c>
      <c r="B284">
        <v>9.0248366966699994E-2</v>
      </c>
      <c r="C284">
        <v>1.14735846</v>
      </c>
      <c r="D284">
        <v>178596</v>
      </c>
    </row>
    <row r="285" spans="1:4" x14ac:dyDescent="0.3">
      <c r="A285">
        <v>2830</v>
      </c>
      <c r="B285">
        <v>9.2802164531600007E-2</v>
      </c>
      <c r="C285">
        <v>1.149510649</v>
      </c>
      <c r="D285">
        <v>179214</v>
      </c>
    </row>
    <row r="286" spans="1:4" x14ac:dyDescent="0.3">
      <c r="A286">
        <v>2840</v>
      </c>
      <c r="B286">
        <v>9.9958583939700002E-2</v>
      </c>
      <c r="C286">
        <v>1.1569056849999999</v>
      </c>
      <c r="D286">
        <v>179844</v>
      </c>
    </row>
    <row r="287" spans="1:4" x14ac:dyDescent="0.3">
      <c r="A287">
        <v>2850</v>
      </c>
      <c r="B287">
        <v>9.5874057634800003E-2</v>
      </c>
      <c r="C287">
        <v>1.1588882469999999</v>
      </c>
      <c r="D287">
        <v>180475</v>
      </c>
    </row>
    <row r="288" spans="1:4" x14ac:dyDescent="0.3">
      <c r="A288">
        <v>2860</v>
      </c>
      <c r="B288">
        <v>9.6238378613299994E-2</v>
      </c>
      <c r="C288">
        <v>1.1609419860000001</v>
      </c>
      <c r="D288">
        <v>181102</v>
      </c>
    </row>
    <row r="289" spans="1:4" x14ac:dyDescent="0.3">
      <c r="A289">
        <v>2870</v>
      </c>
      <c r="B289">
        <v>9.5956864851700005E-2</v>
      </c>
      <c r="C289">
        <v>1.162950731</v>
      </c>
      <c r="D289">
        <v>181737</v>
      </c>
    </row>
    <row r="290" spans="1:4" x14ac:dyDescent="0.3">
      <c r="A290">
        <v>2880</v>
      </c>
      <c r="B290">
        <v>9.7385750487000003E-2</v>
      </c>
      <c r="C290">
        <v>1.170410749</v>
      </c>
      <c r="D290">
        <v>182375</v>
      </c>
    </row>
    <row r="291" spans="1:4" x14ac:dyDescent="0.3">
      <c r="A291">
        <v>2890</v>
      </c>
      <c r="B291">
        <v>0.10591304705</v>
      </c>
      <c r="C291">
        <v>1.172415094</v>
      </c>
      <c r="D291">
        <v>183008</v>
      </c>
    </row>
    <row r="292" spans="1:4" x14ac:dyDescent="0.3">
      <c r="A292">
        <v>2900</v>
      </c>
      <c r="B292">
        <v>0.107094985267</v>
      </c>
      <c r="C292">
        <v>1.1769205460000001</v>
      </c>
      <c r="D292">
        <v>183628</v>
      </c>
    </row>
    <row r="293" spans="1:4" x14ac:dyDescent="0.3">
      <c r="A293">
        <v>2910</v>
      </c>
      <c r="B293">
        <v>0.102406023044</v>
      </c>
      <c r="C293">
        <v>1.1789145750000001</v>
      </c>
      <c r="D293">
        <v>184255</v>
      </c>
    </row>
    <row r="294" spans="1:4" x14ac:dyDescent="0.3">
      <c r="A294">
        <v>2920</v>
      </c>
      <c r="B294">
        <v>0.107208683138</v>
      </c>
      <c r="C294">
        <v>1.184972892</v>
      </c>
      <c r="D294">
        <v>184875</v>
      </c>
    </row>
    <row r="295" spans="1:4" x14ac:dyDescent="0.3">
      <c r="A295">
        <v>2930</v>
      </c>
      <c r="B295">
        <v>0.108107579486</v>
      </c>
      <c r="C295">
        <v>1.1882104099999999</v>
      </c>
      <c r="D295">
        <v>185507</v>
      </c>
    </row>
    <row r="296" spans="1:4" x14ac:dyDescent="0.3">
      <c r="A296">
        <v>2940</v>
      </c>
      <c r="B296">
        <v>0.103720945425</v>
      </c>
      <c r="C296">
        <v>1.1901677829999999</v>
      </c>
      <c r="D296">
        <v>186125</v>
      </c>
    </row>
    <row r="297" spans="1:4" x14ac:dyDescent="0.3">
      <c r="A297">
        <v>2950</v>
      </c>
      <c r="B297">
        <v>9.8548257806000003E-2</v>
      </c>
      <c r="C297">
        <v>1.2011119530000001</v>
      </c>
      <c r="D297">
        <v>186744</v>
      </c>
    </row>
    <row r="298" spans="1:4" x14ac:dyDescent="0.3">
      <c r="A298">
        <v>2960</v>
      </c>
      <c r="B298">
        <v>9.5104206162700003E-2</v>
      </c>
      <c r="C298">
        <v>1.2037999829999999</v>
      </c>
      <c r="D298">
        <v>187377</v>
      </c>
    </row>
    <row r="299" spans="1:4" x14ac:dyDescent="0.3">
      <c r="A299">
        <v>2970</v>
      </c>
      <c r="B299">
        <v>9.8960086690999996E-2</v>
      </c>
      <c r="C299">
        <v>1.219235018</v>
      </c>
      <c r="D299">
        <v>188011</v>
      </c>
    </row>
    <row r="300" spans="1:4" x14ac:dyDescent="0.3">
      <c r="A300">
        <v>2980</v>
      </c>
      <c r="B300">
        <v>9.0666648952600001E-2</v>
      </c>
      <c r="C300">
        <v>1.2215641639999999</v>
      </c>
      <c r="D300">
        <v>188635</v>
      </c>
    </row>
    <row r="301" spans="1:4" x14ac:dyDescent="0.3">
      <c r="A301">
        <v>2990</v>
      </c>
      <c r="B301">
        <v>9.3783617481500006E-2</v>
      </c>
      <c r="C301">
        <v>1.223654542</v>
      </c>
      <c r="D301">
        <v>189271</v>
      </c>
    </row>
    <row r="302" spans="1:4" x14ac:dyDescent="0.3">
      <c r="A302">
        <v>3000</v>
      </c>
      <c r="B302">
        <v>8.8523923459300005E-2</v>
      </c>
      <c r="C302">
        <v>1.22573796</v>
      </c>
      <c r="D302">
        <v>189908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302"/>
  <sheetViews>
    <sheetView topLeftCell="A276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3.5865686198300002E-2</v>
      </c>
      <c r="C2">
        <v>3.3033229999999999E-3</v>
      </c>
      <c r="D2">
        <v>735</v>
      </c>
    </row>
    <row r="3" spans="1:4" x14ac:dyDescent="0.3">
      <c r="A3">
        <v>10</v>
      </c>
      <c r="B3">
        <v>4.6619888210600001E-2</v>
      </c>
      <c r="C3">
        <v>6.1146579999900004E-3</v>
      </c>
      <c r="D3">
        <v>1353</v>
      </c>
    </row>
    <row r="4" spans="1:4" x14ac:dyDescent="0.3">
      <c r="A4">
        <v>20</v>
      </c>
      <c r="B4">
        <v>5.6123086661700003E-2</v>
      </c>
      <c r="C4">
        <v>8.7952389999800002E-3</v>
      </c>
      <c r="D4">
        <v>1970</v>
      </c>
    </row>
    <row r="5" spans="1:4" x14ac:dyDescent="0.3">
      <c r="A5">
        <v>30</v>
      </c>
      <c r="B5">
        <v>5.9512800954000002E-2</v>
      </c>
      <c r="C5">
        <v>1.9302624000000001E-2</v>
      </c>
      <c r="D5">
        <v>2594</v>
      </c>
    </row>
    <row r="6" spans="1:4" x14ac:dyDescent="0.3">
      <c r="A6">
        <v>40</v>
      </c>
      <c r="B6">
        <v>6.1252914167899998E-2</v>
      </c>
      <c r="C6">
        <v>3.2761204000000002E-2</v>
      </c>
      <c r="D6">
        <v>3221</v>
      </c>
    </row>
    <row r="7" spans="1:4" x14ac:dyDescent="0.3">
      <c r="A7">
        <v>50</v>
      </c>
      <c r="B7">
        <v>7.0958907073600003E-2</v>
      </c>
      <c r="C7">
        <v>3.7718221000000003E-2</v>
      </c>
      <c r="D7">
        <v>3854</v>
      </c>
    </row>
    <row r="8" spans="1:4" x14ac:dyDescent="0.3">
      <c r="A8">
        <v>60</v>
      </c>
      <c r="B8">
        <v>7.3564675827199999E-2</v>
      </c>
      <c r="C8">
        <v>4.0661342000000003E-2</v>
      </c>
      <c r="D8">
        <v>4476</v>
      </c>
    </row>
    <row r="9" spans="1:4" x14ac:dyDescent="0.3">
      <c r="A9">
        <v>70</v>
      </c>
      <c r="B9">
        <v>6.6641623005799996E-2</v>
      </c>
      <c r="C9">
        <v>4.6133924E-2</v>
      </c>
      <c r="D9">
        <v>5106</v>
      </c>
    </row>
    <row r="10" spans="1:4" x14ac:dyDescent="0.3">
      <c r="A10">
        <v>80</v>
      </c>
      <c r="B10">
        <v>7.5092983889299997E-2</v>
      </c>
      <c r="C10">
        <v>4.8513164999999997E-2</v>
      </c>
      <c r="D10">
        <v>5738</v>
      </c>
    </row>
    <row r="11" spans="1:4" x14ac:dyDescent="0.3">
      <c r="A11">
        <v>90</v>
      </c>
      <c r="B11">
        <v>8.2587616259900007E-2</v>
      </c>
      <c r="C11">
        <v>5.1760421000000001E-2</v>
      </c>
      <c r="D11">
        <v>6369</v>
      </c>
    </row>
    <row r="12" spans="1:4" x14ac:dyDescent="0.3">
      <c r="A12">
        <v>100</v>
      </c>
      <c r="B12">
        <v>8.5255415159700004E-2</v>
      </c>
      <c r="C12">
        <v>5.395262E-2</v>
      </c>
      <c r="D12">
        <v>6996</v>
      </c>
    </row>
    <row r="13" spans="1:4" x14ac:dyDescent="0.3">
      <c r="A13">
        <v>110</v>
      </c>
      <c r="B13">
        <v>7.5168208786699997E-2</v>
      </c>
      <c r="C13">
        <v>5.6279481999999999E-2</v>
      </c>
      <c r="D13">
        <v>7630</v>
      </c>
    </row>
    <row r="14" spans="1:4" x14ac:dyDescent="0.3">
      <c r="A14">
        <v>120</v>
      </c>
      <c r="B14">
        <v>7.7753584770799994E-2</v>
      </c>
      <c r="C14">
        <v>5.9800724999999999E-2</v>
      </c>
      <c r="D14">
        <v>8262</v>
      </c>
    </row>
    <row r="15" spans="1:4" x14ac:dyDescent="0.3">
      <c r="A15">
        <v>130</v>
      </c>
      <c r="B15">
        <v>8.1333329123300005E-2</v>
      </c>
      <c r="C15">
        <v>6.1949336000000001E-2</v>
      </c>
      <c r="D15">
        <v>8883</v>
      </c>
    </row>
    <row r="16" spans="1:4" x14ac:dyDescent="0.3">
      <c r="A16">
        <v>140</v>
      </c>
      <c r="B16">
        <v>8.9662814317400003E-2</v>
      </c>
      <c r="C16">
        <v>6.4741356999999999E-2</v>
      </c>
      <c r="D16">
        <v>9498</v>
      </c>
    </row>
    <row r="17" spans="1:4" x14ac:dyDescent="0.3">
      <c r="A17">
        <v>150</v>
      </c>
      <c r="B17">
        <v>8.97970859909E-2</v>
      </c>
      <c r="C17">
        <v>7.2958867999999996E-2</v>
      </c>
      <c r="D17">
        <v>10123</v>
      </c>
    </row>
    <row r="18" spans="1:4" x14ac:dyDescent="0.3">
      <c r="A18">
        <v>160</v>
      </c>
      <c r="B18">
        <v>0.10315595109800001</v>
      </c>
      <c r="C18">
        <v>7.8299858E-2</v>
      </c>
      <c r="D18">
        <v>10743</v>
      </c>
    </row>
    <row r="19" spans="1:4" x14ac:dyDescent="0.3">
      <c r="A19">
        <v>170</v>
      </c>
      <c r="B19">
        <v>9.5348843405399994E-2</v>
      </c>
      <c r="C19">
        <v>8.5011254999999994E-2</v>
      </c>
      <c r="D19">
        <v>11364</v>
      </c>
    </row>
    <row r="20" spans="1:4" x14ac:dyDescent="0.3">
      <c r="A20">
        <v>180</v>
      </c>
      <c r="B20">
        <v>0.107086387891</v>
      </c>
      <c r="C20">
        <v>8.6975465000000002E-2</v>
      </c>
      <c r="D20">
        <v>11999</v>
      </c>
    </row>
    <row r="21" spans="1:4" x14ac:dyDescent="0.3">
      <c r="A21">
        <v>190</v>
      </c>
      <c r="B21">
        <v>9.3403686753899998E-2</v>
      </c>
      <c r="C21">
        <v>8.8948521000000003E-2</v>
      </c>
      <c r="D21">
        <v>12620</v>
      </c>
    </row>
    <row r="22" spans="1:4" x14ac:dyDescent="0.3">
      <c r="A22">
        <v>200</v>
      </c>
      <c r="B22">
        <v>9.2232867032799995E-2</v>
      </c>
      <c r="C22">
        <v>0.101706713</v>
      </c>
      <c r="D22">
        <v>13255</v>
      </c>
    </row>
    <row r="23" spans="1:4" x14ac:dyDescent="0.3">
      <c r="A23">
        <v>210</v>
      </c>
      <c r="B23">
        <v>9.2073204641200002E-2</v>
      </c>
      <c r="C23">
        <v>0.10389786299999999</v>
      </c>
      <c r="D23">
        <v>13884</v>
      </c>
    </row>
    <row r="24" spans="1:4" x14ac:dyDescent="0.3">
      <c r="A24">
        <v>220</v>
      </c>
      <c r="B24">
        <v>9.8213782783600004E-2</v>
      </c>
      <c r="C24">
        <v>0.105888107</v>
      </c>
      <c r="D24">
        <v>14520</v>
      </c>
    </row>
    <row r="25" spans="1:4" x14ac:dyDescent="0.3">
      <c r="A25">
        <v>230</v>
      </c>
      <c r="B25">
        <v>9.3079270801499997E-2</v>
      </c>
      <c r="C25">
        <v>0.107852487</v>
      </c>
      <c r="D25">
        <v>15131</v>
      </c>
    </row>
    <row r="26" spans="1:4" x14ac:dyDescent="0.3">
      <c r="A26">
        <v>240</v>
      </c>
      <c r="B26">
        <v>0.100840205844</v>
      </c>
      <c r="C26">
        <v>0.109883101</v>
      </c>
      <c r="D26">
        <v>15759</v>
      </c>
    </row>
    <row r="27" spans="1:4" x14ac:dyDescent="0.3">
      <c r="A27">
        <v>250</v>
      </c>
      <c r="B27">
        <v>9.5088143367200006E-2</v>
      </c>
      <c r="C27">
        <v>0.119842743</v>
      </c>
      <c r="D27">
        <v>16384</v>
      </c>
    </row>
    <row r="28" spans="1:4" x14ac:dyDescent="0.3">
      <c r="A28">
        <v>260</v>
      </c>
      <c r="B28">
        <v>9.8936452498499999E-2</v>
      </c>
      <c r="C28">
        <v>0.121893504</v>
      </c>
      <c r="D28">
        <v>17006</v>
      </c>
    </row>
    <row r="29" spans="1:4" x14ac:dyDescent="0.3">
      <c r="A29">
        <v>270</v>
      </c>
      <c r="B29">
        <v>9.95201019992E-2</v>
      </c>
      <c r="C29">
        <v>0.124199032</v>
      </c>
      <c r="D29">
        <v>17641</v>
      </c>
    </row>
    <row r="30" spans="1:4" x14ac:dyDescent="0.3">
      <c r="A30">
        <v>280</v>
      </c>
      <c r="B30">
        <v>9.2892356746800006E-2</v>
      </c>
      <c r="C30">
        <v>0.12626609999999999</v>
      </c>
      <c r="D30">
        <v>18263</v>
      </c>
    </row>
    <row r="31" spans="1:4" x14ac:dyDescent="0.3">
      <c r="A31">
        <v>290</v>
      </c>
      <c r="B31">
        <v>9.8897395326699999E-2</v>
      </c>
      <c r="C31">
        <v>0.133644334</v>
      </c>
      <c r="D31">
        <v>18887</v>
      </c>
    </row>
    <row r="32" spans="1:4" x14ac:dyDescent="0.3">
      <c r="A32">
        <v>300</v>
      </c>
      <c r="B32">
        <v>9.8379293662999995E-2</v>
      </c>
      <c r="C32">
        <v>0.14042031299999999</v>
      </c>
      <c r="D32">
        <v>19507</v>
      </c>
    </row>
    <row r="33" spans="1:4" x14ac:dyDescent="0.3">
      <c r="A33">
        <v>310</v>
      </c>
      <c r="B33">
        <v>8.8898133928600007E-2</v>
      </c>
      <c r="C33">
        <v>0.14531786399999999</v>
      </c>
      <c r="D33">
        <v>20138</v>
      </c>
    </row>
    <row r="34" spans="1:4" x14ac:dyDescent="0.3">
      <c r="A34">
        <v>320</v>
      </c>
      <c r="B34">
        <v>8.8138727614000004E-2</v>
      </c>
      <c r="C34">
        <v>0.15130418700000001</v>
      </c>
      <c r="D34">
        <v>20753</v>
      </c>
    </row>
    <row r="35" spans="1:4" x14ac:dyDescent="0.3">
      <c r="A35">
        <v>330</v>
      </c>
      <c r="B35">
        <v>8.3155838578800004E-2</v>
      </c>
      <c r="C35">
        <v>0.153389568</v>
      </c>
      <c r="D35">
        <v>21390</v>
      </c>
    </row>
    <row r="36" spans="1:4" x14ac:dyDescent="0.3">
      <c r="A36">
        <v>340</v>
      </c>
      <c r="B36">
        <v>9.0801328193700001E-2</v>
      </c>
      <c r="C36">
        <v>0.166396563</v>
      </c>
      <c r="D36">
        <v>22005</v>
      </c>
    </row>
    <row r="37" spans="1:4" x14ac:dyDescent="0.3">
      <c r="A37">
        <v>350</v>
      </c>
      <c r="B37">
        <v>9.8944169951600006E-2</v>
      </c>
      <c r="C37">
        <v>0.16895580900000001</v>
      </c>
      <c r="D37">
        <v>22639</v>
      </c>
    </row>
    <row r="38" spans="1:4" x14ac:dyDescent="0.3">
      <c r="A38">
        <v>360</v>
      </c>
      <c r="B38">
        <v>8.9471392228199997E-2</v>
      </c>
      <c r="C38">
        <v>0.18101920699999999</v>
      </c>
      <c r="D38">
        <v>23264</v>
      </c>
    </row>
    <row r="39" spans="1:4" x14ac:dyDescent="0.3">
      <c r="A39">
        <v>370</v>
      </c>
      <c r="B39">
        <v>9.1048812374300001E-2</v>
      </c>
      <c r="C39">
        <v>0.18313716799999999</v>
      </c>
      <c r="D39">
        <v>23892</v>
      </c>
    </row>
    <row r="40" spans="1:4" x14ac:dyDescent="0.3">
      <c r="A40">
        <v>380</v>
      </c>
      <c r="B40">
        <v>9.5576030001600004E-2</v>
      </c>
      <c r="C40">
        <v>0.19199464599999999</v>
      </c>
      <c r="D40">
        <v>24526</v>
      </c>
    </row>
    <row r="41" spans="1:4" x14ac:dyDescent="0.3">
      <c r="A41">
        <v>390</v>
      </c>
      <c r="B41">
        <v>0.103419150753</v>
      </c>
      <c r="C41">
        <v>0.19392294800000001</v>
      </c>
      <c r="D41">
        <v>25150</v>
      </c>
    </row>
    <row r="42" spans="1:4" x14ac:dyDescent="0.3">
      <c r="A42">
        <v>400</v>
      </c>
      <c r="B42">
        <v>0.10117907750000001</v>
      </c>
      <c r="C42">
        <v>0.19581611600000001</v>
      </c>
      <c r="D42">
        <v>25783</v>
      </c>
    </row>
    <row r="43" spans="1:4" x14ac:dyDescent="0.3">
      <c r="A43">
        <v>410</v>
      </c>
      <c r="B43">
        <v>0.107460922803</v>
      </c>
      <c r="C43">
        <v>0.20180725399999999</v>
      </c>
      <c r="D43">
        <v>26416</v>
      </c>
    </row>
    <row r="44" spans="1:4" x14ac:dyDescent="0.3">
      <c r="A44">
        <v>420</v>
      </c>
      <c r="B44">
        <v>0.100679974788</v>
      </c>
      <c r="C44">
        <v>0.203782622</v>
      </c>
      <c r="D44">
        <v>27046</v>
      </c>
    </row>
    <row r="45" spans="1:4" x14ac:dyDescent="0.3">
      <c r="A45">
        <v>430</v>
      </c>
      <c r="B45">
        <v>0.10483339521</v>
      </c>
      <c r="C45">
        <v>0.21138232100000001</v>
      </c>
      <c r="D45">
        <v>27668</v>
      </c>
    </row>
    <row r="46" spans="1:4" x14ac:dyDescent="0.3">
      <c r="A46">
        <v>440</v>
      </c>
      <c r="B46">
        <v>9.8568816593900002E-2</v>
      </c>
      <c r="C46">
        <v>0.214768548</v>
      </c>
      <c r="D46">
        <v>28297</v>
      </c>
    </row>
    <row r="47" spans="1:4" x14ac:dyDescent="0.3">
      <c r="A47">
        <v>450</v>
      </c>
      <c r="B47">
        <v>9.9245773887300007E-2</v>
      </c>
      <c r="C47">
        <v>0.221063009</v>
      </c>
      <c r="D47">
        <v>28932</v>
      </c>
    </row>
    <row r="48" spans="1:4" x14ac:dyDescent="0.3">
      <c r="A48">
        <v>460</v>
      </c>
      <c r="B48">
        <v>9.4532146598499997E-2</v>
      </c>
      <c r="C48">
        <v>0.222926702</v>
      </c>
      <c r="D48">
        <v>29568</v>
      </c>
    </row>
    <row r="49" spans="1:4" x14ac:dyDescent="0.3">
      <c r="A49">
        <v>470</v>
      </c>
      <c r="B49">
        <v>0.10825896000100001</v>
      </c>
      <c r="C49">
        <v>0.23052948300000001</v>
      </c>
      <c r="D49">
        <v>30205</v>
      </c>
    </row>
    <row r="50" spans="1:4" x14ac:dyDescent="0.3">
      <c r="A50">
        <v>480</v>
      </c>
      <c r="B50">
        <v>0.10978174164899999</v>
      </c>
      <c r="C50">
        <v>0.23236298399999999</v>
      </c>
      <c r="D50">
        <v>30824</v>
      </c>
    </row>
    <row r="51" spans="1:4" x14ac:dyDescent="0.3">
      <c r="A51">
        <v>490</v>
      </c>
      <c r="B51">
        <v>0.111459230821</v>
      </c>
      <c r="C51">
        <v>0.23404837000000001</v>
      </c>
      <c r="D51">
        <v>31460</v>
      </c>
    </row>
    <row r="52" spans="1:4" x14ac:dyDescent="0.3">
      <c r="A52">
        <v>500</v>
      </c>
      <c r="B52">
        <v>0.11288161256</v>
      </c>
      <c r="C52">
        <v>0.23973935599999999</v>
      </c>
      <c r="D52">
        <v>32101</v>
      </c>
    </row>
    <row r="53" spans="1:4" x14ac:dyDescent="0.3">
      <c r="A53">
        <v>510</v>
      </c>
      <c r="B53">
        <v>0.105785461643</v>
      </c>
      <c r="C53">
        <v>0.242798448</v>
      </c>
      <c r="D53">
        <v>32728</v>
      </c>
    </row>
    <row r="54" spans="1:4" x14ac:dyDescent="0.3">
      <c r="A54">
        <v>520</v>
      </c>
      <c r="B54">
        <v>0.107027257348</v>
      </c>
      <c r="C54">
        <v>0.24460538100000001</v>
      </c>
      <c r="D54">
        <v>33353</v>
      </c>
    </row>
    <row r="55" spans="1:4" x14ac:dyDescent="0.3">
      <c r="A55">
        <v>530</v>
      </c>
      <c r="B55">
        <v>0.105090182704</v>
      </c>
      <c r="C55">
        <v>0.24631820099999999</v>
      </c>
      <c r="D55">
        <v>33967</v>
      </c>
    </row>
    <row r="56" spans="1:4" x14ac:dyDescent="0.3">
      <c r="A56">
        <v>540</v>
      </c>
      <c r="B56">
        <v>0.100012632938</v>
      </c>
      <c r="C56">
        <v>0.24815504699999999</v>
      </c>
      <c r="D56">
        <v>34589</v>
      </c>
    </row>
    <row r="57" spans="1:4" x14ac:dyDescent="0.3">
      <c r="A57">
        <v>550</v>
      </c>
      <c r="B57">
        <v>0.103220677925</v>
      </c>
      <c r="C57">
        <v>0.25010216600000001</v>
      </c>
      <c r="D57">
        <v>35222</v>
      </c>
    </row>
    <row r="58" spans="1:4" x14ac:dyDescent="0.3">
      <c r="A58">
        <v>560</v>
      </c>
      <c r="B58">
        <v>0.10664733887900001</v>
      </c>
      <c r="C58">
        <v>0.260644398</v>
      </c>
      <c r="D58">
        <v>35856</v>
      </c>
    </row>
    <row r="59" spans="1:4" x14ac:dyDescent="0.3">
      <c r="A59">
        <v>570</v>
      </c>
      <c r="B59">
        <v>0.105643165831</v>
      </c>
      <c r="C59">
        <v>0.26245190000000002</v>
      </c>
      <c r="D59">
        <v>36501</v>
      </c>
    </row>
    <row r="60" spans="1:4" x14ac:dyDescent="0.3">
      <c r="A60">
        <v>580</v>
      </c>
      <c r="B60">
        <v>0.104342418021</v>
      </c>
      <c r="C60">
        <v>0.266974928</v>
      </c>
      <c r="D60">
        <v>37137</v>
      </c>
    </row>
    <row r="61" spans="1:4" x14ac:dyDescent="0.3">
      <c r="A61">
        <v>590</v>
      </c>
      <c r="B61">
        <v>0.104076446053</v>
      </c>
      <c r="C61">
        <v>0.26874552099999999</v>
      </c>
      <c r="D61">
        <v>37772</v>
      </c>
    </row>
    <row r="62" spans="1:4" x14ac:dyDescent="0.3">
      <c r="A62">
        <v>600</v>
      </c>
      <c r="B62">
        <v>0.100335844997</v>
      </c>
      <c r="C62">
        <v>0.27675317300000002</v>
      </c>
      <c r="D62">
        <v>38400</v>
      </c>
    </row>
    <row r="63" spans="1:4" x14ac:dyDescent="0.3">
      <c r="A63">
        <v>610</v>
      </c>
      <c r="B63">
        <v>0.100475138066</v>
      </c>
      <c r="C63">
        <v>0.28283675800000002</v>
      </c>
      <c r="D63">
        <v>39034</v>
      </c>
    </row>
    <row r="64" spans="1:4" x14ac:dyDescent="0.3">
      <c r="A64">
        <v>620</v>
      </c>
      <c r="B64">
        <v>0.105334829895</v>
      </c>
      <c r="C64">
        <v>0.28668992300000001</v>
      </c>
      <c r="D64">
        <v>39664</v>
      </c>
    </row>
    <row r="65" spans="1:4" x14ac:dyDescent="0.3">
      <c r="A65">
        <v>630</v>
      </c>
      <c r="B65">
        <v>0.10961396737200001</v>
      </c>
      <c r="C65">
        <v>0.28854346400000003</v>
      </c>
      <c r="D65">
        <v>40301</v>
      </c>
    </row>
    <row r="66" spans="1:4" x14ac:dyDescent="0.3">
      <c r="A66">
        <v>640</v>
      </c>
      <c r="B66">
        <v>0.11148847024899999</v>
      </c>
      <c r="C66">
        <v>0.291207361</v>
      </c>
      <c r="D66">
        <v>40927</v>
      </c>
    </row>
    <row r="67" spans="1:4" x14ac:dyDescent="0.3">
      <c r="A67">
        <v>650</v>
      </c>
      <c r="B67">
        <v>0.108627223324</v>
      </c>
      <c r="C67">
        <v>0.29675348600000001</v>
      </c>
      <c r="D67">
        <v>41555</v>
      </c>
    </row>
    <row r="68" spans="1:4" x14ac:dyDescent="0.3">
      <c r="A68">
        <v>660</v>
      </c>
      <c r="B68">
        <v>0.108119882275</v>
      </c>
      <c r="C68">
        <v>0.29878058400000002</v>
      </c>
      <c r="D68">
        <v>42188</v>
      </c>
    </row>
    <row r="69" spans="1:4" x14ac:dyDescent="0.3">
      <c r="A69">
        <v>670</v>
      </c>
      <c r="B69">
        <v>0.105177006465</v>
      </c>
      <c r="C69">
        <v>0.30055991999999998</v>
      </c>
      <c r="D69">
        <v>42819</v>
      </c>
    </row>
    <row r="70" spans="1:4" x14ac:dyDescent="0.3">
      <c r="A70">
        <v>680</v>
      </c>
      <c r="B70">
        <v>0.10754582446200001</v>
      </c>
      <c r="C70">
        <v>0.30649389100000002</v>
      </c>
      <c r="D70">
        <v>43454</v>
      </c>
    </row>
    <row r="71" spans="1:4" x14ac:dyDescent="0.3">
      <c r="A71">
        <v>690</v>
      </c>
      <c r="B71">
        <v>0.105795999017</v>
      </c>
      <c r="C71">
        <v>0.30980886400000002</v>
      </c>
      <c r="D71">
        <v>44095</v>
      </c>
    </row>
    <row r="72" spans="1:4" x14ac:dyDescent="0.3">
      <c r="A72">
        <v>700</v>
      </c>
      <c r="B72">
        <v>0.103247367401</v>
      </c>
      <c r="C72">
        <v>0.31183766099999999</v>
      </c>
      <c r="D72">
        <v>44732</v>
      </c>
    </row>
    <row r="73" spans="1:4" x14ac:dyDescent="0.3">
      <c r="A73">
        <v>710</v>
      </c>
      <c r="B73">
        <v>0.109791613038</v>
      </c>
      <c r="C73">
        <v>0.313725478</v>
      </c>
      <c r="D73">
        <v>45359</v>
      </c>
    </row>
    <row r="74" spans="1:4" x14ac:dyDescent="0.3">
      <c r="A74">
        <v>720</v>
      </c>
      <c r="B74">
        <v>0.109791613038</v>
      </c>
      <c r="C74">
        <v>0.31578178000000001</v>
      </c>
      <c r="D74">
        <v>45992</v>
      </c>
    </row>
    <row r="75" spans="1:4" x14ac:dyDescent="0.3">
      <c r="A75">
        <v>730</v>
      </c>
      <c r="B75">
        <v>0.11032360077300001</v>
      </c>
      <c r="C75">
        <v>0.31757764799999999</v>
      </c>
      <c r="D75">
        <v>46629</v>
      </c>
    </row>
    <row r="76" spans="1:4" x14ac:dyDescent="0.3">
      <c r="A76">
        <v>740</v>
      </c>
      <c r="B76">
        <v>0.11032360077300001</v>
      </c>
      <c r="C76">
        <v>0.325757931</v>
      </c>
      <c r="D76">
        <v>47260</v>
      </c>
    </row>
    <row r="77" spans="1:4" x14ac:dyDescent="0.3">
      <c r="A77">
        <v>750</v>
      </c>
      <c r="B77">
        <v>0.11032360077300001</v>
      </c>
      <c r="C77">
        <v>0.32748502299999999</v>
      </c>
      <c r="D77">
        <v>47896</v>
      </c>
    </row>
    <row r="78" spans="1:4" x14ac:dyDescent="0.3">
      <c r="A78">
        <v>760</v>
      </c>
      <c r="B78">
        <v>0.109200966432</v>
      </c>
      <c r="C78">
        <v>0.32899975999999997</v>
      </c>
      <c r="D78">
        <v>48530</v>
      </c>
    </row>
    <row r="79" spans="1:4" x14ac:dyDescent="0.3">
      <c r="A79">
        <v>770</v>
      </c>
      <c r="B79">
        <v>0.109200966432</v>
      </c>
      <c r="C79">
        <v>0.33061058799999998</v>
      </c>
      <c r="D79">
        <v>49152</v>
      </c>
    </row>
    <row r="80" spans="1:4" x14ac:dyDescent="0.3">
      <c r="A80">
        <v>780</v>
      </c>
      <c r="B80">
        <v>0.109200966432</v>
      </c>
      <c r="C80">
        <v>0.33362634200000002</v>
      </c>
      <c r="D80">
        <v>49799</v>
      </c>
    </row>
    <row r="81" spans="1:4" x14ac:dyDescent="0.3">
      <c r="A81">
        <v>790</v>
      </c>
      <c r="B81">
        <v>0.105933540938</v>
      </c>
      <c r="C81">
        <v>0.33588622299999998</v>
      </c>
      <c r="D81">
        <v>50426</v>
      </c>
    </row>
    <row r="82" spans="1:4" x14ac:dyDescent="0.3">
      <c r="A82">
        <v>800</v>
      </c>
      <c r="B82">
        <v>0.103635054948</v>
      </c>
      <c r="C82">
        <v>0.33794756599999998</v>
      </c>
      <c r="D82">
        <v>51050</v>
      </c>
    </row>
    <row r="83" spans="1:4" x14ac:dyDescent="0.3">
      <c r="A83">
        <v>810</v>
      </c>
      <c r="B83">
        <v>0.103344318314</v>
      </c>
      <c r="C83">
        <v>0.33980548500000002</v>
      </c>
      <c r="D83">
        <v>51688</v>
      </c>
    </row>
    <row r="84" spans="1:4" x14ac:dyDescent="0.3">
      <c r="A84">
        <v>820</v>
      </c>
      <c r="B84">
        <v>0.108950260007</v>
      </c>
      <c r="C84">
        <v>0.35168588499999998</v>
      </c>
      <c r="D84">
        <v>52329</v>
      </c>
    </row>
    <row r="85" spans="1:4" x14ac:dyDescent="0.3">
      <c r="A85">
        <v>830</v>
      </c>
      <c r="B85">
        <v>0.108950260007</v>
      </c>
      <c r="C85">
        <v>0.35356543400000001</v>
      </c>
      <c r="D85">
        <v>52959</v>
      </c>
    </row>
    <row r="86" spans="1:4" x14ac:dyDescent="0.3">
      <c r="A86">
        <v>840</v>
      </c>
      <c r="B86">
        <v>0.103987486031</v>
      </c>
      <c r="C86">
        <v>0.35554739400000002</v>
      </c>
      <c r="D86">
        <v>53577</v>
      </c>
    </row>
    <row r="87" spans="1:4" x14ac:dyDescent="0.3">
      <c r="A87">
        <v>850</v>
      </c>
      <c r="B87">
        <v>0.103863397915</v>
      </c>
      <c r="C87">
        <v>0.358710054</v>
      </c>
      <c r="D87">
        <v>54213</v>
      </c>
    </row>
    <row r="88" spans="1:4" x14ac:dyDescent="0.3">
      <c r="A88">
        <v>860</v>
      </c>
      <c r="B88">
        <v>0.114884958272</v>
      </c>
      <c r="C88">
        <v>0.36063271800000002</v>
      </c>
      <c r="D88">
        <v>54850</v>
      </c>
    </row>
    <row r="89" spans="1:4" x14ac:dyDescent="0.3">
      <c r="A89">
        <v>870</v>
      </c>
      <c r="B89">
        <v>0.102997773985</v>
      </c>
      <c r="C89">
        <v>0.36806198299999998</v>
      </c>
      <c r="D89">
        <v>55464</v>
      </c>
    </row>
    <row r="90" spans="1:4" x14ac:dyDescent="0.3">
      <c r="A90">
        <v>880</v>
      </c>
      <c r="B90">
        <v>0.11398999836199999</v>
      </c>
      <c r="C90">
        <v>0.36991426799999999</v>
      </c>
      <c r="D90">
        <v>56085</v>
      </c>
    </row>
    <row r="91" spans="1:4" x14ac:dyDescent="0.3">
      <c r="A91">
        <v>890</v>
      </c>
      <c r="B91">
        <v>0.109040990808</v>
      </c>
      <c r="C91">
        <v>0.37170517600000003</v>
      </c>
      <c r="D91">
        <v>56706</v>
      </c>
    </row>
    <row r="92" spans="1:4" x14ac:dyDescent="0.3">
      <c r="A92">
        <v>900</v>
      </c>
      <c r="B92">
        <v>0.111820196673</v>
      </c>
      <c r="C92">
        <v>0.37355406600000002</v>
      </c>
      <c r="D92">
        <v>57337</v>
      </c>
    </row>
    <row r="93" spans="1:4" x14ac:dyDescent="0.3">
      <c r="A93">
        <v>910</v>
      </c>
      <c r="B93">
        <v>0.107264989214</v>
      </c>
      <c r="C93">
        <v>0.37909656899999999</v>
      </c>
      <c r="D93">
        <v>57967</v>
      </c>
    </row>
    <row r="94" spans="1:4" x14ac:dyDescent="0.3">
      <c r="A94">
        <v>920</v>
      </c>
      <c r="B94">
        <v>0.105822321488</v>
      </c>
      <c r="C94">
        <v>0.38097412600000002</v>
      </c>
      <c r="D94">
        <v>58595</v>
      </c>
    </row>
    <row r="95" spans="1:4" x14ac:dyDescent="0.3">
      <c r="A95">
        <v>930</v>
      </c>
      <c r="B95">
        <v>9.8201908333999999E-2</v>
      </c>
      <c r="C95">
        <v>0.386983256</v>
      </c>
      <c r="D95">
        <v>59221</v>
      </c>
    </row>
    <row r="96" spans="1:4" x14ac:dyDescent="0.3">
      <c r="A96">
        <v>940</v>
      </c>
      <c r="B96">
        <v>9.0906512614600005E-2</v>
      </c>
      <c r="C96">
        <v>0.39176810400000001</v>
      </c>
      <c r="D96">
        <v>59846</v>
      </c>
    </row>
    <row r="97" spans="1:4" x14ac:dyDescent="0.3">
      <c r="A97">
        <v>950</v>
      </c>
      <c r="B97">
        <v>9.2207895629800002E-2</v>
      </c>
      <c r="C97">
        <v>0.39768473500000001</v>
      </c>
      <c r="D97">
        <v>60478</v>
      </c>
    </row>
    <row r="98" spans="1:4" x14ac:dyDescent="0.3">
      <c r="A98">
        <v>960</v>
      </c>
      <c r="B98">
        <v>9.5366005727899994E-2</v>
      </c>
      <c r="C98">
        <v>0.40550566799999999</v>
      </c>
      <c r="D98">
        <v>61099</v>
      </c>
    </row>
    <row r="99" spans="1:4" x14ac:dyDescent="0.3">
      <c r="A99">
        <v>970</v>
      </c>
      <c r="B99">
        <v>9.2696059218199997E-2</v>
      </c>
      <c r="C99">
        <v>0.407468365</v>
      </c>
      <c r="D99">
        <v>61708</v>
      </c>
    </row>
    <row r="100" spans="1:4" x14ac:dyDescent="0.3">
      <c r="A100">
        <v>980</v>
      </c>
      <c r="B100">
        <v>9.3779871760200001E-2</v>
      </c>
      <c r="C100">
        <v>0.40953685299999998</v>
      </c>
      <c r="D100">
        <v>62328</v>
      </c>
    </row>
    <row r="101" spans="1:4" x14ac:dyDescent="0.3">
      <c r="A101">
        <v>990</v>
      </c>
      <c r="B101">
        <v>9.5628863183799998E-2</v>
      </c>
      <c r="C101">
        <v>0.411501055</v>
      </c>
      <c r="D101">
        <v>62957</v>
      </c>
    </row>
    <row r="102" spans="1:4" x14ac:dyDescent="0.3">
      <c r="A102">
        <v>1000</v>
      </c>
      <c r="B102">
        <v>9.6016975783699998E-2</v>
      </c>
      <c r="C102">
        <v>0.41995928700000001</v>
      </c>
      <c r="D102">
        <v>63587</v>
      </c>
    </row>
    <row r="103" spans="1:4" x14ac:dyDescent="0.3">
      <c r="A103">
        <v>1010</v>
      </c>
      <c r="B103">
        <v>9.8289692860399999E-2</v>
      </c>
      <c r="C103">
        <v>0.42199265899999999</v>
      </c>
      <c r="D103">
        <v>64209</v>
      </c>
    </row>
    <row r="104" spans="1:4" x14ac:dyDescent="0.3">
      <c r="A104">
        <v>1020</v>
      </c>
      <c r="B104">
        <v>9.4833628529699995E-2</v>
      </c>
      <c r="C104">
        <v>0.42396347499999998</v>
      </c>
      <c r="D104">
        <v>64846</v>
      </c>
    </row>
    <row r="105" spans="1:4" x14ac:dyDescent="0.3">
      <c r="A105">
        <v>1030</v>
      </c>
      <c r="B105">
        <v>9.9260702428299999E-2</v>
      </c>
      <c r="C105">
        <v>0.43103447099999997</v>
      </c>
      <c r="D105">
        <v>65462</v>
      </c>
    </row>
    <row r="106" spans="1:4" x14ac:dyDescent="0.3">
      <c r="A106">
        <v>1040</v>
      </c>
      <c r="B106">
        <v>0.10220536464799999</v>
      </c>
      <c r="C106">
        <v>0.43300506900000002</v>
      </c>
      <c r="D106">
        <v>66097</v>
      </c>
    </row>
    <row r="107" spans="1:4" x14ac:dyDescent="0.3">
      <c r="A107">
        <v>1050</v>
      </c>
      <c r="B107">
        <v>0.102345914054</v>
      </c>
      <c r="C107">
        <v>0.44694440499999999</v>
      </c>
      <c r="D107">
        <v>66731</v>
      </c>
    </row>
    <row r="108" spans="1:4" x14ac:dyDescent="0.3">
      <c r="A108">
        <v>1060</v>
      </c>
      <c r="B108">
        <v>0.108114490519</v>
      </c>
      <c r="C108">
        <v>0.44880803200000002</v>
      </c>
      <c r="D108">
        <v>67373</v>
      </c>
    </row>
    <row r="109" spans="1:4" x14ac:dyDescent="0.3">
      <c r="A109">
        <v>1070</v>
      </c>
      <c r="B109">
        <v>0.10150998133399999</v>
      </c>
      <c r="C109">
        <v>0.45148799000000001</v>
      </c>
      <c r="D109">
        <v>68009</v>
      </c>
    </row>
    <row r="110" spans="1:4" x14ac:dyDescent="0.3">
      <c r="A110">
        <v>1080</v>
      </c>
      <c r="B110">
        <v>9.9694564054900001E-2</v>
      </c>
      <c r="C110">
        <v>0.45337893899999998</v>
      </c>
      <c r="D110">
        <v>68649</v>
      </c>
    </row>
    <row r="111" spans="1:4" x14ac:dyDescent="0.3">
      <c r="A111">
        <v>1090</v>
      </c>
      <c r="B111">
        <v>9.9954629266000003E-2</v>
      </c>
      <c r="C111">
        <v>0.46162287600000002</v>
      </c>
      <c r="D111">
        <v>69284</v>
      </c>
    </row>
    <row r="112" spans="1:4" x14ac:dyDescent="0.3">
      <c r="A112">
        <v>1100</v>
      </c>
      <c r="B112">
        <v>0.10691210697</v>
      </c>
      <c r="C112">
        <v>0.46354671800000002</v>
      </c>
      <c r="D112">
        <v>69924</v>
      </c>
    </row>
    <row r="113" spans="1:4" x14ac:dyDescent="0.3">
      <c r="A113">
        <v>1110</v>
      </c>
      <c r="B113">
        <v>0.10732530602400001</v>
      </c>
      <c r="C113">
        <v>0.46967147199999998</v>
      </c>
      <c r="D113">
        <v>70560</v>
      </c>
    </row>
    <row r="114" spans="1:4" x14ac:dyDescent="0.3">
      <c r="A114">
        <v>1120</v>
      </c>
      <c r="B114">
        <v>0.105342642244</v>
      </c>
      <c r="C114">
        <v>0.47146989500000003</v>
      </c>
      <c r="D114">
        <v>71192</v>
      </c>
    </row>
    <row r="115" spans="1:4" x14ac:dyDescent="0.3">
      <c r="A115">
        <v>1130</v>
      </c>
      <c r="B115">
        <v>0.106368600171</v>
      </c>
      <c r="C115">
        <v>0.47864647500000002</v>
      </c>
      <c r="D115">
        <v>71829</v>
      </c>
    </row>
    <row r="116" spans="1:4" x14ac:dyDescent="0.3">
      <c r="A116">
        <v>1140</v>
      </c>
      <c r="B116">
        <v>0.103846872275</v>
      </c>
      <c r="C116">
        <v>0.48440946800000001</v>
      </c>
      <c r="D116">
        <v>72455</v>
      </c>
    </row>
    <row r="117" spans="1:4" x14ac:dyDescent="0.3">
      <c r="A117">
        <v>1150</v>
      </c>
      <c r="B117">
        <v>0.10126468261799999</v>
      </c>
      <c r="C117">
        <v>0.48626681999999999</v>
      </c>
      <c r="D117">
        <v>73065</v>
      </c>
    </row>
    <row r="118" spans="1:4" x14ac:dyDescent="0.3">
      <c r="A118">
        <v>1160</v>
      </c>
      <c r="B118">
        <v>0.102796985035</v>
      </c>
      <c r="C118">
        <v>0.48813961</v>
      </c>
      <c r="D118">
        <v>73689</v>
      </c>
    </row>
    <row r="119" spans="1:4" x14ac:dyDescent="0.3">
      <c r="A119">
        <v>1170</v>
      </c>
      <c r="B119">
        <v>9.9826696424399994E-2</v>
      </c>
      <c r="C119">
        <v>0.49002796399999998</v>
      </c>
      <c r="D119">
        <v>74325</v>
      </c>
    </row>
    <row r="120" spans="1:4" x14ac:dyDescent="0.3">
      <c r="A120">
        <v>1180</v>
      </c>
      <c r="B120">
        <v>0.10443114446399999</v>
      </c>
      <c r="C120">
        <v>0.49327030799999999</v>
      </c>
      <c r="D120">
        <v>74954</v>
      </c>
    </row>
    <row r="121" spans="1:4" x14ac:dyDescent="0.3">
      <c r="A121">
        <v>1190</v>
      </c>
      <c r="B121">
        <v>0.103658622952</v>
      </c>
      <c r="C121">
        <v>0.495100084</v>
      </c>
      <c r="D121">
        <v>75586</v>
      </c>
    </row>
    <row r="122" spans="1:4" x14ac:dyDescent="0.3">
      <c r="A122">
        <v>1200</v>
      </c>
      <c r="B122">
        <v>0.106451119045</v>
      </c>
      <c r="C122">
        <v>0.49703447099999998</v>
      </c>
      <c r="D122">
        <v>76219</v>
      </c>
    </row>
    <row r="123" spans="1:4" x14ac:dyDescent="0.3">
      <c r="A123">
        <v>1210</v>
      </c>
      <c r="B123">
        <v>9.5310576879099995E-2</v>
      </c>
      <c r="C123">
        <v>0.49892363499999998</v>
      </c>
      <c r="D123">
        <v>76836</v>
      </c>
    </row>
    <row r="124" spans="1:4" x14ac:dyDescent="0.3">
      <c r="A124">
        <v>1220</v>
      </c>
      <c r="B124">
        <v>0.1027292271</v>
      </c>
      <c r="C124">
        <v>0.502104522</v>
      </c>
      <c r="D124">
        <v>77478</v>
      </c>
    </row>
    <row r="125" spans="1:4" x14ac:dyDescent="0.3">
      <c r="A125">
        <v>1230</v>
      </c>
      <c r="B125">
        <v>0.105192983982</v>
      </c>
      <c r="C125">
        <v>0.50664332199999995</v>
      </c>
      <c r="D125">
        <v>78120</v>
      </c>
    </row>
    <row r="126" spans="1:4" x14ac:dyDescent="0.3">
      <c r="A126">
        <v>1240</v>
      </c>
      <c r="B126">
        <v>0.102298397476</v>
      </c>
      <c r="C126">
        <v>0.50862479000000005</v>
      </c>
      <c r="D126">
        <v>78754</v>
      </c>
    </row>
    <row r="127" spans="1:4" x14ac:dyDescent="0.3">
      <c r="A127">
        <v>1250</v>
      </c>
      <c r="B127">
        <v>0.100646940863</v>
      </c>
      <c r="C127">
        <v>0.51050666600000005</v>
      </c>
      <c r="D127">
        <v>79382</v>
      </c>
    </row>
    <row r="128" spans="1:4" x14ac:dyDescent="0.3">
      <c r="A128">
        <v>1260</v>
      </c>
      <c r="B128">
        <v>9.89259456072E-2</v>
      </c>
      <c r="C128">
        <v>0.51242555700000003</v>
      </c>
      <c r="D128">
        <v>80002</v>
      </c>
    </row>
    <row r="129" spans="1:4" x14ac:dyDescent="0.3">
      <c r="A129">
        <v>1270</v>
      </c>
      <c r="B129">
        <v>9.9296911238899999E-2</v>
      </c>
      <c r="C129">
        <v>0.51780001899999994</v>
      </c>
      <c r="D129">
        <v>80635</v>
      </c>
    </row>
    <row r="130" spans="1:4" x14ac:dyDescent="0.3">
      <c r="A130">
        <v>1280</v>
      </c>
      <c r="B130">
        <v>9.8357165868599994E-2</v>
      </c>
      <c r="C130">
        <v>0.51965700999999997</v>
      </c>
      <c r="D130">
        <v>81267</v>
      </c>
    </row>
    <row r="131" spans="1:4" x14ac:dyDescent="0.3">
      <c r="A131">
        <v>1290</v>
      </c>
      <c r="B131">
        <v>9.8948268661300007E-2</v>
      </c>
      <c r="C131">
        <v>0.521659757</v>
      </c>
      <c r="D131">
        <v>81900</v>
      </c>
    </row>
    <row r="132" spans="1:4" x14ac:dyDescent="0.3">
      <c r="A132">
        <v>1300</v>
      </c>
      <c r="B132">
        <v>9.6130471713699997E-2</v>
      </c>
      <c r="C132">
        <v>0.52428237799999999</v>
      </c>
      <c r="D132">
        <v>82538</v>
      </c>
    </row>
    <row r="133" spans="1:4" x14ac:dyDescent="0.3">
      <c r="A133">
        <v>1310</v>
      </c>
      <c r="B133">
        <v>9.82958584389E-2</v>
      </c>
      <c r="C133">
        <v>0.53199313599999998</v>
      </c>
      <c r="D133">
        <v>83167</v>
      </c>
    </row>
    <row r="134" spans="1:4" x14ac:dyDescent="0.3">
      <c r="A134">
        <v>1320</v>
      </c>
      <c r="B134">
        <v>9.7457261815699997E-2</v>
      </c>
      <c r="C134">
        <v>0.53403276399999999</v>
      </c>
      <c r="D134">
        <v>83788</v>
      </c>
    </row>
    <row r="135" spans="1:4" x14ac:dyDescent="0.3">
      <c r="A135">
        <v>1330</v>
      </c>
      <c r="B135">
        <v>9.6851073385399999E-2</v>
      </c>
      <c r="C135">
        <v>0.54271664399999997</v>
      </c>
      <c r="D135">
        <v>84421</v>
      </c>
    </row>
    <row r="136" spans="1:4" x14ac:dyDescent="0.3">
      <c r="A136">
        <v>1340</v>
      </c>
      <c r="B136">
        <v>8.9094514783299994E-2</v>
      </c>
      <c r="C136">
        <v>0.54914374499999996</v>
      </c>
      <c r="D136">
        <v>85049</v>
      </c>
    </row>
    <row r="137" spans="1:4" x14ac:dyDescent="0.3">
      <c r="A137">
        <v>1350</v>
      </c>
      <c r="B137">
        <v>9.9455945123599995E-2</v>
      </c>
      <c r="C137">
        <v>0.55151161999999998</v>
      </c>
      <c r="D137">
        <v>85667</v>
      </c>
    </row>
    <row r="138" spans="1:4" x14ac:dyDescent="0.3">
      <c r="A138">
        <v>1360</v>
      </c>
      <c r="B138">
        <v>9.5646535283699999E-2</v>
      </c>
      <c r="C138">
        <v>0.55355566</v>
      </c>
      <c r="D138">
        <v>86305</v>
      </c>
    </row>
    <row r="139" spans="1:4" x14ac:dyDescent="0.3">
      <c r="A139">
        <v>1370</v>
      </c>
      <c r="B139">
        <v>9.6533419955300001E-2</v>
      </c>
      <c r="C139">
        <v>0.55561979800000005</v>
      </c>
      <c r="D139">
        <v>86938</v>
      </c>
    </row>
    <row r="140" spans="1:4" x14ac:dyDescent="0.3">
      <c r="A140">
        <v>1380</v>
      </c>
      <c r="B140">
        <v>9.7667422442300006E-2</v>
      </c>
      <c r="C140">
        <v>0.55766369199999999</v>
      </c>
      <c r="D140">
        <v>87580</v>
      </c>
    </row>
    <row r="141" spans="1:4" x14ac:dyDescent="0.3">
      <c r="A141">
        <v>1390</v>
      </c>
      <c r="B141">
        <v>9.5922392593899994E-2</v>
      </c>
      <c r="C141">
        <v>0.55973256400000004</v>
      </c>
      <c r="D141">
        <v>88210</v>
      </c>
    </row>
    <row r="142" spans="1:4" x14ac:dyDescent="0.3">
      <c r="A142">
        <v>1400</v>
      </c>
      <c r="B142">
        <v>0.101121805289</v>
      </c>
      <c r="C142">
        <v>0.56527970999999999</v>
      </c>
      <c r="D142">
        <v>88840</v>
      </c>
    </row>
    <row r="143" spans="1:4" x14ac:dyDescent="0.3">
      <c r="A143">
        <v>1410</v>
      </c>
      <c r="B143">
        <v>0.10009885439299999</v>
      </c>
      <c r="C143">
        <v>0.56720435000000002</v>
      </c>
      <c r="D143">
        <v>89476</v>
      </c>
    </row>
    <row r="144" spans="1:4" x14ac:dyDescent="0.3">
      <c r="A144">
        <v>1420</v>
      </c>
      <c r="B144">
        <v>0.101365797481</v>
      </c>
      <c r="C144">
        <v>0.56929723200000004</v>
      </c>
      <c r="D144">
        <v>90096</v>
      </c>
    </row>
    <row r="145" spans="1:4" x14ac:dyDescent="0.3">
      <c r="A145">
        <v>1430</v>
      </c>
      <c r="B145">
        <v>9.7716112333899999E-2</v>
      </c>
      <c r="C145">
        <v>0.571245695</v>
      </c>
      <c r="D145">
        <v>90740</v>
      </c>
    </row>
    <row r="146" spans="1:4" x14ac:dyDescent="0.3">
      <c r="A146">
        <v>1440</v>
      </c>
      <c r="B146">
        <v>9.4276662990799995E-2</v>
      </c>
      <c r="C146">
        <v>0.580378799</v>
      </c>
      <c r="D146">
        <v>91370</v>
      </c>
    </row>
    <row r="147" spans="1:4" x14ac:dyDescent="0.3">
      <c r="A147">
        <v>1450</v>
      </c>
      <c r="B147">
        <v>9.9249496250299996E-2</v>
      </c>
      <c r="C147">
        <v>0.582422314</v>
      </c>
      <c r="D147">
        <v>92008</v>
      </c>
    </row>
    <row r="148" spans="1:4" x14ac:dyDescent="0.3">
      <c r="A148">
        <v>1460</v>
      </c>
      <c r="B148">
        <v>9.5767754623099999E-2</v>
      </c>
      <c r="C148">
        <v>0.58458229500000003</v>
      </c>
      <c r="D148">
        <v>92635</v>
      </c>
    </row>
    <row r="149" spans="1:4" x14ac:dyDescent="0.3">
      <c r="A149">
        <v>1470</v>
      </c>
      <c r="B149">
        <v>0.10089771789099999</v>
      </c>
      <c r="C149">
        <v>0.58657261599999999</v>
      </c>
      <c r="D149">
        <v>93268</v>
      </c>
    </row>
    <row r="150" spans="1:4" x14ac:dyDescent="0.3">
      <c r="A150">
        <v>1480</v>
      </c>
      <c r="B150">
        <v>0.100768451592</v>
      </c>
      <c r="C150">
        <v>0.58850498399999995</v>
      </c>
      <c r="D150">
        <v>93907</v>
      </c>
    </row>
    <row r="151" spans="1:4" x14ac:dyDescent="0.3">
      <c r="A151">
        <v>1490</v>
      </c>
      <c r="B151">
        <v>0.105525873035</v>
      </c>
      <c r="C151">
        <v>0.59587347000000002</v>
      </c>
      <c r="D151">
        <v>94547</v>
      </c>
    </row>
    <row r="152" spans="1:4" x14ac:dyDescent="0.3">
      <c r="A152">
        <v>1500</v>
      </c>
      <c r="B152">
        <v>0.10029272190000001</v>
      </c>
      <c r="C152">
        <v>0.59772871900000002</v>
      </c>
      <c r="D152">
        <v>95182</v>
      </c>
    </row>
    <row r="153" spans="1:4" x14ac:dyDescent="0.3">
      <c r="A153">
        <v>1510</v>
      </c>
      <c r="B153">
        <v>9.41395914877E-2</v>
      </c>
      <c r="C153">
        <v>0.59974401300000002</v>
      </c>
      <c r="D153">
        <v>95814</v>
      </c>
    </row>
    <row r="154" spans="1:4" x14ac:dyDescent="0.3">
      <c r="A154">
        <v>1520</v>
      </c>
      <c r="B154">
        <v>0.10238705461600001</v>
      </c>
      <c r="C154">
        <v>0.60170484599999996</v>
      </c>
      <c r="D154">
        <v>96435</v>
      </c>
    </row>
    <row r="155" spans="1:4" x14ac:dyDescent="0.3">
      <c r="A155">
        <v>1530</v>
      </c>
      <c r="B155">
        <v>0.10622821938599999</v>
      </c>
      <c r="C155">
        <v>0.60919203700000002</v>
      </c>
      <c r="D155">
        <v>97066</v>
      </c>
    </row>
    <row r="156" spans="1:4" x14ac:dyDescent="0.3">
      <c r="A156">
        <v>1540</v>
      </c>
      <c r="B156">
        <v>0.10266938172200001</v>
      </c>
      <c r="C156">
        <v>0.61582361200000002</v>
      </c>
      <c r="D156">
        <v>97679</v>
      </c>
    </row>
    <row r="157" spans="1:4" x14ac:dyDescent="0.3">
      <c r="A157">
        <v>1550</v>
      </c>
      <c r="B157">
        <v>9.9939178594599998E-2</v>
      </c>
      <c r="C157">
        <v>0.61766976699999998</v>
      </c>
      <c r="D157">
        <v>98311</v>
      </c>
    </row>
    <row r="158" spans="1:4" x14ac:dyDescent="0.3">
      <c r="A158">
        <v>1560</v>
      </c>
      <c r="B158">
        <v>9.8768582957900003E-2</v>
      </c>
      <c r="C158">
        <v>0.61961468799999997</v>
      </c>
      <c r="D158">
        <v>98944</v>
      </c>
    </row>
    <row r="159" spans="1:4" x14ac:dyDescent="0.3">
      <c r="A159">
        <v>1570</v>
      </c>
      <c r="B159">
        <v>9.5292168140099998E-2</v>
      </c>
      <c r="C159">
        <v>0.62261440199999996</v>
      </c>
      <c r="D159">
        <v>99579</v>
      </c>
    </row>
    <row r="160" spans="1:4" x14ac:dyDescent="0.3">
      <c r="A160">
        <v>1580</v>
      </c>
      <c r="B160">
        <v>9.9064960530399995E-2</v>
      </c>
      <c r="C160">
        <v>0.62602653200000002</v>
      </c>
      <c r="D160">
        <v>100215</v>
      </c>
    </row>
    <row r="161" spans="1:4" x14ac:dyDescent="0.3">
      <c r="A161">
        <v>1590</v>
      </c>
      <c r="B161">
        <v>0.101675251184</v>
      </c>
      <c r="C161">
        <v>0.628011926</v>
      </c>
      <c r="D161">
        <v>100843</v>
      </c>
    </row>
    <row r="162" spans="1:4" x14ac:dyDescent="0.3">
      <c r="A162">
        <v>1600</v>
      </c>
      <c r="B162">
        <v>9.5689409494899999E-2</v>
      </c>
      <c r="C162">
        <v>0.63396948799999997</v>
      </c>
      <c r="D162">
        <v>101464</v>
      </c>
    </row>
    <row r="163" spans="1:4" x14ac:dyDescent="0.3">
      <c r="A163">
        <v>1610</v>
      </c>
      <c r="B163">
        <v>9.5346518839399999E-2</v>
      </c>
      <c r="C163">
        <v>0.63606892500000001</v>
      </c>
      <c r="D163">
        <v>102078</v>
      </c>
    </row>
    <row r="164" spans="1:4" x14ac:dyDescent="0.3">
      <c r="A164">
        <v>1620</v>
      </c>
      <c r="B164">
        <v>0.1053150378</v>
      </c>
      <c r="C164">
        <v>0.64395412299999999</v>
      </c>
      <c r="D164">
        <v>102703</v>
      </c>
    </row>
    <row r="165" spans="1:4" x14ac:dyDescent="0.3">
      <c r="A165">
        <v>1630</v>
      </c>
      <c r="B165">
        <v>0.107009576779</v>
      </c>
      <c r="C165">
        <v>0.64578991399999996</v>
      </c>
      <c r="D165">
        <v>103328</v>
      </c>
    </row>
    <row r="166" spans="1:4" x14ac:dyDescent="0.3">
      <c r="A166">
        <v>1640</v>
      </c>
      <c r="B166">
        <v>0.107009576779</v>
      </c>
      <c r="C166">
        <v>0.64747685399999999</v>
      </c>
      <c r="D166">
        <v>103946</v>
      </c>
    </row>
    <row r="167" spans="1:4" x14ac:dyDescent="0.3">
      <c r="A167">
        <v>1650</v>
      </c>
      <c r="B167">
        <v>0.105094636352</v>
      </c>
      <c r="C167">
        <v>0.649267068</v>
      </c>
      <c r="D167">
        <v>104561</v>
      </c>
    </row>
    <row r="168" spans="1:4" x14ac:dyDescent="0.3">
      <c r="A168">
        <v>1660</v>
      </c>
      <c r="B168">
        <v>9.8737063598799996E-2</v>
      </c>
      <c r="C168">
        <v>0.657465835</v>
      </c>
      <c r="D168">
        <v>105196</v>
      </c>
    </row>
    <row r="169" spans="1:4" x14ac:dyDescent="0.3">
      <c r="A169">
        <v>1670</v>
      </c>
      <c r="B169">
        <v>0.109556057207</v>
      </c>
      <c r="C169">
        <v>0.65928847700000004</v>
      </c>
      <c r="D169">
        <v>105829</v>
      </c>
    </row>
    <row r="170" spans="1:4" x14ac:dyDescent="0.3">
      <c r="A170">
        <v>1680</v>
      </c>
      <c r="B170">
        <v>0.109556057207</v>
      </c>
      <c r="C170">
        <v>0.66114326599999995</v>
      </c>
      <c r="D170">
        <v>106460</v>
      </c>
    </row>
    <row r="171" spans="1:4" x14ac:dyDescent="0.3">
      <c r="A171">
        <v>1690</v>
      </c>
      <c r="B171">
        <v>0.109556057207</v>
      </c>
      <c r="C171">
        <v>0.66293991399999996</v>
      </c>
      <c r="D171">
        <v>107090</v>
      </c>
    </row>
    <row r="172" spans="1:4" x14ac:dyDescent="0.3">
      <c r="A172">
        <v>1700</v>
      </c>
      <c r="B172">
        <v>0.108079453077</v>
      </c>
      <c r="C172">
        <v>0.66487626200000005</v>
      </c>
      <c r="D172">
        <v>107722</v>
      </c>
    </row>
    <row r="173" spans="1:4" x14ac:dyDescent="0.3">
      <c r="A173">
        <v>1710</v>
      </c>
      <c r="B173">
        <v>0.108658391257</v>
      </c>
      <c r="C173">
        <v>0.66806302900000003</v>
      </c>
      <c r="D173">
        <v>108357</v>
      </c>
    </row>
    <row r="174" spans="1:4" x14ac:dyDescent="0.3">
      <c r="A174">
        <v>1720</v>
      </c>
      <c r="B174">
        <v>0.10806802424299999</v>
      </c>
      <c r="C174">
        <v>0.67274669600000003</v>
      </c>
      <c r="D174">
        <v>108993</v>
      </c>
    </row>
    <row r="175" spans="1:4" x14ac:dyDescent="0.3">
      <c r="A175">
        <v>1730</v>
      </c>
      <c r="B175">
        <v>9.6911767635599999E-2</v>
      </c>
      <c r="C175">
        <v>0.67464887600000001</v>
      </c>
      <c r="D175">
        <v>109618</v>
      </c>
    </row>
    <row r="176" spans="1:4" x14ac:dyDescent="0.3">
      <c r="A176">
        <v>1740</v>
      </c>
      <c r="B176">
        <v>9.8616798276599998E-2</v>
      </c>
      <c r="C176">
        <v>0.67659082199999998</v>
      </c>
      <c r="D176">
        <v>110236</v>
      </c>
    </row>
    <row r="177" spans="1:4" x14ac:dyDescent="0.3">
      <c r="A177">
        <v>1750</v>
      </c>
      <c r="B177">
        <v>0.109309439125</v>
      </c>
      <c r="C177">
        <v>0.67982392599999997</v>
      </c>
      <c r="D177">
        <v>110856</v>
      </c>
    </row>
    <row r="178" spans="1:4" x14ac:dyDescent="0.3">
      <c r="A178">
        <v>1760</v>
      </c>
      <c r="B178">
        <v>0.100716983163</v>
      </c>
      <c r="C178">
        <v>0.68180978400000003</v>
      </c>
      <c r="D178">
        <v>111477</v>
      </c>
    </row>
    <row r="179" spans="1:4" x14ac:dyDescent="0.3">
      <c r="A179">
        <v>1770</v>
      </c>
      <c r="B179">
        <v>0.10928365997599999</v>
      </c>
      <c r="C179">
        <v>0.68360908499999995</v>
      </c>
      <c r="D179">
        <v>112099</v>
      </c>
    </row>
    <row r="180" spans="1:4" x14ac:dyDescent="0.3">
      <c r="A180">
        <v>1780</v>
      </c>
      <c r="B180">
        <v>0.10928365997599999</v>
      </c>
      <c r="C180">
        <v>0.68546325500000005</v>
      </c>
      <c r="D180">
        <v>112719</v>
      </c>
    </row>
    <row r="181" spans="1:4" x14ac:dyDescent="0.3">
      <c r="A181">
        <v>1790</v>
      </c>
      <c r="B181">
        <v>0.10928365997599999</v>
      </c>
      <c r="C181">
        <v>0.68722766400000002</v>
      </c>
      <c r="D181">
        <v>113352</v>
      </c>
    </row>
    <row r="182" spans="1:4" x14ac:dyDescent="0.3">
      <c r="A182">
        <v>1800</v>
      </c>
      <c r="B182">
        <v>0.10928365997599999</v>
      </c>
      <c r="C182">
        <v>0.69008936700000001</v>
      </c>
      <c r="D182">
        <v>113977</v>
      </c>
    </row>
    <row r="183" spans="1:4" x14ac:dyDescent="0.3">
      <c r="A183">
        <v>1810</v>
      </c>
      <c r="B183">
        <v>0.10954534745</v>
      </c>
      <c r="C183">
        <v>0.69155361699999995</v>
      </c>
      <c r="D183">
        <v>114612</v>
      </c>
    </row>
    <row r="184" spans="1:4" x14ac:dyDescent="0.3">
      <c r="A184">
        <v>1820</v>
      </c>
      <c r="B184">
        <v>0.10989528978800001</v>
      </c>
      <c r="C184">
        <v>0.69301270699999995</v>
      </c>
      <c r="D184">
        <v>115238</v>
      </c>
    </row>
    <row r="185" spans="1:4" x14ac:dyDescent="0.3">
      <c r="A185">
        <v>1830</v>
      </c>
      <c r="B185">
        <v>0.10954534745</v>
      </c>
      <c r="C185">
        <v>0.69449557399999995</v>
      </c>
      <c r="D185">
        <v>115866</v>
      </c>
    </row>
    <row r="186" spans="1:4" x14ac:dyDescent="0.3">
      <c r="A186">
        <v>1840</v>
      </c>
      <c r="B186">
        <v>0.10954534745</v>
      </c>
      <c r="C186">
        <v>0.69739199500000004</v>
      </c>
      <c r="D186">
        <v>116487</v>
      </c>
    </row>
    <row r="187" spans="1:4" x14ac:dyDescent="0.3">
      <c r="A187">
        <v>1850</v>
      </c>
      <c r="B187">
        <v>0.108332553904</v>
      </c>
      <c r="C187">
        <v>0.699074682</v>
      </c>
      <c r="D187">
        <v>117106</v>
      </c>
    </row>
    <row r="188" spans="1:4" x14ac:dyDescent="0.3">
      <c r="A188">
        <v>1860</v>
      </c>
      <c r="B188">
        <v>0.108332553904</v>
      </c>
      <c r="C188">
        <v>0.70093674900000003</v>
      </c>
      <c r="D188">
        <v>117748</v>
      </c>
    </row>
    <row r="189" spans="1:4" x14ac:dyDescent="0.3">
      <c r="A189">
        <v>1870</v>
      </c>
      <c r="B189">
        <v>0.108332553904</v>
      </c>
      <c r="C189">
        <v>0.70239472700000005</v>
      </c>
      <c r="D189">
        <v>118384</v>
      </c>
    </row>
    <row r="190" spans="1:4" x14ac:dyDescent="0.3">
      <c r="A190">
        <v>1880</v>
      </c>
      <c r="B190">
        <v>0.108332553904</v>
      </c>
      <c r="C190">
        <v>0.70400062600000002</v>
      </c>
      <c r="D190">
        <v>119029</v>
      </c>
    </row>
    <row r="191" spans="1:4" x14ac:dyDescent="0.3">
      <c r="A191">
        <v>1890</v>
      </c>
      <c r="B191">
        <v>0.10359548413</v>
      </c>
      <c r="C191">
        <v>0.70721009700000004</v>
      </c>
      <c r="D191">
        <v>119659</v>
      </c>
    </row>
    <row r="192" spans="1:4" x14ac:dyDescent="0.3">
      <c r="A192">
        <v>1900</v>
      </c>
      <c r="B192">
        <v>0.10616898453</v>
      </c>
      <c r="C192">
        <v>0.709083401</v>
      </c>
      <c r="D192">
        <v>120283</v>
      </c>
    </row>
    <row r="193" spans="1:4" x14ac:dyDescent="0.3">
      <c r="A193">
        <v>1910</v>
      </c>
      <c r="B193">
        <v>9.8072416699099996E-2</v>
      </c>
      <c r="C193">
        <v>0.71514175899999999</v>
      </c>
      <c r="D193">
        <v>120904</v>
      </c>
    </row>
    <row r="194" spans="1:4" x14ac:dyDescent="0.3">
      <c r="A194">
        <v>1920</v>
      </c>
      <c r="B194">
        <v>9.6704178453500003E-2</v>
      </c>
      <c r="C194">
        <v>0.71708545599999995</v>
      </c>
      <c r="D194">
        <v>121533</v>
      </c>
    </row>
    <row r="195" spans="1:4" x14ac:dyDescent="0.3">
      <c r="A195">
        <v>1930</v>
      </c>
      <c r="B195">
        <v>0.10660386915599999</v>
      </c>
      <c r="C195">
        <v>0.72435660599999996</v>
      </c>
      <c r="D195">
        <v>122170</v>
      </c>
    </row>
    <row r="196" spans="1:4" x14ac:dyDescent="0.3">
      <c r="A196">
        <v>1940</v>
      </c>
      <c r="B196">
        <v>9.9880586040700006E-2</v>
      </c>
      <c r="C196">
        <v>0.72908390899999997</v>
      </c>
      <c r="D196">
        <v>122811</v>
      </c>
    </row>
    <row r="197" spans="1:4" x14ac:dyDescent="0.3">
      <c r="A197">
        <v>1950</v>
      </c>
      <c r="B197">
        <v>9.8136387010300002E-2</v>
      </c>
      <c r="C197">
        <v>0.73104239999999998</v>
      </c>
      <c r="D197">
        <v>123441</v>
      </c>
    </row>
    <row r="198" spans="1:4" x14ac:dyDescent="0.3">
      <c r="A198">
        <v>1960</v>
      </c>
      <c r="B198">
        <v>0.10263384859999999</v>
      </c>
      <c r="C198">
        <v>0.73874979500000004</v>
      </c>
      <c r="D198">
        <v>124079</v>
      </c>
    </row>
    <row r="199" spans="1:4" x14ac:dyDescent="0.3">
      <c r="A199">
        <v>1970</v>
      </c>
      <c r="B199">
        <v>0.10450075744200001</v>
      </c>
      <c r="C199">
        <v>0.74389970400000005</v>
      </c>
      <c r="D199">
        <v>124711</v>
      </c>
    </row>
    <row r="200" spans="1:4" x14ac:dyDescent="0.3">
      <c r="A200">
        <v>1980</v>
      </c>
      <c r="B200">
        <v>0.10141034290299999</v>
      </c>
      <c r="C200">
        <v>0.74737706999999998</v>
      </c>
      <c r="D200">
        <v>125333</v>
      </c>
    </row>
    <row r="201" spans="1:4" x14ac:dyDescent="0.3">
      <c r="A201">
        <v>1990</v>
      </c>
      <c r="B201">
        <v>0.101663581154</v>
      </c>
      <c r="C201">
        <v>0.75006608600000002</v>
      </c>
      <c r="D201">
        <v>125960</v>
      </c>
    </row>
    <row r="202" spans="1:4" x14ac:dyDescent="0.3">
      <c r="A202">
        <v>2000</v>
      </c>
      <c r="B202">
        <v>0.102097037416</v>
      </c>
      <c r="C202">
        <v>0.75808975499999998</v>
      </c>
      <c r="D202">
        <v>126570</v>
      </c>
    </row>
    <row r="203" spans="1:4" x14ac:dyDescent="0.3">
      <c r="A203">
        <v>2010</v>
      </c>
      <c r="B203">
        <v>0.103265802354</v>
      </c>
      <c r="C203">
        <v>0.75996323700000001</v>
      </c>
      <c r="D203">
        <v>127203</v>
      </c>
    </row>
    <row r="204" spans="1:4" x14ac:dyDescent="0.3">
      <c r="A204">
        <v>2020</v>
      </c>
      <c r="B204">
        <v>0.10486074969799999</v>
      </c>
      <c r="C204">
        <v>0.76978619500000001</v>
      </c>
      <c r="D204">
        <v>127835</v>
      </c>
    </row>
    <row r="205" spans="1:4" x14ac:dyDescent="0.3">
      <c r="A205">
        <v>2030</v>
      </c>
      <c r="B205">
        <v>0.105164486687</v>
      </c>
      <c r="C205">
        <v>0.77165938099999998</v>
      </c>
      <c r="D205">
        <v>128447</v>
      </c>
    </row>
    <row r="206" spans="1:4" x14ac:dyDescent="0.3">
      <c r="A206">
        <v>2040</v>
      </c>
      <c r="B206">
        <v>0.101767184979</v>
      </c>
      <c r="C206">
        <v>0.778336111</v>
      </c>
      <c r="D206">
        <v>129067</v>
      </c>
    </row>
    <row r="207" spans="1:4" x14ac:dyDescent="0.3">
      <c r="A207">
        <v>2050</v>
      </c>
      <c r="B207">
        <v>9.6967116250600005E-2</v>
      </c>
      <c r="C207">
        <v>0.78707602799999998</v>
      </c>
      <c r="D207">
        <v>129694</v>
      </c>
    </row>
    <row r="208" spans="1:4" x14ac:dyDescent="0.3">
      <c r="A208">
        <v>2060</v>
      </c>
      <c r="B208">
        <v>0.105037234747</v>
      </c>
      <c r="C208">
        <v>0.79028431899999996</v>
      </c>
      <c r="D208">
        <v>130325</v>
      </c>
    </row>
    <row r="209" spans="1:4" x14ac:dyDescent="0.3">
      <c r="A209">
        <v>2070</v>
      </c>
      <c r="B209">
        <v>0.106578728185</v>
      </c>
      <c r="C209">
        <v>0.792206148</v>
      </c>
      <c r="D209">
        <v>130952</v>
      </c>
    </row>
    <row r="210" spans="1:4" x14ac:dyDescent="0.3">
      <c r="A210">
        <v>2080</v>
      </c>
      <c r="B210">
        <v>9.6867894499099993E-2</v>
      </c>
      <c r="C210">
        <v>0.79421609800000004</v>
      </c>
      <c r="D210">
        <v>131582</v>
      </c>
    </row>
    <row r="211" spans="1:4" x14ac:dyDescent="0.3">
      <c r="A211">
        <v>2090</v>
      </c>
      <c r="B211">
        <v>9.6687029135300001E-2</v>
      </c>
      <c r="C211">
        <v>0.796143928</v>
      </c>
      <c r="D211">
        <v>132207</v>
      </c>
    </row>
    <row r="212" spans="1:4" x14ac:dyDescent="0.3">
      <c r="A212">
        <v>2100</v>
      </c>
      <c r="B212">
        <v>0.100804635921</v>
      </c>
      <c r="C212">
        <v>0.798438592</v>
      </c>
      <c r="D212">
        <v>132836</v>
      </c>
    </row>
    <row r="213" spans="1:4" x14ac:dyDescent="0.3">
      <c r="A213">
        <v>2110</v>
      </c>
      <c r="B213">
        <v>9.8511497741500004E-2</v>
      </c>
      <c r="C213">
        <v>0.80729264899999997</v>
      </c>
      <c r="D213">
        <v>133471</v>
      </c>
    </row>
    <row r="214" spans="1:4" x14ac:dyDescent="0.3">
      <c r="A214">
        <v>2120</v>
      </c>
      <c r="B214">
        <v>9.8559306785600001E-2</v>
      </c>
      <c r="C214">
        <v>0.80906177800000001</v>
      </c>
      <c r="D214">
        <v>134105</v>
      </c>
    </row>
    <row r="215" spans="1:4" x14ac:dyDescent="0.3">
      <c r="A215">
        <v>2130</v>
      </c>
      <c r="B215">
        <v>0.10132306196099999</v>
      </c>
      <c r="C215">
        <v>0.81083045099999995</v>
      </c>
      <c r="D215">
        <v>134746</v>
      </c>
    </row>
    <row r="216" spans="1:4" x14ac:dyDescent="0.3">
      <c r="A216">
        <v>2140</v>
      </c>
      <c r="B216">
        <v>9.7959577008399995E-2</v>
      </c>
      <c r="C216">
        <v>0.81267973000000004</v>
      </c>
      <c r="D216">
        <v>135382</v>
      </c>
    </row>
    <row r="217" spans="1:4" x14ac:dyDescent="0.3">
      <c r="A217">
        <v>2150</v>
      </c>
      <c r="B217">
        <v>9.9751535159600002E-2</v>
      </c>
      <c r="C217">
        <v>0.821012827</v>
      </c>
      <c r="D217">
        <v>136002</v>
      </c>
    </row>
    <row r="218" spans="1:4" x14ac:dyDescent="0.3">
      <c r="A218">
        <v>2160</v>
      </c>
      <c r="B218">
        <v>9.6938164336100002E-2</v>
      </c>
      <c r="C218">
        <v>0.82281488000000003</v>
      </c>
      <c r="D218">
        <v>136632</v>
      </c>
    </row>
    <row r="219" spans="1:4" x14ac:dyDescent="0.3">
      <c r="A219">
        <v>2170</v>
      </c>
      <c r="B219">
        <v>9.9975853613699997E-2</v>
      </c>
      <c r="C219">
        <v>0.82465247799999997</v>
      </c>
      <c r="D219">
        <v>137256</v>
      </c>
    </row>
    <row r="220" spans="1:4" x14ac:dyDescent="0.3">
      <c r="A220">
        <v>2180</v>
      </c>
      <c r="B220">
        <v>9.7603604797099994E-2</v>
      </c>
      <c r="C220">
        <v>0.83060599300000004</v>
      </c>
      <c r="D220">
        <v>137885</v>
      </c>
    </row>
    <row r="221" spans="1:4" x14ac:dyDescent="0.3">
      <c r="A221">
        <v>2190</v>
      </c>
      <c r="B221">
        <v>9.9430065257800002E-2</v>
      </c>
      <c r="C221">
        <v>0.83238486099999998</v>
      </c>
      <c r="D221">
        <v>138510</v>
      </c>
    </row>
    <row r="222" spans="1:4" x14ac:dyDescent="0.3">
      <c r="A222">
        <v>2200</v>
      </c>
      <c r="B222">
        <v>9.9223603354500006E-2</v>
      </c>
      <c r="C222">
        <v>0.835524037</v>
      </c>
      <c r="D222">
        <v>139151</v>
      </c>
    </row>
    <row r="223" spans="1:4" x14ac:dyDescent="0.3">
      <c r="A223">
        <v>2210</v>
      </c>
      <c r="B223">
        <v>0.102854143955</v>
      </c>
      <c r="C223">
        <v>0.83740774299999998</v>
      </c>
      <c r="D223">
        <v>139780</v>
      </c>
    </row>
    <row r="224" spans="1:4" x14ac:dyDescent="0.3">
      <c r="A224">
        <v>2220</v>
      </c>
      <c r="B224">
        <v>0.103128509381</v>
      </c>
      <c r="C224">
        <v>0.84138943200000005</v>
      </c>
      <c r="D224">
        <v>140415</v>
      </c>
    </row>
    <row r="225" spans="1:4" x14ac:dyDescent="0.3">
      <c r="A225">
        <v>2230</v>
      </c>
      <c r="B225">
        <v>0.105610534834</v>
      </c>
      <c r="C225">
        <v>0.84331933800000003</v>
      </c>
      <c r="D225">
        <v>141048</v>
      </c>
    </row>
    <row r="226" spans="1:4" x14ac:dyDescent="0.3">
      <c r="A226">
        <v>2240</v>
      </c>
      <c r="B226">
        <v>0.10416822043899999</v>
      </c>
      <c r="C226">
        <v>0.84651445000000003</v>
      </c>
      <c r="D226">
        <v>141674</v>
      </c>
    </row>
    <row r="227" spans="1:4" x14ac:dyDescent="0.3">
      <c r="A227">
        <v>2250</v>
      </c>
      <c r="B227">
        <v>0.110591891845</v>
      </c>
      <c r="C227">
        <v>0.85205040300000001</v>
      </c>
      <c r="D227">
        <v>142304</v>
      </c>
    </row>
    <row r="228" spans="1:4" x14ac:dyDescent="0.3">
      <c r="A228">
        <v>2260</v>
      </c>
      <c r="B228">
        <v>9.9179078921599995E-2</v>
      </c>
      <c r="C228">
        <v>0.85916221400000004</v>
      </c>
      <c r="D228">
        <v>142932</v>
      </c>
    </row>
    <row r="229" spans="1:4" x14ac:dyDescent="0.3">
      <c r="A229">
        <v>2270</v>
      </c>
      <c r="B229">
        <v>0.100210317571</v>
      </c>
      <c r="C229">
        <v>0.86100569299999996</v>
      </c>
      <c r="D229">
        <v>143556</v>
      </c>
    </row>
    <row r="230" spans="1:4" x14ac:dyDescent="0.3">
      <c r="A230">
        <v>2280</v>
      </c>
      <c r="B230">
        <v>9.8461855728099998E-2</v>
      </c>
      <c r="C230">
        <v>0.86893391900000005</v>
      </c>
      <c r="D230">
        <v>144185</v>
      </c>
    </row>
    <row r="231" spans="1:4" x14ac:dyDescent="0.3">
      <c r="A231">
        <v>2290</v>
      </c>
      <c r="B231">
        <v>0.10016582886399999</v>
      </c>
      <c r="C231">
        <v>0.87089640099999999</v>
      </c>
      <c r="D231">
        <v>144803</v>
      </c>
    </row>
    <row r="232" spans="1:4" x14ac:dyDescent="0.3">
      <c r="A232">
        <v>2300</v>
      </c>
      <c r="B232">
        <v>0.106823482362</v>
      </c>
      <c r="C232">
        <v>0.873135569</v>
      </c>
      <c r="D232">
        <v>145427</v>
      </c>
    </row>
    <row r="233" spans="1:4" x14ac:dyDescent="0.3">
      <c r="A233">
        <v>2310</v>
      </c>
      <c r="B233">
        <v>0.100424298868</v>
      </c>
      <c r="C233">
        <v>0.87559982700000005</v>
      </c>
      <c r="D233">
        <v>146068</v>
      </c>
    </row>
    <row r="234" spans="1:4" x14ac:dyDescent="0.3">
      <c r="A234">
        <v>2320</v>
      </c>
      <c r="B234">
        <v>9.7957295860000002E-2</v>
      </c>
      <c r="C234">
        <v>0.87747523400000005</v>
      </c>
      <c r="D234">
        <v>146695</v>
      </c>
    </row>
    <row r="235" spans="1:4" x14ac:dyDescent="0.3">
      <c r="A235">
        <v>2330</v>
      </c>
      <c r="B235">
        <v>9.8591612682099997E-2</v>
      </c>
      <c r="C235">
        <v>0.882518099</v>
      </c>
      <c r="D235">
        <v>147323</v>
      </c>
    </row>
    <row r="236" spans="1:4" x14ac:dyDescent="0.3">
      <c r="A236">
        <v>2340</v>
      </c>
      <c r="B236">
        <v>9.9629626696400006E-2</v>
      </c>
      <c r="C236">
        <v>0.88623511399999999</v>
      </c>
      <c r="D236">
        <v>147947</v>
      </c>
    </row>
    <row r="237" spans="1:4" x14ac:dyDescent="0.3">
      <c r="A237">
        <v>2350</v>
      </c>
      <c r="B237">
        <v>0.101827226218</v>
      </c>
      <c r="C237">
        <v>0.89471153299999995</v>
      </c>
      <c r="D237">
        <v>148571</v>
      </c>
    </row>
    <row r="238" spans="1:4" x14ac:dyDescent="0.3">
      <c r="A238">
        <v>2360</v>
      </c>
      <c r="B238">
        <v>0.100305823313</v>
      </c>
      <c r="C238">
        <v>0.89653126699999997</v>
      </c>
      <c r="D238">
        <v>149206</v>
      </c>
    </row>
    <row r="239" spans="1:4" x14ac:dyDescent="0.3">
      <c r="A239">
        <v>2370</v>
      </c>
      <c r="B239">
        <v>0.108597331847</v>
      </c>
      <c r="C239">
        <v>0.90244038199999999</v>
      </c>
      <c r="D239">
        <v>149837</v>
      </c>
    </row>
    <row r="240" spans="1:4" x14ac:dyDescent="0.3">
      <c r="A240">
        <v>2380</v>
      </c>
      <c r="B240">
        <v>9.7267667477700007E-2</v>
      </c>
      <c r="C240">
        <v>0.90435364100000004</v>
      </c>
      <c r="D240">
        <v>150463</v>
      </c>
    </row>
    <row r="241" spans="1:4" x14ac:dyDescent="0.3">
      <c r="A241">
        <v>2390</v>
      </c>
      <c r="B241">
        <v>9.2268866653899995E-2</v>
      </c>
      <c r="C241">
        <v>0.90633767200000004</v>
      </c>
      <c r="D241">
        <v>151091</v>
      </c>
    </row>
    <row r="242" spans="1:4" x14ac:dyDescent="0.3">
      <c r="A242">
        <v>2400</v>
      </c>
      <c r="B242">
        <v>9.1023892099100001E-2</v>
      </c>
      <c r="C242">
        <v>0.90838971800000001</v>
      </c>
      <c r="D242">
        <v>151721</v>
      </c>
    </row>
    <row r="243" spans="1:4" x14ac:dyDescent="0.3">
      <c r="A243">
        <v>2410</v>
      </c>
      <c r="B243">
        <v>8.6684893210699998E-2</v>
      </c>
      <c r="C243">
        <v>0.91047661300000005</v>
      </c>
      <c r="D243">
        <v>152360</v>
      </c>
    </row>
    <row r="244" spans="1:4" x14ac:dyDescent="0.3">
      <c r="A244">
        <v>2420</v>
      </c>
      <c r="B244">
        <v>9.2373093971700002E-2</v>
      </c>
      <c r="C244">
        <v>0.91575156199999996</v>
      </c>
      <c r="D244">
        <v>152995</v>
      </c>
    </row>
    <row r="245" spans="1:4" x14ac:dyDescent="0.3">
      <c r="A245">
        <v>2430</v>
      </c>
      <c r="B245">
        <v>9.8764429367199993E-2</v>
      </c>
      <c r="C245">
        <v>0.91780304300000004</v>
      </c>
      <c r="D245">
        <v>153618</v>
      </c>
    </row>
    <row r="246" spans="1:4" x14ac:dyDescent="0.3">
      <c r="A246">
        <v>2440</v>
      </c>
      <c r="B246">
        <v>9.8083419180199999E-2</v>
      </c>
      <c r="C246">
        <v>0.92640342399999998</v>
      </c>
      <c r="D246">
        <v>154258</v>
      </c>
    </row>
    <row r="247" spans="1:4" x14ac:dyDescent="0.3">
      <c r="A247">
        <v>2450</v>
      </c>
      <c r="B247">
        <v>9.7247681831999999E-2</v>
      </c>
      <c r="C247">
        <v>0.92827389299999996</v>
      </c>
      <c r="D247">
        <v>154892</v>
      </c>
    </row>
    <row r="248" spans="1:4" x14ac:dyDescent="0.3">
      <c r="A248">
        <v>2460</v>
      </c>
      <c r="B248">
        <v>0.10061955952399999</v>
      </c>
      <c r="C248">
        <v>0.93838498800000003</v>
      </c>
      <c r="D248">
        <v>155534</v>
      </c>
    </row>
    <row r="249" spans="1:4" x14ac:dyDescent="0.3">
      <c r="A249">
        <v>2470</v>
      </c>
      <c r="B249">
        <v>9.5428556865600006E-2</v>
      </c>
      <c r="C249">
        <v>0.94058994699999998</v>
      </c>
      <c r="D249">
        <v>156167</v>
      </c>
    </row>
    <row r="250" spans="1:4" x14ac:dyDescent="0.3">
      <c r="A250">
        <v>2480</v>
      </c>
      <c r="B250">
        <v>0.10291198366900001</v>
      </c>
      <c r="C250">
        <v>0.94264693499999996</v>
      </c>
      <c r="D250">
        <v>156812</v>
      </c>
    </row>
    <row r="251" spans="1:4" x14ac:dyDescent="0.3">
      <c r="A251">
        <v>2490</v>
      </c>
      <c r="B251">
        <v>0.104031626734</v>
      </c>
      <c r="C251">
        <v>0.94448805300000005</v>
      </c>
      <c r="D251">
        <v>157441</v>
      </c>
    </row>
    <row r="252" spans="1:4" x14ac:dyDescent="0.3">
      <c r="A252">
        <v>2500</v>
      </c>
      <c r="B252">
        <v>0.10796001820700001</v>
      </c>
      <c r="C252">
        <v>0.94631384799999996</v>
      </c>
      <c r="D252">
        <v>158073</v>
      </c>
    </row>
    <row r="253" spans="1:4" x14ac:dyDescent="0.3">
      <c r="A253">
        <v>2510</v>
      </c>
      <c r="B253">
        <v>0.108428577835</v>
      </c>
      <c r="C253">
        <v>0.95208505799999998</v>
      </c>
      <c r="D253">
        <v>158692</v>
      </c>
    </row>
    <row r="254" spans="1:4" x14ac:dyDescent="0.3">
      <c r="A254">
        <v>2520</v>
      </c>
      <c r="B254">
        <v>0.113409415588</v>
      </c>
      <c r="C254">
        <v>0.95384414100000003</v>
      </c>
      <c r="D254">
        <v>159315</v>
      </c>
    </row>
    <row r="255" spans="1:4" x14ac:dyDescent="0.3">
      <c r="A255">
        <v>2530</v>
      </c>
      <c r="B255">
        <v>0.107305732323</v>
      </c>
      <c r="C255">
        <v>0.95661481100000001</v>
      </c>
      <c r="D255">
        <v>159948</v>
      </c>
    </row>
    <row r="256" spans="1:4" x14ac:dyDescent="0.3">
      <c r="A256">
        <v>2540</v>
      </c>
      <c r="B256">
        <v>0.105664935662</v>
      </c>
      <c r="C256">
        <v>0.95884094200000003</v>
      </c>
      <c r="D256">
        <v>160576</v>
      </c>
    </row>
    <row r="257" spans="1:4" x14ac:dyDescent="0.3">
      <c r="A257">
        <v>2550</v>
      </c>
      <c r="B257">
        <v>0.10617801896700001</v>
      </c>
      <c r="C257">
        <v>0.96804649799999998</v>
      </c>
      <c r="D257">
        <v>161211</v>
      </c>
    </row>
    <row r="258" spans="1:4" x14ac:dyDescent="0.3">
      <c r="A258">
        <v>2560</v>
      </c>
      <c r="B258">
        <v>0.10189154432899999</v>
      </c>
      <c r="C258">
        <v>0.96994217800000004</v>
      </c>
      <c r="D258">
        <v>161827</v>
      </c>
    </row>
    <row r="259" spans="1:4" x14ac:dyDescent="0.3">
      <c r="A259">
        <v>2570</v>
      </c>
      <c r="B259">
        <v>0.102802157849</v>
      </c>
      <c r="C259">
        <v>0.97187034000000005</v>
      </c>
      <c r="D259">
        <v>162469</v>
      </c>
    </row>
    <row r="260" spans="1:4" x14ac:dyDescent="0.3">
      <c r="A260">
        <v>2580</v>
      </c>
      <c r="B260">
        <v>9.96674412333E-2</v>
      </c>
      <c r="C260">
        <v>0.97478245799999996</v>
      </c>
      <c r="D260">
        <v>163107</v>
      </c>
    </row>
    <row r="261" spans="1:4" x14ac:dyDescent="0.3">
      <c r="A261">
        <v>2590</v>
      </c>
      <c r="B261">
        <v>0.101439976849</v>
      </c>
      <c r="C261">
        <v>0.987987324</v>
      </c>
      <c r="D261">
        <v>163727</v>
      </c>
    </row>
    <row r="262" spans="1:4" x14ac:dyDescent="0.3">
      <c r="A262">
        <v>2600</v>
      </c>
      <c r="B262">
        <v>0.102709017285</v>
      </c>
      <c r="C262">
        <v>0.98982248799999994</v>
      </c>
      <c r="D262">
        <v>164357</v>
      </c>
    </row>
    <row r="263" spans="1:4" x14ac:dyDescent="0.3">
      <c r="A263">
        <v>2610</v>
      </c>
      <c r="B263">
        <v>0.100246772313</v>
      </c>
      <c r="C263">
        <v>0.99166296399999998</v>
      </c>
      <c r="D263">
        <v>164979</v>
      </c>
    </row>
    <row r="264" spans="1:4" x14ac:dyDescent="0.3">
      <c r="A264">
        <v>2620</v>
      </c>
      <c r="B264">
        <v>0.104307197473</v>
      </c>
      <c r="C264">
        <v>0.99367812200000005</v>
      </c>
      <c r="D264">
        <v>165626</v>
      </c>
    </row>
    <row r="265" spans="1:4" x14ac:dyDescent="0.3">
      <c r="A265">
        <v>2630</v>
      </c>
      <c r="B265">
        <v>0.108334837548</v>
      </c>
      <c r="C265">
        <v>0.99578131700000005</v>
      </c>
      <c r="D265">
        <v>166253</v>
      </c>
    </row>
    <row r="266" spans="1:4" x14ac:dyDescent="0.3">
      <c r="A266">
        <v>2640</v>
      </c>
      <c r="B266">
        <v>0.10682900524900001</v>
      </c>
      <c r="C266">
        <v>1.0028374600000001</v>
      </c>
      <c r="D266">
        <v>166872</v>
      </c>
    </row>
    <row r="267" spans="1:4" x14ac:dyDescent="0.3">
      <c r="A267">
        <v>2650</v>
      </c>
      <c r="B267">
        <v>0.107653622637</v>
      </c>
      <c r="C267">
        <v>1.0046012150000001</v>
      </c>
      <c r="D267">
        <v>167490</v>
      </c>
    </row>
    <row r="268" spans="1:4" x14ac:dyDescent="0.3">
      <c r="A268">
        <v>2660</v>
      </c>
      <c r="B268">
        <v>0.10891787227700001</v>
      </c>
      <c r="C268">
        <v>1.0092069290000001</v>
      </c>
      <c r="D268">
        <v>168126</v>
      </c>
    </row>
    <row r="269" spans="1:4" x14ac:dyDescent="0.3">
      <c r="A269">
        <v>2670</v>
      </c>
      <c r="B269">
        <v>0.104701818891</v>
      </c>
      <c r="C269">
        <v>1.010989294</v>
      </c>
      <c r="D269">
        <v>168760</v>
      </c>
    </row>
    <row r="270" spans="1:4" x14ac:dyDescent="0.3">
      <c r="A270">
        <v>2680</v>
      </c>
      <c r="B270">
        <v>0.101158596522</v>
      </c>
      <c r="C270">
        <v>1.0142668850000001</v>
      </c>
      <c r="D270">
        <v>169384</v>
      </c>
    </row>
    <row r="271" spans="1:4" x14ac:dyDescent="0.3">
      <c r="A271">
        <v>2690</v>
      </c>
      <c r="B271">
        <v>0.104887148774</v>
      </c>
      <c r="C271">
        <v>1.0160820580000001</v>
      </c>
      <c r="D271">
        <v>170024</v>
      </c>
    </row>
    <row r="272" spans="1:4" x14ac:dyDescent="0.3">
      <c r="A272">
        <v>2700</v>
      </c>
      <c r="B272">
        <v>9.9328783983099994E-2</v>
      </c>
      <c r="C272">
        <v>1.0180137279999999</v>
      </c>
      <c r="D272">
        <v>170643</v>
      </c>
    </row>
    <row r="273" spans="1:4" x14ac:dyDescent="0.3">
      <c r="A273">
        <v>2710</v>
      </c>
      <c r="B273">
        <v>9.9544356921600005E-2</v>
      </c>
      <c r="C273">
        <v>1.020022304</v>
      </c>
      <c r="D273">
        <v>171275</v>
      </c>
    </row>
    <row r="274" spans="1:4" x14ac:dyDescent="0.3">
      <c r="A274">
        <v>2720</v>
      </c>
      <c r="B274">
        <v>0.101513160618</v>
      </c>
      <c r="C274">
        <v>1.0308215080000001</v>
      </c>
      <c r="D274">
        <v>171916</v>
      </c>
    </row>
    <row r="275" spans="1:4" x14ac:dyDescent="0.3">
      <c r="A275">
        <v>2730</v>
      </c>
      <c r="B275">
        <v>0.102182919395</v>
      </c>
      <c r="C275">
        <v>1.0415172530000001</v>
      </c>
      <c r="D275">
        <v>172542</v>
      </c>
    </row>
    <row r="276" spans="1:4" x14ac:dyDescent="0.3">
      <c r="A276">
        <v>2740</v>
      </c>
      <c r="B276">
        <v>0.101875780056</v>
      </c>
      <c r="C276">
        <v>1.043372969</v>
      </c>
      <c r="D276">
        <v>173176</v>
      </c>
    </row>
    <row r="277" spans="1:4" x14ac:dyDescent="0.3">
      <c r="A277">
        <v>2750</v>
      </c>
      <c r="B277">
        <v>0.113415025049</v>
      </c>
      <c r="C277">
        <v>1.045599961</v>
      </c>
      <c r="D277">
        <v>173801</v>
      </c>
    </row>
    <row r="278" spans="1:4" x14ac:dyDescent="0.3">
      <c r="A278">
        <v>2760</v>
      </c>
      <c r="B278">
        <v>0.103360940395</v>
      </c>
      <c r="C278">
        <v>1.047370479</v>
      </c>
      <c r="D278">
        <v>174437</v>
      </c>
    </row>
    <row r="279" spans="1:4" x14ac:dyDescent="0.3">
      <c r="A279">
        <v>2770</v>
      </c>
      <c r="B279">
        <v>0.106529476636</v>
      </c>
      <c r="C279">
        <v>1.0553342649999999</v>
      </c>
      <c r="D279">
        <v>175065</v>
      </c>
    </row>
    <row r="280" spans="1:4" x14ac:dyDescent="0.3">
      <c r="A280">
        <v>2780</v>
      </c>
      <c r="B280">
        <v>0.106468404088</v>
      </c>
      <c r="C280">
        <v>1.0570543939999999</v>
      </c>
      <c r="D280">
        <v>175696</v>
      </c>
    </row>
    <row r="281" spans="1:4" x14ac:dyDescent="0.3">
      <c r="A281">
        <v>2790</v>
      </c>
      <c r="B281">
        <v>0.102297418615</v>
      </c>
      <c r="C281">
        <v>1.058817565</v>
      </c>
      <c r="D281">
        <v>176322</v>
      </c>
    </row>
    <row r="282" spans="1:4" x14ac:dyDescent="0.3">
      <c r="A282">
        <v>2800</v>
      </c>
      <c r="B282">
        <v>0.107801984044</v>
      </c>
      <c r="C282">
        <v>1.0605865210000001</v>
      </c>
      <c r="D282">
        <v>176952</v>
      </c>
    </row>
    <row r="283" spans="1:4" x14ac:dyDescent="0.3">
      <c r="A283">
        <v>2810</v>
      </c>
      <c r="B283">
        <v>0.10491359622599999</v>
      </c>
      <c r="C283">
        <v>1.0623338309999999</v>
      </c>
      <c r="D283">
        <v>177564</v>
      </c>
    </row>
    <row r="284" spans="1:4" x14ac:dyDescent="0.3">
      <c r="A284">
        <v>2820</v>
      </c>
      <c r="B284">
        <v>0.10466305702500001</v>
      </c>
      <c r="C284">
        <v>1.0641014449999999</v>
      </c>
      <c r="D284">
        <v>178203</v>
      </c>
    </row>
    <row r="285" spans="1:4" x14ac:dyDescent="0.3">
      <c r="A285">
        <v>2830</v>
      </c>
      <c r="B285">
        <v>0.106252942308</v>
      </c>
      <c r="C285">
        <v>1.0711043659999999</v>
      </c>
      <c r="D285">
        <v>178838</v>
      </c>
    </row>
    <row r="286" spans="1:4" x14ac:dyDescent="0.3">
      <c r="A286">
        <v>2840</v>
      </c>
      <c r="B286">
        <v>0.102450065066</v>
      </c>
      <c r="C286">
        <v>1.072854773</v>
      </c>
      <c r="D286">
        <v>179458</v>
      </c>
    </row>
    <row r="287" spans="1:4" x14ac:dyDescent="0.3">
      <c r="A287">
        <v>2850</v>
      </c>
      <c r="B287">
        <v>0.10219518006599999</v>
      </c>
      <c r="C287">
        <v>1.074655666</v>
      </c>
      <c r="D287">
        <v>180082</v>
      </c>
    </row>
    <row r="288" spans="1:4" x14ac:dyDescent="0.3">
      <c r="A288">
        <v>2860</v>
      </c>
      <c r="B288">
        <v>0.10368139101899999</v>
      </c>
      <c r="C288">
        <v>1.081911794</v>
      </c>
      <c r="D288">
        <v>180712</v>
      </c>
    </row>
    <row r="289" spans="1:4" x14ac:dyDescent="0.3">
      <c r="A289">
        <v>2870</v>
      </c>
      <c r="B289">
        <v>0.10448538412400001</v>
      </c>
      <c r="C289">
        <v>1.0837022110000001</v>
      </c>
      <c r="D289">
        <v>181330</v>
      </c>
    </row>
    <row r="290" spans="1:4" x14ac:dyDescent="0.3">
      <c r="A290">
        <v>2880</v>
      </c>
      <c r="B290">
        <v>0.10651206292400001</v>
      </c>
      <c r="C290">
        <v>1.085434864</v>
      </c>
      <c r="D290">
        <v>181959</v>
      </c>
    </row>
    <row r="291" spans="1:4" x14ac:dyDescent="0.3">
      <c r="A291">
        <v>2890</v>
      </c>
      <c r="B291">
        <v>0.104225911484</v>
      </c>
      <c r="C291">
        <v>1.091136927</v>
      </c>
      <c r="D291">
        <v>182577</v>
      </c>
    </row>
    <row r="292" spans="1:4" x14ac:dyDescent="0.3">
      <c r="A292">
        <v>2900</v>
      </c>
      <c r="B292">
        <v>0.107484860142</v>
      </c>
      <c r="C292">
        <v>1.0942407700000001</v>
      </c>
      <c r="D292">
        <v>183208</v>
      </c>
    </row>
    <row r="293" spans="1:4" x14ac:dyDescent="0.3">
      <c r="A293">
        <v>2910</v>
      </c>
      <c r="B293">
        <v>0.104819043934</v>
      </c>
      <c r="C293">
        <v>1.095996159</v>
      </c>
      <c r="D293">
        <v>183839</v>
      </c>
    </row>
    <row r="294" spans="1:4" x14ac:dyDescent="0.3">
      <c r="A294">
        <v>2920</v>
      </c>
      <c r="B294">
        <v>0.10550895088999999</v>
      </c>
      <c r="C294">
        <v>1.0977584460000001</v>
      </c>
      <c r="D294">
        <v>184480</v>
      </c>
    </row>
    <row r="295" spans="1:4" x14ac:dyDescent="0.3">
      <c r="A295">
        <v>2930</v>
      </c>
      <c r="B295">
        <v>0.103497661908</v>
      </c>
      <c r="C295">
        <v>1.099503965</v>
      </c>
      <c r="D295">
        <v>185102</v>
      </c>
    </row>
    <row r="296" spans="1:4" x14ac:dyDescent="0.3">
      <c r="A296">
        <v>2940</v>
      </c>
      <c r="B296">
        <v>0.10652313944400001</v>
      </c>
      <c r="C296">
        <v>1.101282157</v>
      </c>
      <c r="D296">
        <v>185731</v>
      </c>
    </row>
    <row r="297" spans="1:4" x14ac:dyDescent="0.3">
      <c r="A297">
        <v>2950</v>
      </c>
      <c r="B297">
        <v>0.104079912738</v>
      </c>
      <c r="C297">
        <v>1.1223220490000001</v>
      </c>
      <c r="D297">
        <v>186374</v>
      </c>
    </row>
    <row r="298" spans="1:4" x14ac:dyDescent="0.3">
      <c r="A298">
        <v>2960</v>
      </c>
      <c r="B298">
        <v>0.103815703486</v>
      </c>
      <c r="C298">
        <v>1.1240889270000001</v>
      </c>
      <c r="D298">
        <v>187002</v>
      </c>
    </row>
    <row r="299" spans="1:4" x14ac:dyDescent="0.3">
      <c r="A299">
        <v>2970</v>
      </c>
      <c r="B299">
        <v>0.104792245176</v>
      </c>
      <c r="C299">
        <v>1.125848272</v>
      </c>
      <c r="D299">
        <v>187627</v>
      </c>
    </row>
    <row r="300" spans="1:4" x14ac:dyDescent="0.3">
      <c r="A300">
        <v>2980</v>
      </c>
      <c r="B300">
        <v>0.109601162063</v>
      </c>
      <c r="C300">
        <v>1.127697935</v>
      </c>
      <c r="D300">
        <v>188255</v>
      </c>
    </row>
    <row r="301" spans="1:4" x14ac:dyDescent="0.3">
      <c r="A301">
        <v>2990</v>
      </c>
      <c r="B301">
        <v>0.1057828431</v>
      </c>
      <c r="C301">
        <v>1.130732165</v>
      </c>
      <c r="D301">
        <v>188886</v>
      </c>
    </row>
    <row r="302" spans="1:4" x14ac:dyDescent="0.3">
      <c r="A302">
        <v>3000</v>
      </c>
      <c r="B302">
        <v>0.10763507324</v>
      </c>
      <c r="C302">
        <v>1.1325297540000001</v>
      </c>
      <c r="D302">
        <v>189515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3.50046158771E-2</v>
      </c>
      <c r="C2">
        <v>4.6980077000000002E-2</v>
      </c>
      <c r="D2">
        <v>799</v>
      </c>
    </row>
    <row r="3" spans="1:4" x14ac:dyDescent="0.3">
      <c r="A3">
        <v>10</v>
      </c>
      <c r="B3">
        <v>4.5996018063000001E-2</v>
      </c>
      <c r="C3">
        <v>9.6010549000000001E-2</v>
      </c>
      <c r="D3">
        <v>1499</v>
      </c>
    </row>
    <row r="4" spans="1:4" x14ac:dyDescent="0.3">
      <c r="A4">
        <v>20</v>
      </c>
      <c r="B4">
        <v>4.97201252771E-2</v>
      </c>
      <c r="C4">
        <v>0.12201582800000001</v>
      </c>
      <c r="D4">
        <v>2204</v>
      </c>
    </row>
    <row r="5" spans="1:4" x14ac:dyDescent="0.3">
      <c r="A5">
        <v>30</v>
      </c>
      <c r="B5">
        <v>5.9390940857000002E-2</v>
      </c>
      <c r="C5">
        <v>0.15189585999999999</v>
      </c>
      <c r="D5">
        <v>2906</v>
      </c>
    </row>
    <row r="6" spans="1:4" x14ac:dyDescent="0.3">
      <c r="A6">
        <v>40</v>
      </c>
      <c r="B6">
        <v>5.9228259726099998E-2</v>
      </c>
      <c r="C6">
        <v>0.174107435</v>
      </c>
      <c r="D6">
        <v>3599</v>
      </c>
    </row>
    <row r="7" spans="1:4" x14ac:dyDescent="0.3">
      <c r="A7">
        <v>50</v>
      </c>
      <c r="B7">
        <v>7.3472360878199999E-2</v>
      </c>
      <c r="C7">
        <v>0.197830536</v>
      </c>
      <c r="D7">
        <v>4293</v>
      </c>
    </row>
    <row r="8" spans="1:4" x14ac:dyDescent="0.3">
      <c r="A8">
        <v>60</v>
      </c>
      <c r="B8">
        <v>6.5713083563200006E-2</v>
      </c>
      <c r="C8">
        <v>0.21591892400000001</v>
      </c>
      <c r="D8">
        <v>4986</v>
      </c>
    </row>
    <row r="9" spans="1:4" x14ac:dyDescent="0.3">
      <c r="A9">
        <v>70</v>
      </c>
      <c r="B9">
        <v>7.1470644591699994E-2</v>
      </c>
      <c r="C9">
        <v>0.23605072699999999</v>
      </c>
      <c r="D9">
        <v>5688</v>
      </c>
    </row>
    <row r="10" spans="1:4" x14ac:dyDescent="0.3">
      <c r="A10">
        <v>80</v>
      </c>
      <c r="B10">
        <v>7.7041455507199999E-2</v>
      </c>
      <c r="C10">
        <v>0.26135988999999998</v>
      </c>
      <c r="D10">
        <v>6394</v>
      </c>
    </row>
    <row r="11" spans="1:4" x14ac:dyDescent="0.3">
      <c r="A11">
        <v>90</v>
      </c>
      <c r="B11">
        <v>8.7224257784599996E-2</v>
      </c>
      <c r="C11">
        <v>0.28215568899999999</v>
      </c>
      <c r="D11">
        <v>7096</v>
      </c>
    </row>
    <row r="12" spans="1:4" x14ac:dyDescent="0.3">
      <c r="A12">
        <v>100</v>
      </c>
      <c r="B12">
        <v>8.8206640843099995E-2</v>
      </c>
      <c r="C12">
        <v>0.32212117099999998</v>
      </c>
      <c r="D12">
        <v>7802</v>
      </c>
    </row>
    <row r="13" spans="1:4" x14ac:dyDescent="0.3">
      <c r="A13">
        <v>110</v>
      </c>
      <c r="B13">
        <v>8.0051350729099996E-2</v>
      </c>
      <c r="C13">
        <v>0.37986957999999998</v>
      </c>
      <c r="D13">
        <v>8498</v>
      </c>
    </row>
    <row r="14" spans="1:4" x14ac:dyDescent="0.3">
      <c r="A14">
        <v>120</v>
      </c>
      <c r="B14">
        <v>8.3715570953900004E-2</v>
      </c>
      <c r="C14">
        <v>0.39696797499999997</v>
      </c>
      <c r="D14">
        <v>9207</v>
      </c>
    </row>
    <row r="15" spans="1:4" x14ac:dyDescent="0.3">
      <c r="A15">
        <v>130</v>
      </c>
      <c r="B15">
        <v>8.5343082843800003E-2</v>
      </c>
      <c r="C15">
        <v>0.42148414400000001</v>
      </c>
      <c r="D15">
        <v>9910</v>
      </c>
    </row>
    <row r="16" spans="1:4" x14ac:dyDescent="0.3">
      <c r="A16">
        <v>140</v>
      </c>
      <c r="B16">
        <v>7.9987032281299997E-2</v>
      </c>
      <c r="C16">
        <v>0.43769477600000001</v>
      </c>
      <c r="D16">
        <v>10610</v>
      </c>
    </row>
    <row r="17" spans="1:4" x14ac:dyDescent="0.3">
      <c r="A17">
        <v>150</v>
      </c>
      <c r="B17">
        <v>8.89412896299E-2</v>
      </c>
      <c r="C17">
        <v>0.46942811000000001</v>
      </c>
      <c r="D17">
        <v>11301</v>
      </c>
    </row>
    <row r="18" spans="1:4" x14ac:dyDescent="0.3">
      <c r="A18">
        <v>160</v>
      </c>
      <c r="B18">
        <v>8.7069526328899999E-2</v>
      </c>
      <c r="C18">
        <v>0.50292627899999998</v>
      </c>
      <c r="D18">
        <v>12003</v>
      </c>
    </row>
    <row r="19" spans="1:4" x14ac:dyDescent="0.3">
      <c r="A19">
        <v>170</v>
      </c>
      <c r="B19">
        <v>8.4119309151300004E-2</v>
      </c>
      <c r="C19">
        <v>0.52578228800000004</v>
      </c>
      <c r="D19">
        <v>12705</v>
      </c>
    </row>
    <row r="20" spans="1:4" x14ac:dyDescent="0.3">
      <c r="A20">
        <v>180</v>
      </c>
      <c r="B20">
        <v>7.9474075918000001E-2</v>
      </c>
      <c r="C20">
        <v>0.54411583399999996</v>
      </c>
      <c r="D20">
        <v>13393</v>
      </c>
    </row>
    <row r="21" spans="1:4" x14ac:dyDescent="0.3">
      <c r="A21">
        <v>190</v>
      </c>
      <c r="B21">
        <v>8.34429952488E-2</v>
      </c>
      <c r="C21">
        <v>0.55357506300000003</v>
      </c>
      <c r="D21">
        <v>14104</v>
      </c>
    </row>
    <row r="22" spans="1:4" x14ac:dyDescent="0.3">
      <c r="A22">
        <v>200</v>
      </c>
      <c r="B22">
        <v>7.8980246224500006E-2</v>
      </c>
      <c r="C22">
        <v>0.57215647400000003</v>
      </c>
      <c r="D22">
        <v>14797</v>
      </c>
    </row>
    <row r="23" spans="1:4" x14ac:dyDescent="0.3">
      <c r="A23">
        <v>210</v>
      </c>
      <c r="B23">
        <v>7.3136808860799998E-2</v>
      </c>
      <c r="C23">
        <v>0.58002867400000002</v>
      </c>
      <c r="D23">
        <v>15493</v>
      </c>
    </row>
    <row r="24" spans="1:4" x14ac:dyDescent="0.3">
      <c r="A24">
        <v>220</v>
      </c>
      <c r="B24">
        <v>7.9711799482200002E-2</v>
      </c>
      <c r="C24">
        <v>0.59156282599999999</v>
      </c>
      <c r="D24">
        <v>16198</v>
      </c>
    </row>
    <row r="25" spans="1:4" x14ac:dyDescent="0.3">
      <c r="A25">
        <v>230</v>
      </c>
      <c r="B25">
        <v>8.8732251946299995E-2</v>
      </c>
      <c r="C25">
        <v>0.59376011100000003</v>
      </c>
      <c r="D25">
        <v>16882</v>
      </c>
    </row>
    <row r="26" spans="1:4" x14ac:dyDescent="0.3">
      <c r="A26">
        <v>240</v>
      </c>
      <c r="B26">
        <v>7.5741652188799996E-2</v>
      </c>
      <c r="C26">
        <v>0.60207424799999998</v>
      </c>
      <c r="D26">
        <v>17588</v>
      </c>
    </row>
    <row r="27" spans="1:4" x14ac:dyDescent="0.3">
      <c r="A27">
        <v>250</v>
      </c>
      <c r="B27">
        <v>8.9149697654099996E-2</v>
      </c>
      <c r="C27">
        <v>0.611788628</v>
      </c>
      <c r="D27">
        <v>18283</v>
      </c>
    </row>
    <row r="28" spans="1:4" x14ac:dyDescent="0.3">
      <c r="A28">
        <v>260</v>
      </c>
      <c r="B28">
        <v>8.6336583398199995E-2</v>
      </c>
      <c r="C28">
        <v>0.61399417199999995</v>
      </c>
      <c r="D28">
        <v>18992</v>
      </c>
    </row>
    <row r="29" spans="1:4" x14ac:dyDescent="0.3">
      <c r="A29">
        <v>270</v>
      </c>
      <c r="B29">
        <v>8.3749058647700006E-2</v>
      </c>
      <c r="C29">
        <v>0.61675679900000002</v>
      </c>
      <c r="D29">
        <v>19693</v>
      </c>
    </row>
    <row r="30" spans="1:4" x14ac:dyDescent="0.3">
      <c r="A30">
        <v>280</v>
      </c>
      <c r="B30">
        <v>8.4829524344900001E-2</v>
      </c>
      <c r="C30">
        <v>0.638646936</v>
      </c>
      <c r="D30">
        <v>20396</v>
      </c>
    </row>
    <row r="31" spans="1:4" x14ac:dyDescent="0.3">
      <c r="A31">
        <v>290</v>
      </c>
      <c r="B31">
        <v>9.97248658526E-2</v>
      </c>
      <c r="C31">
        <v>0.64497908100000001</v>
      </c>
      <c r="D31">
        <v>21103</v>
      </c>
    </row>
    <row r="32" spans="1:4" x14ac:dyDescent="0.3">
      <c r="A32">
        <v>300</v>
      </c>
      <c r="B32">
        <v>8.7805160277699995E-2</v>
      </c>
      <c r="C32">
        <v>0.64717698000000001</v>
      </c>
      <c r="D32">
        <v>21786</v>
      </c>
    </row>
    <row r="33" spans="1:4" x14ac:dyDescent="0.3">
      <c r="A33">
        <v>310</v>
      </c>
      <c r="B33">
        <v>8.0698850811000006E-2</v>
      </c>
      <c r="C33">
        <v>0.65404379099999999</v>
      </c>
      <c r="D33">
        <v>22497</v>
      </c>
    </row>
    <row r="34" spans="1:4" x14ac:dyDescent="0.3">
      <c r="A34">
        <v>320</v>
      </c>
      <c r="B34">
        <v>8.1966866685600007E-2</v>
      </c>
      <c r="C34">
        <v>0.65624685199999999</v>
      </c>
      <c r="D34">
        <v>23187</v>
      </c>
    </row>
    <row r="35" spans="1:4" x14ac:dyDescent="0.3">
      <c r="A35">
        <v>330</v>
      </c>
      <c r="B35">
        <v>9.0657172567200003E-2</v>
      </c>
      <c r="C35">
        <v>0.67456799599999995</v>
      </c>
      <c r="D35">
        <v>23897</v>
      </c>
    </row>
    <row r="36" spans="1:4" x14ac:dyDescent="0.3">
      <c r="A36">
        <v>340</v>
      </c>
      <c r="B36">
        <v>8.1915314598399999E-2</v>
      </c>
      <c r="C36">
        <v>0.67677966300000003</v>
      </c>
      <c r="D36">
        <v>24592</v>
      </c>
    </row>
    <row r="37" spans="1:4" x14ac:dyDescent="0.3">
      <c r="A37">
        <v>350</v>
      </c>
      <c r="B37">
        <v>9.0953812540100001E-2</v>
      </c>
      <c r="C37">
        <v>0.67941941699999997</v>
      </c>
      <c r="D37">
        <v>25284</v>
      </c>
    </row>
    <row r="38" spans="1:4" x14ac:dyDescent="0.3">
      <c r="A38">
        <v>360</v>
      </c>
      <c r="B38">
        <v>9.7240660658899997E-2</v>
      </c>
      <c r="C38">
        <v>0.68156576599999996</v>
      </c>
      <c r="D38">
        <v>25979</v>
      </c>
    </row>
    <row r="39" spans="1:4" x14ac:dyDescent="0.3">
      <c r="A39">
        <v>370</v>
      </c>
      <c r="B39">
        <v>9.6514879772000003E-2</v>
      </c>
      <c r="C39">
        <v>0.69372794199999999</v>
      </c>
      <c r="D39">
        <v>26688</v>
      </c>
    </row>
    <row r="40" spans="1:4" x14ac:dyDescent="0.3">
      <c r="A40">
        <v>380</v>
      </c>
      <c r="B40">
        <v>9.6230739505099999E-2</v>
      </c>
      <c r="C40">
        <v>0.70117639399999998</v>
      </c>
      <c r="D40">
        <v>27380</v>
      </c>
    </row>
    <row r="41" spans="1:4" x14ac:dyDescent="0.3">
      <c r="A41">
        <v>390</v>
      </c>
      <c r="B41">
        <v>0.101734202939</v>
      </c>
      <c r="C41">
        <v>0.70332395800000003</v>
      </c>
      <c r="D41">
        <v>28069</v>
      </c>
    </row>
    <row r="42" spans="1:4" x14ac:dyDescent="0.3">
      <c r="A42">
        <v>400</v>
      </c>
      <c r="B42">
        <v>9.5898422280000006E-2</v>
      </c>
      <c r="C42">
        <v>0.705681051</v>
      </c>
      <c r="D42">
        <v>28761</v>
      </c>
    </row>
    <row r="43" spans="1:4" x14ac:dyDescent="0.3">
      <c r="A43">
        <v>410</v>
      </c>
      <c r="B43">
        <v>9.6737905527900001E-2</v>
      </c>
      <c r="C43">
        <v>0.71044352</v>
      </c>
      <c r="D43">
        <v>29450</v>
      </c>
    </row>
    <row r="44" spans="1:4" x14ac:dyDescent="0.3">
      <c r="A44">
        <v>420</v>
      </c>
      <c r="B44">
        <v>9.3195705468599996E-2</v>
      </c>
      <c r="C44">
        <v>0.71259792899999996</v>
      </c>
      <c r="D44">
        <v>30151</v>
      </c>
    </row>
    <row r="45" spans="1:4" x14ac:dyDescent="0.3">
      <c r="A45">
        <v>430</v>
      </c>
      <c r="B45">
        <v>9.4132317499699997E-2</v>
      </c>
      <c r="C45">
        <v>0.71475670400000002</v>
      </c>
      <c r="D45">
        <v>30843</v>
      </c>
    </row>
    <row r="46" spans="1:4" x14ac:dyDescent="0.3">
      <c r="A46">
        <v>440</v>
      </c>
      <c r="B46">
        <v>9.7942268125099999E-2</v>
      </c>
      <c r="C46">
        <v>0.72504909100000003</v>
      </c>
      <c r="D46">
        <v>31531</v>
      </c>
    </row>
    <row r="47" spans="1:4" x14ac:dyDescent="0.3">
      <c r="A47">
        <v>450</v>
      </c>
      <c r="B47">
        <v>9.6373164028500005E-2</v>
      </c>
      <c r="C47">
        <v>0.727181945</v>
      </c>
      <c r="D47">
        <v>32230</v>
      </c>
    </row>
    <row r="48" spans="1:4" x14ac:dyDescent="0.3">
      <c r="A48">
        <v>460</v>
      </c>
      <c r="B48">
        <v>0.10273151113700001</v>
      </c>
      <c r="C48">
        <v>0.73713168900000003</v>
      </c>
      <c r="D48">
        <v>32929</v>
      </c>
    </row>
    <row r="49" spans="1:4" x14ac:dyDescent="0.3">
      <c r="A49">
        <v>470</v>
      </c>
      <c r="B49">
        <v>0.103406243706</v>
      </c>
      <c r="C49">
        <v>0.73923116200000005</v>
      </c>
      <c r="D49">
        <v>33617</v>
      </c>
    </row>
    <row r="50" spans="1:4" x14ac:dyDescent="0.3">
      <c r="A50">
        <v>480</v>
      </c>
      <c r="B50">
        <v>0.105186272094</v>
      </c>
      <c r="C50">
        <v>0.74137648599999995</v>
      </c>
      <c r="D50">
        <v>34309</v>
      </c>
    </row>
    <row r="51" spans="1:4" x14ac:dyDescent="0.3">
      <c r="A51">
        <v>490</v>
      </c>
      <c r="B51">
        <v>0.104538131784</v>
      </c>
      <c r="C51">
        <v>0.74353921999999995</v>
      </c>
      <c r="D51">
        <v>35013</v>
      </c>
    </row>
    <row r="52" spans="1:4" x14ac:dyDescent="0.3">
      <c r="A52">
        <v>500</v>
      </c>
      <c r="B52">
        <v>0.101753337624</v>
      </c>
      <c r="C52">
        <v>0.74694602399999999</v>
      </c>
      <c r="D52">
        <v>35704</v>
      </c>
    </row>
    <row r="53" spans="1:4" x14ac:dyDescent="0.3">
      <c r="A53">
        <v>510</v>
      </c>
      <c r="B53">
        <v>0.106875887655</v>
      </c>
      <c r="C53">
        <v>0.74899317899999995</v>
      </c>
      <c r="D53">
        <v>36416</v>
      </c>
    </row>
    <row r="54" spans="1:4" x14ac:dyDescent="0.3">
      <c r="A54">
        <v>520</v>
      </c>
      <c r="B54">
        <v>0.106414932105</v>
      </c>
      <c r="C54">
        <v>0.75388469599999997</v>
      </c>
      <c r="D54">
        <v>37115</v>
      </c>
    </row>
    <row r="55" spans="1:4" x14ac:dyDescent="0.3">
      <c r="A55">
        <v>530</v>
      </c>
      <c r="B55">
        <v>0.109263394758</v>
      </c>
      <c r="C55">
        <v>0.75591040499999995</v>
      </c>
      <c r="D55">
        <v>37803</v>
      </c>
    </row>
    <row r="56" spans="1:4" x14ac:dyDescent="0.3">
      <c r="A56">
        <v>540</v>
      </c>
      <c r="B56">
        <v>0.10291071851899999</v>
      </c>
      <c r="C56">
        <v>0.76196056099999998</v>
      </c>
      <c r="D56">
        <v>38497</v>
      </c>
    </row>
    <row r="57" spans="1:4" x14ac:dyDescent="0.3">
      <c r="A57">
        <v>550</v>
      </c>
      <c r="B57">
        <v>0.100106982543</v>
      </c>
      <c r="C57">
        <v>0.76408346599999999</v>
      </c>
      <c r="D57">
        <v>39197</v>
      </c>
    </row>
    <row r="58" spans="1:4" x14ac:dyDescent="0.3">
      <c r="A58">
        <v>560</v>
      </c>
      <c r="B58">
        <v>9.7880936983000003E-2</v>
      </c>
      <c r="C58">
        <v>0.77192841899999998</v>
      </c>
      <c r="D58">
        <v>39889</v>
      </c>
    </row>
    <row r="59" spans="1:4" x14ac:dyDescent="0.3">
      <c r="A59">
        <v>570</v>
      </c>
      <c r="B59">
        <v>9.5702017510599993E-2</v>
      </c>
      <c r="C59">
        <v>0.77407867799999996</v>
      </c>
      <c r="D59">
        <v>40597</v>
      </c>
    </row>
    <row r="60" spans="1:4" x14ac:dyDescent="0.3">
      <c r="A60">
        <v>580</v>
      </c>
      <c r="B60">
        <v>9.8867614208699994E-2</v>
      </c>
      <c r="C60">
        <v>0.78445686599999997</v>
      </c>
      <c r="D60">
        <v>41296</v>
      </c>
    </row>
    <row r="61" spans="1:4" x14ac:dyDescent="0.3">
      <c r="A61">
        <v>590</v>
      </c>
      <c r="B61">
        <v>0.107098769099</v>
      </c>
      <c r="C61">
        <v>0.78663386099999999</v>
      </c>
      <c r="D61">
        <v>41987</v>
      </c>
    </row>
    <row r="62" spans="1:4" x14ac:dyDescent="0.3">
      <c r="A62">
        <v>600</v>
      </c>
      <c r="B62">
        <v>0.10353819215100001</v>
      </c>
      <c r="C62">
        <v>0.78876672699999995</v>
      </c>
      <c r="D62">
        <v>42678</v>
      </c>
    </row>
    <row r="63" spans="1:4" x14ac:dyDescent="0.3">
      <c r="A63">
        <v>610</v>
      </c>
      <c r="B63">
        <v>9.9829663842700006E-2</v>
      </c>
      <c r="C63">
        <v>0.79787475399999996</v>
      </c>
      <c r="D63">
        <v>43373</v>
      </c>
    </row>
    <row r="64" spans="1:4" x14ac:dyDescent="0.3">
      <c r="A64">
        <v>620</v>
      </c>
      <c r="B64">
        <v>9.8838792411899995E-2</v>
      </c>
      <c r="C64">
        <v>0.80761943899999999</v>
      </c>
      <c r="D64">
        <v>44062</v>
      </c>
    </row>
    <row r="65" spans="1:4" x14ac:dyDescent="0.3">
      <c r="A65">
        <v>630</v>
      </c>
      <c r="B65">
        <v>9.1367407611600004E-2</v>
      </c>
      <c r="C65">
        <v>0.81611418400000002</v>
      </c>
      <c r="D65">
        <v>44769</v>
      </c>
    </row>
    <row r="66" spans="1:4" x14ac:dyDescent="0.3">
      <c r="A66">
        <v>640</v>
      </c>
      <c r="B66">
        <v>9.0384056757499998E-2</v>
      </c>
      <c r="C66">
        <v>0.81951333100000001</v>
      </c>
      <c r="D66">
        <v>45471</v>
      </c>
    </row>
    <row r="67" spans="1:4" x14ac:dyDescent="0.3">
      <c r="A67">
        <v>650</v>
      </c>
      <c r="B67">
        <v>9.7564787817300005E-2</v>
      </c>
      <c r="C67">
        <v>0.82178840099999995</v>
      </c>
      <c r="D67">
        <v>46170</v>
      </c>
    </row>
    <row r="68" spans="1:4" x14ac:dyDescent="0.3">
      <c r="A68">
        <v>660</v>
      </c>
      <c r="B68">
        <v>9.5476553322999994E-2</v>
      </c>
      <c r="C68">
        <v>0.82390013799999995</v>
      </c>
      <c r="D68">
        <v>46876</v>
      </c>
    </row>
    <row r="69" spans="1:4" x14ac:dyDescent="0.3">
      <c r="A69">
        <v>670</v>
      </c>
      <c r="B69">
        <v>0.10052455782</v>
      </c>
      <c r="C69">
        <v>0.83372912300000002</v>
      </c>
      <c r="D69">
        <v>47578</v>
      </c>
    </row>
    <row r="70" spans="1:4" x14ac:dyDescent="0.3">
      <c r="A70">
        <v>680</v>
      </c>
      <c r="B70">
        <v>9.4889499406799999E-2</v>
      </c>
      <c r="C70">
        <v>0.83621145699999999</v>
      </c>
      <c r="D70">
        <v>48280</v>
      </c>
    </row>
    <row r="71" spans="1:4" x14ac:dyDescent="0.3">
      <c r="A71">
        <v>690</v>
      </c>
      <c r="B71">
        <v>9.3676750251699997E-2</v>
      </c>
      <c r="C71">
        <v>0.83844236699999997</v>
      </c>
      <c r="D71">
        <v>48982</v>
      </c>
    </row>
    <row r="72" spans="1:4" x14ac:dyDescent="0.3">
      <c r="A72">
        <v>700</v>
      </c>
      <c r="B72">
        <v>9.7515010268899999E-2</v>
      </c>
      <c r="C72">
        <v>0.84073219099999996</v>
      </c>
      <c r="D72">
        <v>49671</v>
      </c>
    </row>
    <row r="73" spans="1:4" x14ac:dyDescent="0.3">
      <c r="A73">
        <v>710</v>
      </c>
      <c r="B73">
        <v>9.6396366976E-2</v>
      </c>
      <c r="C73">
        <v>0.84863805999999997</v>
      </c>
      <c r="D73">
        <v>50362</v>
      </c>
    </row>
    <row r="74" spans="1:4" x14ac:dyDescent="0.3">
      <c r="A74">
        <v>720</v>
      </c>
      <c r="B74">
        <v>9.14631193314E-2</v>
      </c>
      <c r="C74">
        <v>0.85082770799999996</v>
      </c>
      <c r="D74">
        <v>51060</v>
      </c>
    </row>
    <row r="75" spans="1:4" x14ac:dyDescent="0.3">
      <c r="A75">
        <v>730</v>
      </c>
      <c r="B75">
        <v>9.1597876962299998E-2</v>
      </c>
      <c r="C75">
        <v>0.85301899999999997</v>
      </c>
      <c r="D75">
        <v>51766</v>
      </c>
    </row>
    <row r="76" spans="1:4" x14ac:dyDescent="0.3">
      <c r="A76">
        <v>740</v>
      </c>
      <c r="B76">
        <v>9.2020746733300005E-2</v>
      </c>
      <c r="C76">
        <v>0.85525079999999998</v>
      </c>
      <c r="D76">
        <v>52461</v>
      </c>
    </row>
    <row r="77" spans="1:4" x14ac:dyDescent="0.3">
      <c r="A77">
        <v>750</v>
      </c>
      <c r="B77">
        <v>8.7326013336E-2</v>
      </c>
      <c r="C77">
        <v>0.86361123200000001</v>
      </c>
      <c r="D77">
        <v>53168</v>
      </c>
    </row>
    <row r="78" spans="1:4" x14ac:dyDescent="0.3">
      <c r="A78">
        <v>760</v>
      </c>
      <c r="B78">
        <v>9.0227718867500001E-2</v>
      </c>
      <c r="C78">
        <v>0.869276049</v>
      </c>
      <c r="D78">
        <v>53866</v>
      </c>
    </row>
    <row r="79" spans="1:4" x14ac:dyDescent="0.3">
      <c r="A79">
        <v>770</v>
      </c>
      <c r="B79">
        <v>9.3861664220599994E-2</v>
      </c>
      <c r="C79">
        <v>0.87146407000000004</v>
      </c>
      <c r="D79">
        <v>54562</v>
      </c>
    </row>
    <row r="80" spans="1:4" x14ac:dyDescent="0.3">
      <c r="A80">
        <v>780</v>
      </c>
      <c r="B80">
        <v>8.5513099099399997E-2</v>
      </c>
      <c r="C80">
        <v>0.882347247</v>
      </c>
      <c r="D80">
        <v>55269</v>
      </c>
    </row>
    <row r="81" spans="1:4" x14ac:dyDescent="0.3">
      <c r="A81">
        <v>790</v>
      </c>
      <c r="B81">
        <v>9.3244144473000001E-2</v>
      </c>
      <c r="C81">
        <v>0.88453607999999995</v>
      </c>
      <c r="D81">
        <v>55965</v>
      </c>
    </row>
    <row r="82" spans="1:4" x14ac:dyDescent="0.3">
      <c r="A82">
        <v>800</v>
      </c>
      <c r="B82">
        <v>9.5787733316400003E-2</v>
      </c>
      <c r="C82">
        <v>0.89857209000000005</v>
      </c>
      <c r="D82">
        <v>56664</v>
      </c>
    </row>
    <row r="83" spans="1:4" x14ac:dyDescent="0.3">
      <c r="A83">
        <v>810</v>
      </c>
      <c r="B83">
        <v>9.6401740880800002E-2</v>
      </c>
      <c r="C83">
        <v>0.904909038</v>
      </c>
      <c r="D83">
        <v>57365</v>
      </c>
    </row>
    <row r="84" spans="1:4" x14ac:dyDescent="0.3">
      <c r="A84">
        <v>820</v>
      </c>
      <c r="B84">
        <v>9.5427140482400002E-2</v>
      </c>
      <c r="C84">
        <v>0.90705685599999997</v>
      </c>
      <c r="D84">
        <v>58056</v>
      </c>
    </row>
    <row r="85" spans="1:4" x14ac:dyDescent="0.3">
      <c r="A85">
        <v>830</v>
      </c>
      <c r="B85">
        <v>9.5586594850399997E-2</v>
      </c>
      <c r="C85">
        <v>0.91794936100000002</v>
      </c>
      <c r="D85">
        <v>58758</v>
      </c>
    </row>
    <row r="86" spans="1:4" x14ac:dyDescent="0.3">
      <c r="A86">
        <v>840</v>
      </c>
      <c r="B86">
        <v>8.9851471160500004E-2</v>
      </c>
      <c r="C86">
        <v>0.92152573900000001</v>
      </c>
      <c r="D86">
        <v>59459</v>
      </c>
    </row>
    <row r="87" spans="1:4" x14ac:dyDescent="0.3">
      <c r="A87">
        <v>850</v>
      </c>
      <c r="B87">
        <v>8.6726521377599994E-2</v>
      </c>
      <c r="C87">
        <v>0.93135970700000004</v>
      </c>
      <c r="D87">
        <v>60150</v>
      </c>
    </row>
    <row r="88" spans="1:4" x14ac:dyDescent="0.3">
      <c r="A88">
        <v>860</v>
      </c>
      <c r="B88">
        <v>8.9067570379899999E-2</v>
      </c>
      <c r="C88">
        <v>0.93356890100000001</v>
      </c>
      <c r="D88">
        <v>60856</v>
      </c>
    </row>
    <row r="89" spans="1:4" x14ac:dyDescent="0.3">
      <c r="A89">
        <v>870</v>
      </c>
      <c r="B89">
        <v>8.9303666404000004E-2</v>
      </c>
      <c r="C89">
        <v>0.94396266500000003</v>
      </c>
      <c r="D89">
        <v>61560</v>
      </c>
    </row>
    <row r="90" spans="1:4" x14ac:dyDescent="0.3">
      <c r="A90">
        <v>880</v>
      </c>
      <c r="B90">
        <v>8.4878383372800001E-2</v>
      </c>
      <c r="C90">
        <v>0.94639150900000002</v>
      </c>
      <c r="D90">
        <v>62269</v>
      </c>
    </row>
    <row r="91" spans="1:4" x14ac:dyDescent="0.3">
      <c r="A91">
        <v>890</v>
      </c>
      <c r="B91">
        <v>8.9167532805700001E-2</v>
      </c>
      <c r="C91">
        <v>0.95551098000000001</v>
      </c>
      <c r="D91">
        <v>62960</v>
      </c>
    </row>
    <row r="92" spans="1:4" x14ac:dyDescent="0.3">
      <c r="A92">
        <v>900</v>
      </c>
      <c r="B92">
        <v>8.6466661729500002E-2</v>
      </c>
      <c r="C92">
        <v>0.96683594699999997</v>
      </c>
      <c r="D92">
        <v>63662</v>
      </c>
    </row>
    <row r="93" spans="1:4" x14ac:dyDescent="0.3">
      <c r="A93">
        <v>910</v>
      </c>
      <c r="B93">
        <v>8.9549307348699994E-2</v>
      </c>
      <c r="C93">
        <v>0.96902883699999998</v>
      </c>
      <c r="D93">
        <v>64356</v>
      </c>
    </row>
    <row r="94" spans="1:4" x14ac:dyDescent="0.3">
      <c r="A94">
        <v>920</v>
      </c>
      <c r="B94">
        <v>8.3733493031500003E-2</v>
      </c>
      <c r="C94">
        <v>0.97142941900000002</v>
      </c>
      <c r="D94">
        <v>65052</v>
      </c>
    </row>
    <row r="95" spans="1:4" x14ac:dyDescent="0.3">
      <c r="A95">
        <v>930</v>
      </c>
      <c r="B95">
        <v>8.4458295345900006E-2</v>
      </c>
      <c r="C95">
        <v>0.974990888</v>
      </c>
      <c r="D95">
        <v>65730</v>
      </c>
    </row>
    <row r="96" spans="1:4" x14ac:dyDescent="0.3">
      <c r="A96">
        <v>940</v>
      </c>
      <c r="B96">
        <v>9.2851231823099997E-2</v>
      </c>
      <c r="C96">
        <v>0.97713033299999996</v>
      </c>
      <c r="D96">
        <v>66426</v>
      </c>
    </row>
    <row r="97" spans="1:4" x14ac:dyDescent="0.3">
      <c r="A97">
        <v>950</v>
      </c>
      <c r="B97">
        <v>9.5583170178200005E-2</v>
      </c>
      <c r="C97">
        <v>0.97928951900000005</v>
      </c>
      <c r="D97">
        <v>67107</v>
      </c>
    </row>
    <row r="98" spans="1:4" x14ac:dyDescent="0.3">
      <c r="A98">
        <v>960</v>
      </c>
      <c r="B98">
        <v>8.4628159004800002E-2</v>
      </c>
      <c r="C98">
        <v>0.98145845200000004</v>
      </c>
      <c r="D98">
        <v>67803</v>
      </c>
    </row>
    <row r="99" spans="1:4" x14ac:dyDescent="0.3">
      <c r="A99">
        <v>970</v>
      </c>
      <c r="B99">
        <v>9.0388850809600005E-2</v>
      </c>
      <c r="C99">
        <v>0.99101529300000002</v>
      </c>
      <c r="D99">
        <v>68485</v>
      </c>
    </row>
    <row r="100" spans="1:4" x14ac:dyDescent="0.3">
      <c r="A100">
        <v>980</v>
      </c>
      <c r="B100">
        <v>8.3483119023100003E-2</v>
      </c>
      <c r="C100">
        <v>1.0036680630000001</v>
      </c>
      <c r="D100">
        <v>69188</v>
      </c>
    </row>
    <row r="101" spans="1:4" x14ac:dyDescent="0.3">
      <c r="A101">
        <v>990</v>
      </c>
      <c r="B101">
        <v>9.65784984697E-2</v>
      </c>
      <c r="C101">
        <v>1.0153559969999999</v>
      </c>
      <c r="D101">
        <v>69888</v>
      </c>
    </row>
    <row r="102" spans="1:4" x14ac:dyDescent="0.3">
      <c r="A102">
        <v>1000</v>
      </c>
      <c r="B102">
        <v>8.7761110885499996E-2</v>
      </c>
      <c r="C102">
        <v>1.0333629639999999</v>
      </c>
      <c r="D102">
        <v>70584</v>
      </c>
    </row>
    <row r="103" spans="1:4" x14ac:dyDescent="0.3">
      <c r="A103">
        <v>1010</v>
      </c>
      <c r="B103">
        <v>8.7756846093499999E-2</v>
      </c>
      <c r="C103">
        <v>1.050690065</v>
      </c>
      <c r="D103">
        <v>71294</v>
      </c>
    </row>
    <row r="104" spans="1:4" x14ac:dyDescent="0.3">
      <c r="A104">
        <v>1020</v>
      </c>
      <c r="B104">
        <v>9.0544410596099995E-2</v>
      </c>
      <c r="C104">
        <v>1.0570352709999999</v>
      </c>
      <c r="D104">
        <v>71978</v>
      </c>
    </row>
    <row r="105" spans="1:4" x14ac:dyDescent="0.3">
      <c r="A105">
        <v>1030</v>
      </c>
      <c r="B105">
        <v>8.9592051705099998E-2</v>
      </c>
      <c r="C105">
        <v>1.059185198</v>
      </c>
      <c r="D105">
        <v>72688</v>
      </c>
    </row>
    <row r="106" spans="1:4" x14ac:dyDescent="0.3">
      <c r="A106">
        <v>1040</v>
      </c>
      <c r="B106">
        <v>9.0993854208400005E-2</v>
      </c>
      <c r="C106">
        <v>1.0613282509999999</v>
      </c>
      <c r="D106">
        <v>73383</v>
      </c>
    </row>
    <row r="107" spans="1:4" x14ac:dyDescent="0.3">
      <c r="A107">
        <v>1050</v>
      </c>
      <c r="B107">
        <v>8.5458417884800006E-2</v>
      </c>
      <c r="C107">
        <v>1.0634811630000001</v>
      </c>
      <c r="D107">
        <v>74076</v>
      </c>
    </row>
    <row r="108" spans="1:4" x14ac:dyDescent="0.3">
      <c r="A108">
        <v>1060</v>
      </c>
      <c r="B108">
        <v>9.3966793402899998E-2</v>
      </c>
      <c r="C108">
        <v>1.0710730829999999</v>
      </c>
      <c r="D108">
        <v>74779</v>
      </c>
    </row>
    <row r="109" spans="1:4" x14ac:dyDescent="0.3">
      <c r="A109">
        <v>1070</v>
      </c>
      <c r="B109">
        <v>9.3402465143300001E-2</v>
      </c>
      <c r="C109">
        <v>1.0848051030000001</v>
      </c>
      <c r="D109">
        <v>75465</v>
      </c>
    </row>
    <row r="110" spans="1:4" x14ac:dyDescent="0.3">
      <c r="A110">
        <v>1080</v>
      </c>
      <c r="B110">
        <v>8.8794246579099997E-2</v>
      </c>
      <c r="C110">
        <v>1.086880302</v>
      </c>
      <c r="D110">
        <v>76146</v>
      </c>
    </row>
    <row r="111" spans="1:4" x14ac:dyDescent="0.3">
      <c r="A111">
        <v>1090</v>
      </c>
      <c r="B111">
        <v>9.1540599762999997E-2</v>
      </c>
      <c r="C111">
        <v>1.089179181</v>
      </c>
      <c r="D111">
        <v>76849</v>
      </c>
    </row>
    <row r="112" spans="1:4" x14ac:dyDescent="0.3">
      <c r="A112">
        <v>1100</v>
      </c>
      <c r="B112">
        <v>9.6817940086900006E-2</v>
      </c>
      <c r="C112">
        <v>1.104884695</v>
      </c>
      <c r="D112">
        <v>77540</v>
      </c>
    </row>
    <row r="113" spans="1:4" x14ac:dyDescent="0.3">
      <c r="A113">
        <v>1110</v>
      </c>
      <c r="B113">
        <v>9.6470553189399996E-2</v>
      </c>
      <c r="C113">
        <v>1.1128505129999999</v>
      </c>
      <c r="D113">
        <v>78224</v>
      </c>
    </row>
    <row r="114" spans="1:4" x14ac:dyDescent="0.3">
      <c r="A114">
        <v>1120</v>
      </c>
      <c r="B114">
        <v>0.100405298946</v>
      </c>
      <c r="C114">
        <v>1.1149203059999999</v>
      </c>
      <c r="D114">
        <v>78900</v>
      </c>
    </row>
    <row r="115" spans="1:4" x14ac:dyDescent="0.3">
      <c r="A115">
        <v>1130</v>
      </c>
      <c r="B115">
        <v>9.5891521886100006E-2</v>
      </c>
      <c r="C115">
        <v>1.1172013810000001</v>
      </c>
      <c r="D115">
        <v>79595</v>
      </c>
    </row>
    <row r="116" spans="1:4" x14ac:dyDescent="0.3">
      <c r="A116">
        <v>1140</v>
      </c>
      <c r="B116">
        <v>9.7127380899299995E-2</v>
      </c>
      <c r="C116">
        <v>1.1247459099999999</v>
      </c>
      <c r="D116">
        <v>80283</v>
      </c>
    </row>
    <row r="117" spans="1:4" x14ac:dyDescent="0.3">
      <c r="A117">
        <v>1150</v>
      </c>
      <c r="B117">
        <v>9.9223795018300004E-2</v>
      </c>
      <c r="C117">
        <v>1.127084497</v>
      </c>
      <c r="D117">
        <v>80968</v>
      </c>
    </row>
    <row r="118" spans="1:4" x14ac:dyDescent="0.3">
      <c r="A118">
        <v>1160</v>
      </c>
      <c r="B118">
        <v>9.7203949406099999E-2</v>
      </c>
      <c r="C118">
        <v>1.134811223</v>
      </c>
      <c r="D118">
        <v>81649</v>
      </c>
    </row>
    <row r="119" spans="1:4" x14ac:dyDescent="0.3">
      <c r="A119">
        <v>1170</v>
      </c>
      <c r="B119">
        <v>9.6560457905200001E-2</v>
      </c>
      <c r="C119">
        <v>1.1450756959999999</v>
      </c>
      <c r="D119">
        <v>82360</v>
      </c>
    </row>
    <row r="120" spans="1:4" x14ac:dyDescent="0.3">
      <c r="A120">
        <v>1180</v>
      </c>
      <c r="B120">
        <v>9.4256747119899995E-2</v>
      </c>
      <c r="C120">
        <v>1.1474637400000001</v>
      </c>
      <c r="D120">
        <v>83057</v>
      </c>
    </row>
    <row r="121" spans="1:4" x14ac:dyDescent="0.3">
      <c r="A121">
        <v>1190</v>
      </c>
      <c r="B121">
        <v>8.9758449854399999E-2</v>
      </c>
      <c r="C121">
        <v>1.1535078519999999</v>
      </c>
      <c r="D121">
        <v>83767</v>
      </c>
    </row>
    <row r="122" spans="1:4" x14ac:dyDescent="0.3">
      <c r="A122">
        <v>1200</v>
      </c>
      <c r="B122">
        <v>8.6990654127200001E-2</v>
      </c>
      <c r="C122">
        <v>1.155706006</v>
      </c>
      <c r="D122">
        <v>84456</v>
      </c>
    </row>
    <row r="123" spans="1:4" x14ac:dyDescent="0.3">
      <c r="A123">
        <v>1210</v>
      </c>
      <c r="B123">
        <v>8.7366316745800005E-2</v>
      </c>
      <c r="C123">
        <v>1.1578482370000001</v>
      </c>
      <c r="D123">
        <v>85150</v>
      </c>
    </row>
    <row r="124" spans="1:4" x14ac:dyDescent="0.3">
      <c r="A124">
        <v>1220</v>
      </c>
      <c r="B124">
        <v>8.6754585531599995E-2</v>
      </c>
      <c r="C124">
        <v>1.1599657800000001</v>
      </c>
      <c r="D124">
        <v>85861</v>
      </c>
    </row>
    <row r="125" spans="1:4" x14ac:dyDescent="0.3">
      <c r="A125">
        <v>1230</v>
      </c>
      <c r="B125">
        <v>8.09136843371E-2</v>
      </c>
      <c r="C125">
        <v>1.178260767</v>
      </c>
      <c r="D125">
        <v>86548</v>
      </c>
    </row>
    <row r="126" spans="1:4" x14ac:dyDescent="0.3">
      <c r="A126">
        <v>1240</v>
      </c>
      <c r="B126">
        <v>8.7490606786E-2</v>
      </c>
      <c r="C126">
        <v>1.188553263</v>
      </c>
      <c r="D126">
        <v>87233</v>
      </c>
    </row>
    <row r="127" spans="1:4" x14ac:dyDescent="0.3">
      <c r="A127">
        <v>1250</v>
      </c>
      <c r="B127">
        <v>8.4830634248799996E-2</v>
      </c>
      <c r="C127">
        <v>1.19885811</v>
      </c>
      <c r="D127">
        <v>87939</v>
      </c>
    </row>
    <row r="128" spans="1:4" x14ac:dyDescent="0.3">
      <c r="A128">
        <v>1260</v>
      </c>
      <c r="B128">
        <v>8.4012765388799995E-2</v>
      </c>
      <c r="C128">
        <v>1.20101934</v>
      </c>
      <c r="D128">
        <v>88635</v>
      </c>
    </row>
    <row r="129" spans="1:4" x14ac:dyDescent="0.3">
      <c r="A129">
        <v>1270</v>
      </c>
      <c r="B129">
        <v>8.4463283258499999E-2</v>
      </c>
      <c r="C129">
        <v>1.213961794</v>
      </c>
      <c r="D129">
        <v>89333</v>
      </c>
    </row>
    <row r="130" spans="1:4" x14ac:dyDescent="0.3">
      <c r="A130">
        <v>1280</v>
      </c>
      <c r="B130">
        <v>7.8407709865099998E-2</v>
      </c>
      <c r="C130">
        <v>1.2161563989999999</v>
      </c>
      <c r="D130">
        <v>90023</v>
      </c>
    </row>
    <row r="131" spans="1:4" x14ac:dyDescent="0.3">
      <c r="A131">
        <v>1290</v>
      </c>
      <c r="B131">
        <v>9.0488697008600003E-2</v>
      </c>
      <c r="C131">
        <v>1.218339826</v>
      </c>
      <c r="D131">
        <v>90703</v>
      </c>
    </row>
    <row r="132" spans="1:4" x14ac:dyDescent="0.3">
      <c r="A132">
        <v>1300</v>
      </c>
      <c r="B132">
        <v>8.5952870057900005E-2</v>
      </c>
      <c r="C132">
        <v>1.220568163</v>
      </c>
      <c r="D132">
        <v>91401</v>
      </c>
    </row>
    <row r="133" spans="1:4" x14ac:dyDescent="0.3">
      <c r="A133">
        <v>1310</v>
      </c>
      <c r="B133">
        <v>8.5671149944199998E-2</v>
      </c>
      <c r="C133">
        <v>1.222787764</v>
      </c>
      <c r="D133">
        <v>92095</v>
      </c>
    </row>
    <row r="134" spans="1:4" x14ac:dyDescent="0.3">
      <c r="A134">
        <v>1320</v>
      </c>
      <c r="B134">
        <v>8.5675644810800006E-2</v>
      </c>
      <c r="C134">
        <v>1.2263943289999999</v>
      </c>
      <c r="D134">
        <v>92783</v>
      </c>
    </row>
    <row r="135" spans="1:4" x14ac:dyDescent="0.3">
      <c r="A135">
        <v>1330</v>
      </c>
      <c r="B135">
        <v>9.1559970075300007E-2</v>
      </c>
      <c r="C135">
        <v>1.22882892</v>
      </c>
      <c r="D135">
        <v>93481</v>
      </c>
    </row>
    <row r="136" spans="1:4" x14ac:dyDescent="0.3">
      <c r="A136">
        <v>1340</v>
      </c>
      <c r="B136">
        <v>8.4055272599000003E-2</v>
      </c>
      <c r="C136">
        <v>1.231177548</v>
      </c>
      <c r="D136">
        <v>94181</v>
      </c>
    </row>
    <row r="137" spans="1:4" x14ac:dyDescent="0.3">
      <c r="A137">
        <v>1350</v>
      </c>
      <c r="B137">
        <v>9.1433814661400006E-2</v>
      </c>
      <c r="C137">
        <v>1.2500861510000001</v>
      </c>
      <c r="D137">
        <v>94885</v>
      </c>
    </row>
    <row r="138" spans="1:4" x14ac:dyDescent="0.3">
      <c r="A138">
        <v>1360</v>
      </c>
      <c r="B138">
        <v>8.7083262977000003E-2</v>
      </c>
      <c r="C138">
        <v>1.2534376039999999</v>
      </c>
      <c r="D138">
        <v>95607</v>
      </c>
    </row>
    <row r="139" spans="1:4" x14ac:dyDescent="0.3">
      <c r="A139">
        <v>1370</v>
      </c>
      <c r="B139">
        <v>8.9053941739699993E-2</v>
      </c>
      <c r="C139">
        <v>1.2554481529999999</v>
      </c>
      <c r="D139">
        <v>96300</v>
      </c>
    </row>
    <row r="140" spans="1:4" x14ac:dyDescent="0.3">
      <c r="A140">
        <v>1380</v>
      </c>
      <c r="B140">
        <v>8.9127464699E-2</v>
      </c>
      <c r="C140">
        <v>1.2602473000000001</v>
      </c>
      <c r="D140">
        <v>97005</v>
      </c>
    </row>
    <row r="141" spans="1:4" x14ac:dyDescent="0.3">
      <c r="A141">
        <v>1390</v>
      </c>
      <c r="B141">
        <v>9.5364355963200004E-2</v>
      </c>
      <c r="C141">
        <v>1.2622880620000001</v>
      </c>
      <c r="D141">
        <v>97709</v>
      </c>
    </row>
    <row r="142" spans="1:4" x14ac:dyDescent="0.3">
      <c r="A142">
        <v>1400</v>
      </c>
      <c r="B142">
        <v>9.2764964589000007E-2</v>
      </c>
      <c r="C142">
        <v>1.2655729550000001</v>
      </c>
      <c r="D142">
        <v>98423</v>
      </c>
    </row>
    <row r="143" spans="1:4" x14ac:dyDescent="0.3">
      <c r="A143">
        <v>1410</v>
      </c>
      <c r="B143">
        <v>9.0486644763900004E-2</v>
      </c>
      <c r="C143">
        <v>1.2676011629999999</v>
      </c>
      <c r="D143">
        <v>99124</v>
      </c>
    </row>
    <row r="144" spans="1:4" x14ac:dyDescent="0.3">
      <c r="A144">
        <v>1420</v>
      </c>
      <c r="B144">
        <v>8.7831752452400005E-2</v>
      </c>
      <c r="C144">
        <v>1.2696783009999999</v>
      </c>
      <c r="D144">
        <v>99808</v>
      </c>
    </row>
    <row r="145" spans="1:4" x14ac:dyDescent="0.3">
      <c r="A145">
        <v>1430</v>
      </c>
      <c r="B145">
        <v>8.9166187057899998E-2</v>
      </c>
      <c r="C145">
        <v>1.2717141869999999</v>
      </c>
      <c r="D145">
        <v>100493</v>
      </c>
    </row>
    <row r="146" spans="1:4" x14ac:dyDescent="0.3">
      <c r="A146">
        <v>1440</v>
      </c>
      <c r="B146">
        <v>9.8382704849399996E-2</v>
      </c>
      <c r="C146">
        <v>1.281733112</v>
      </c>
      <c r="D146">
        <v>101188</v>
      </c>
    </row>
    <row r="147" spans="1:4" x14ac:dyDescent="0.3">
      <c r="A147">
        <v>1450</v>
      </c>
      <c r="B147">
        <v>9.0402392661400002E-2</v>
      </c>
      <c r="C147">
        <v>1.2904036160000001</v>
      </c>
      <c r="D147">
        <v>101878</v>
      </c>
    </row>
    <row r="148" spans="1:4" x14ac:dyDescent="0.3">
      <c r="A148">
        <v>1460</v>
      </c>
      <c r="B148">
        <v>9.1755809590699997E-2</v>
      </c>
      <c r="C148">
        <v>1.2924835180000001</v>
      </c>
      <c r="D148">
        <v>102600</v>
      </c>
    </row>
    <row r="149" spans="1:4" x14ac:dyDescent="0.3">
      <c r="A149">
        <v>1470</v>
      </c>
      <c r="B149">
        <v>8.7764367430599996E-2</v>
      </c>
      <c r="C149">
        <v>1.294532338</v>
      </c>
      <c r="D149">
        <v>103305</v>
      </c>
    </row>
    <row r="150" spans="1:4" x14ac:dyDescent="0.3">
      <c r="A150">
        <v>1480</v>
      </c>
      <c r="B150">
        <v>9.5914521747800005E-2</v>
      </c>
      <c r="C150">
        <v>1.302727567</v>
      </c>
      <c r="D150">
        <v>104004</v>
      </c>
    </row>
    <row r="151" spans="1:4" x14ac:dyDescent="0.3">
      <c r="A151">
        <v>1490</v>
      </c>
      <c r="B151">
        <v>9.0588588203699999E-2</v>
      </c>
      <c r="C151">
        <v>1.311023804</v>
      </c>
      <c r="D151">
        <v>104693</v>
      </c>
    </row>
    <row r="152" spans="1:4" x14ac:dyDescent="0.3">
      <c r="A152">
        <v>1500</v>
      </c>
      <c r="B152">
        <v>0.103786742339</v>
      </c>
      <c r="C152">
        <v>1.31305815</v>
      </c>
      <c r="D152">
        <v>105402</v>
      </c>
    </row>
    <row r="153" spans="1:4" x14ac:dyDescent="0.3">
      <c r="A153">
        <v>1510</v>
      </c>
      <c r="B153">
        <v>8.99752575635E-2</v>
      </c>
      <c r="C153">
        <v>1.318041196</v>
      </c>
      <c r="D153">
        <v>106095</v>
      </c>
    </row>
    <row r="154" spans="1:4" x14ac:dyDescent="0.3">
      <c r="A154">
        <v>1520</v>
      </c>
      <c r="B154">
        <v>8.5109734443199997E-2</v>
      </c>
      <c r="C154">
        <v>1.3292704609999999</v>
      </c>
      <c r="D154">
        <v>106786</v>
      </c>
    </row>
    <row r="155" spans="1:4" x14ac:dyDescent="0.3">
      <c r="A155">
        <v>1530</v>
      </c>
      <c r="B155">
        <v>7.6895586289899995E-2</v>
      </c>
      <c r="C155">
        <v>1.3314987730000001</v>
      </c>
      <c r="D155">
        <v>107478</v>
      </c>
    </row>
    <row r="156" spans="1:4" x14ac:dyDescent="0.3">
      <c r="A156">
        <v>1540</v>
      </c>
      <c r="B156">
        <v>8.5785566698200005E-2</v>
      </c>
      <c r="C156">
        <v>1.3407876240000001</v>
      </c>
      <c r="D156">
        <v>108174</v>
      </c>
    </row>
    <row r="157" spans="1:4" x14ac:dyDescent="0.3">
      <c r="A157">
        <v>1550</v>
      </c>
      <c r="B157">
        <v>9.4696275790099996E-2</v>
      </c>
      <c r="C157">
        <v>1.3430392209999999</v>
      </c>
      <c r="D157">
        <v>108865</v>
      </c>
    </row>
    <row r="158" spans="1:4" x14ac:dyDescent="0.3">
      <c r="A158">
        <v>1560</v>
      </c>
      <c r="B158">
        <v>8.8014019292800005E-2</v>
      </c>
      <c r="C158">
        <v>1.349010287</v>
      </c>
      <c r="D158">
        <v>109553</v>
      </c>
    </row>
    <row r="159" spans="1:4" x14ac:dyDescent="0.3">
      <c r="A159">
        <v>1570</v>
      </c>
      <c r="B159">
        <v>8.5296236420000004E-2</v>
      </c>
      <c r="C159">
        <v>1.3511592180000001</v>
      </c>
      <c r="D159">
        <v>110243</v>
      </c>
    </row>
    <row r="160" spans="1:4" x14ac:dyDescent="0.3">
      <c r="A160">
        <v>1580</v>
      </c>
      <c r="B160">
        <v>9.6476676363400002E-2</v>
      </c>
      <c r="C160">
        <v>1.359812333</v>
      </c>
      <c r="D160">
        <v>110936</v>
      </c>
    </row>
    <row r="161" spans="1:4" x14ac:dyDescent="0.3">
      <c r="A161">
        <v>1590</v>
      </c>
      <c r="B161">
        <v>9.3350469952600004E-2</v>
      </c>
      <c r="C161">
        <v>1.3620312729999999</v>
      </c>
      <c r="D161">
        <v>111651</v>
      </c>
    </row>
    <row r="162" spans="1:4" x14ac:dyDescent="0.3">
      <c r="A162">
        <v>1600</v>
      </c>
      <c r="B162">
        <v>9.4671002618500005E-2</v>
      </c>
      <c r="C162">
        <v>1.3640830559999999</v>
      </c>
      <c r="D162">
        <v>112363</v>
      </c>
    </row>
    <row r="163" spans="1:4" x14ac:dyDescent="0.3">
      <c r="A163">
        <v>1610</v>
      </c>
      <c r="B163">
        <v>9.8047139493400007E-2</v>
      </c>
      <c r="C163">
        <v>1.373013601</v>
      </c>
      <c r="D163">
        <v>113075</v>
      </c>
    </row>
    <row r="164" spans="1:4" x14ac:dyDescent="0.3">
      <c r="A164">
        <v>1620</v>
      </c>
      <c r="B164">
        <v>9.7504497103300003E-2</v>
      </c>
      <c r="C164">
        <v>1.3813339229999999</v>
      </c>
      <c r="D164">
        <v>113780</v>
      </c>
    </row>
    <row r="165" spans="1:4" x14ac:dyDescent="0.3">
      <c r="A165">
        <v>1630</v>
      </c>
      <c r="B165">
        <v>0.112156986725</v>
      </c>
      <c r="C165">
        <v>1.391690251</v>
      </c>
      <c r="D165">
        <v>114481</v>
      </c>
    </row>
    <row r="166" spans="1:4" x14ac:dyDescent="0.3">
      <c r="A166">
        <v>1640</v>
      </c>
      <c r="B166">
        <v>0.11477194232600001</v>
      </c>
      <c r="C166">
        <v>1.3935350879999999</v>
      </c>
      <c r="D166">
        <v>115183</v>
      </c>
    </row>
    <row r="167" spans="1:4" x14ac:dyDescent="0.3">
      <c r="A167">
        <v>1650</v>
      </c>
      <c r="B167">
        <v>0.106610633144</v>
      </c>
      <c r="C167">
        <v>1.395368991</v>
      </c>
      <c r="D167">
        <v>115871</v>
      </c>
    </row>
    <row r="168" spans="1:4" x14ac:dyDescent="0.3">
      <c r="A168">
        <v>1660</v>
      </c>
      <c r="B168">
        <v>0.11088653242</v>
      </c>
      <c r="C168">
        <v>1.397481309</v>
      </c>
      <c r="D168">
        <v>116582</v>
      </c>
    </row>
    <row r="169" spans="1:4" x14ac:dyDescent="0.3">
      <c r="A169">
        <v>1670</v>
      </c>
      <c r="B169">
        <v>0.107200372347</v>
      </c>
      <c r="C169">
        <v>1.4137666449999999</v>
      </c>
      <c r="D169">
        <v>117286</v>
      </c>
    </row>
    <row r="170" spans="1:4" x14ac:dyDescent="0.3">
      <c r="A170">
        <v>1680</v>
      </c>
      <c r="B170">
        <v>0.112678920976</v>
      </c>
      <c r="C170">
        <v>1.420138312</v>
      </c>
      <c r="D170">
        <v>117988</v>
      </c>
    </row>
    <row r="171" spans="1:4" x14ac:dyDescent="0.3">
      <c r="A171">
        <v>1690</v>
      </c>
      <c r="B171">
        <v>0.11645847426100001</v>
      </c>
      <c r="C171">
        <v>1.4229282379999999</v>
      </c>
      <c r="D171">
        <v>118694</v>
      </c>
    </row>
    <row r="172" spans="1:4" x14ac:dyDescent="0.3">
      <c r="A172">
        <v>1700</v>
      </c>
      <c r="B172">
        <v>0.11645847426100001</v>
      </c>
      <c r="C172">
        <v>1.424840431</v>
      </c>
      <c r="D172">
        <v>119392</v>
      </c>
    </row>
    <row r="173" spans="1:4" x14ac:dyDescent="0.3">
      <c r="A173">
        <v>1710</v>
      </c>
      <c r="B173">
        <v>0.11645847426100001</v>
      </c>
      <c r="C173">
        <v>1.4358074169999999</v>
      </c>
      <c r="D173">
        <v>120084</v>
      </c>
    </row>
    <row r="174" spans="1:4" x14ac:dyDescent="0.3">
      <c r="A174">
        <v>1720</v>
      </c>
      <c r="B174">
        <v>0.111778754332</v>
      </c>
      <c r="C174">
        <v>1.437830757</v>
      </c>
      <c r="D174">
        <v>120792</v>
      </c>
    </row>
    <row r="175" spans="1:4" x14ac:dyDescent="0.3">
      <c r="A175">
        <v>1730</v>
      </c>
      <c r="B175">
        <v>0.104923854617</v>
      </c>
      <c r="C175">
        <v>1.4398539859999999</v>
      </c>
      <c r="D175">
        <v>121477</v>
      </c>
    </row>
    <row r="176" spans="1:4" x14ac:dyDescent="0.3">
      <c r="A176">
        <v>1740</v>
      </c>
      <c r="B176">
        <v>0.102174129418</v>
      </c>
      <c r="C176">
        <v>1.441891485</v>
      </c>
      <c r="D176">
        <v>122196</v>
      </c>
    </row>
    <row r="177" spans="1:4" x14ac:dyDescent="0.3">
      <c r="A177">
        <v>1750</v>
      </c>
      <c r="B177">
        <v>0.108644374296</v>
      </c>
      <c r="C177">
        <v>1.449134937</v>
      </c>
      <c r="D177">
        <v>122887</v>
      </c>
    </row>
    <row r="178" spans="1:4" x14ac:dyDescent="0.3">
      <c r="A178">
        <v>1760</v>
      </c>
      <c r="B178">
        <v>0.116249358397</v>
      </c>
      <c r="C178">
        <v>1.456702221</v>
      </c>
      <c r="D178">
        <v>123577</v>
      </c>
    </row>
    <row r="179" spans="1:4" x14ac:dyDescent="0.3">
      <c r="A179">
        <v>1770</v>
      </c>
      <c r="B179">
        <v>0.111808432525</v>
      </c>
      <c r="C179">
        <v>1.4586110450000001</v>
      </c>
      <c r="D179">
        <v>124279</v>
      </c>
    </row>
    <row r="180" spans="1:4" x14ac:dyDescent="0.3">
      <c r="A180">
        <v>1780</v>
      </c>
      <c r="B180">
        <v>0.110283649197</v>
      </c>
      <c r="C180">
        <v>1.466424218</v>
      </c>
      <c r="D180">
        <v>124972</v>
      </c>
    </row>
    <row r="181" spans="1:4" x14ac:dyDescent="0.3">
      <c r="A181">
        <v>1790</v>
      </c>
      <c r="B181">
        <v>0.11359324504</v>
      </c>
      <c r="C181">
        <v>1.4685199499999999</v>
      </c>
      <c r="D181">
        <v>125671</v>
      </c>
    </row>
    <row r="182" spans="1:4" x14ac:dyDescent="0.3">
      <c r="A182">
        <v>1800</v>
      </c>
      <c r="B182">
        <v>0.11235081962100001</v>
      </c>
      <c r="C182">
        <v>1.481597222</v>
      </c>
      <c r="D182">
        <v>126379</v>
      </c>
    </row>
    <row r="183" spans="1:4" x14ac:dyDescent="0.3">
      <c r="A183">
        <v>1810</v>
      </c>
      <c r="B183">
        <v>0.10725881792399999</v>
      </c>
      <c r="C183">
        <v>1.4837094369999999</v>
      </c>
      <c r="D183">
        <v>127057</v>
      </c>
    </row>
    <row r="184" spans="1:4" x14ac:dyDescent="0.3">
      <c r="A184">
        <v>1820</v>
      </c>
      <c r="B184">
        <v>9.7920223389600006E-2</v>
      </c>
      <c r="C184">
        <v>1.4861261640000001</v>
      </c>
      <c r="D184">
        <v>127754</v>
      </c>
    </row>
    <row r="185" spans="1:4" x14ac:dyDescent="0.3">
      <c r="A185">
        <v>1830</v>
      </c>
      <c r="B185">
        <v>0.10076942643800001</v>
      </c>
      <c r="C185">
        <v>1.491240361</v>
      </c>
      <c r="D185">
        <v>128432</v>
      </c>
    </row>
    <row r="186" spans="1:4" x14ac:dyDescent="0.3">
      <c r="A186">
        <v>1840</v>
      </c>
      <c r="B186">
        <v>9.5458187035000003E-2</v>
      </c>
      <c r="C186">
        <v>1.49357315</v>
      </c>
      <c r="D186">
        <v>129135</v>
      </c>
    </row>
    <row r="187" spans="1:4" x14ac:dyDescent="0.3">
      <c r="A187">
        <v>1850</v>
      </c>
      <c r="B187">
        <v>0.109387651184</v>
      </c>
      <c r="C187">
        <v>1.503142516</v>
      </c>
      <c r="D187">
        <v>129826</v>
      </c>
    </row>
    <row r="188" spans="1:4" x14ac:dyDescent="0.3">
      <c r="A188">
        <v>1860</v>
      </c>
      <c r="B188">
        <v>9.8222243915599999E-2</v>
      </c>
      <c r="C188">
        <v>1.506558324</v>
      </c>
      <c r="D188">
        <v>130518</v>
      </c>
    </row>
    <row r="189" spans="1:4" x14ac:dyDescent="0.3">
      <c r="A189">
        <v>1870</v>
      </c>
      <c r="B189">
        <v>9.3996440658500005E-2</v>
      </c>
      <c r="C189">
        <v>1.5086401110000001</v>
      </c>
      <c r="D189">
        <v>131229</v>
      </c>
    </row>
    <row r="190" spans="1:4" x14ac:dyDescent="0.3">
      <c r="A190">
        <v>1880</v>
      </c>
      <c r="B190">
        <v>9.9999875579900005E-2</v>
      </c>
      <c r="C190">
        <v>1.510743288</v>
      </c>
      <c r="D190">
        <v>131917</v>
      </c>
    </row>
    <row r="191" spans="1:4" x14ac:dyDescent="0.3">
      <c r="A191">
        <v>1890</v>
      </c>
      <c r="B191">
        <v>9.2010232591300006E-2</v>
      </c>
      <c r="C191">
        <v>1.5247668670000001</v>
      </c>
      <c r="D191">
        <v>132634</v>
      </c>
    </row>
    <row r="192" spans="1:4" x14ac:dyDescent="0.3">
      <c r="A192">
        <v>1900</v>
      </c>
      <c r="B192">
        <v>9.95739997175E-2</v>
      </c>
      <c r="C192">
        <v>1.5269191689999999</v>
      </c>
      <c r="D192">
        <v>133312</v>
      </c>
    </row>
    <row r="193" spans="1:4" x14ac:dyDescent="0.3">
      <c r="A193">
        <v>1910</v>
      </c>
      <c r="B193">
        <v>9.4527373348000002E-2</v>
      </c>
      <c r="C193">
        <v>1.5290610739999999</v>
      </c>
      <c r="D193">
        <v>134010</v>
      </c>
    </row>
    <row r="194" spans="1:4" x14ac:dyDescent="0.3">
      <c r="A194">
        <v>1920</v>
      </c>
      <c r="B194">
        <v>8.6331661043799995E-2</v>
      </c>
      <c r="C194">
        <v>1.531265938</v>
      </c>
      <c r="D194">
        <v>134714</v>
      </c>
    </row>
    <row r="195" spans="1:4" x14ac:dyDescent="0.3">
      <c r="A195">
        <v>1930</v>
      </c>
      <c r="B195">
        <v>9.6250760298900007E-2</v>
      </c>
      <c r="C195">
        <v>1.546952289</v>
      </c>
      <c r="D195">
        <v>135417</v>
      </c>
    </row>
    <row r="196" spans="1:4" x14ac:dyDescent="0.3">
      <c r="A196">
        <v>1940</v>
      </c>
      <c r="B196">
        <v>8.5591666894499999E-2</v>
      </c>
      <c r="C196">
        <v>1.54906816</v>
      </c>
      <c r="D196">
        <v>136125</v>
      </c>
    </row>
    <row r="197" spans="1:4" x14ac:dyDescent="0.3">
      <c r="A197">
        <v>1950</v>
      </c>
      <c r="B197">
        <v>9.5749691838199993E-2</v>
      </c>
      <c r="C197">
        <v>1.5512323720000001</v>
      </c>
      <c r="D197">
        <v>136823</v>
      </c>
    </row>
    <row r="198" spans="1:4" x14ac:dyDescent="0.3">
      <c r="A198">
        <v>1960</v>
      </c>
      <c r="B198">
        <v>9.4237508379600002E-2</v>
      </c>
      <c r="C198">
        <v>1.565411055</v>
      </c>
      <c r="D198">
        <v>137534</v>
      </c>
    </row>
    <row r="199" spans="1:4" x14ac:dyDescent="0.3">
      <c r="A199">
        <v>1970</v>
      </c>
      <c r="B199">
        <v>9.0636036288100005E-2</v>
      </c>
      <c r="C199">
        <v>1.5675069960000001</v>
      </c>
      <c r="D199">
        <v>138229</v>
      </c>
    </row>
    <row r="200" spans="1:4" x14ac:dyDescent="0.3">
      <c r="A200">
        <v>1980</v>
      </c>
      <c r="B200">
        <v>9.2903944200400004E-2</v>
      </c>
      <c r="C200">
        <v>1.570921545</v>
      </c>
      <c r="D200">
        <v>138921</v>
      </c>
    </row>
    <row r="201" spans="1:4" x14ac:dyDescent="0.3">
      <c r="A201">
        <v>1990</v>
      </c>
      <c r="B201">
        <v>9.6393523766700004E-2</v>
      </c>
      <c r="C201">
        <v>1.5811470910000001</v>
      </c>
      <c r="D201">
        <v>139627</v>
      </c>
    </row>
    <row r="202" spans="1:4" x14ac:dyDescent="0.3">
      <c r="A202">
        <v>2000</v>
      </c>
      <c r="B202">
        <v>9.7780742131000006E-2</v>
      </c>
      <c r="C202">
        <v>1.5832071919999999</v>
      </c>
      <c r="D202">
        <v>140332</v>
      </c>
    </row>
    <row r="203" spans="1:4" x14ac:dyDescent="0.3">
      <c r="A203">
        <v>2010</v>
      </c>
      <c r="B203">
        <v>9.1821202126599999E-2</v>
      </c>
      <c r="C203">
        <v>1.593324059</v>
      </c>
      <c r="D203">
        <v>141021</v>
      </c>
    </row>
    <row r="204" spans="1:4" x14ac:dyDescent="0.3">
      <c r="A204">
        <v>2020</v>
      </c>
      <c r="B204">
        <v>9.7070116689300004E-2</v>
      </c>
      <c r="C204">
        <v>1.600573247</v>
      </c>
      <c r="D204">
        <v>141704</v>
      </c>
    </row>
    <row r="205" spans="1:4" x14ac:dyDescent="0.3">
      <c r="A205">
        <v>2030</v>
      </c>
      <c r="B205">
        <v>9.8575374142999994E-2</v>
      </c>
      <c r="C205">
        <v>1.6025527980000001</v>
      </c>
      <c r="D205">
        <v>142403</v>
      </c>
    </row>
    <row r="206" spans="1:4" x14ac:dyDescent="0.3">
      <c r="A206">
        <v>2040</v>
      </c>
      <c r="B206">
        <v>9.4949246292700004E-2</v>
      </c>
      <c r="C206">
        <v>1.616387083</v>
      </c>
      <c r="D206">
        <v>143110</v>
      </c>
    </row>
    <row r="207" spans="1:4" x14ac:dyDescent="0.3">
      <c r="A207">
        <v>2050</v>
      </c>
      <c r="B207">
        <v>9.1956551113499999E-2</v>
      </c>
      <c r="C207">
        <v>1.6183080320000001</v>
      </c>
      <c r="D207">
        <v>143806</v>
      </c>
    </row>
    <row r="208" spans="1:4" x14ac:dyDescent="0.3">
      <c r="A208">
        <v>2060</v>
      </c>
      <c r="B208">
        <v>9.7051229576E-2</v>
      </c>
      <c r="C208">
        <v>1.6203630739999999</v>
      </c>
      <c r="D208">
        <v>144510</v>
      </c>
    </row>
    <row r="209" spans="1:4" x14ac:dyDescent="0.3">
      <c r="A209">
        <v>2070</v>
      </c>
      <c r="B209">
        <v>9.75411163941E-2</v>
      </c>
      <c r="C209">
        <v>1.635664786</v>
      </c>
      <c r="D209">
        <v>145176</v>
      </c>
    </row>
    <row r="210" spans="1:4" x14ac:dyDescent="0.3">
      <c r="A210">
        <v>2080</v>
      </c>
      <c r="B210">
        <v>9.9103132724399995E-2</v>
      </c>
      <c r="C210">
        <v>1.6377478270000001</v>
      </c>
      <c r="D210">
        <v>145878</v>
      </c>
    </row>
    <row r="211" spans="1:4" x14ac:dyDescent="0.3">
      <c r="A211">
        <v>2090</v>
      </c>
      <c r="B211">
        <v>0.102840916836</v>
      </c>
      <c r="C211">
        <v>1.6452523539999999</v>
      </c>
      <c r="D211">
        <v>146577</v>
      </c>
    </row>
    <row r="212" spans="1:4" x14ac:dyDescent="0.3">
      <c r="A212">
        <v>2100</v>
      </c>
      <c r="B212">
        <v>0.109400644221</v>
      </c>
      <c r="C212">
        <v>1.650027785</v>
      </c>
      <c r="D212">
        <v>147285</v>
      </c>
    </row>
    <row r="213" spans="1:4" x14ac:dyDescent="0.3">
      <c r="A213">
        <v>2110</v>
      </c>
      <c r="B213">
        <v>0.106393542161</v>
      </c>
      <c r="C213">
        <v>1.6573714909999999</v>
      </c>
      <c r="D213">
        <v>147993</v>
      </c>
    </row>
    <row r="214" spans="1:4" x14ac:dyDescent="0.3">
      <c r="A214">
        <v>2120</v>
      </c>
      <c r="B214">
        <v>0.10594898077500001</v>
      </c>
      <c r="C214">
        <v>1.659206151</v>
      </c>
      <c r="D214">
        <v>148685</v>
      </c>
    </row>
    <row r="215" spans="1:4" x14ac:dyDescent="0.3">
      <c r="A215">
        <v>2130</v>
      </c>
      <c r="B215">
        <v>0.10573441077200001</v>
      </c>
      <c r="C215">
        <v>1.661142157</v>
      </c>
      <c r="D215">
        <v>149377</v>
      </c>
    </row>
    <row r="216" spans="1:4" x14ac:dyDescent="0.3">
      <c r="A216">
        <v>2140</v>
      </c>
      <c r="B216">
        <v>0.102869517635</v>
      </c>
      <c r="C216">
        <v>1.663108085</v>
      </c>
      <c r="D216">
        <v>150063</v>
      </c>
    </row>
    <row r="217" spans="1:4" x14ac:dyDescent="0.3">
      <c r="A217">
        <v>2150</v>
      </c>
      <c r="B217">
        <v>0.101547512524</v>
      </c>
      <c r="C217">
        <v>1.6723618119999999</v>
      </c>
      <c r="D217">
        <v>150748</v>
      </c>
    </row>
    <row r="218" spans="1:4" x14ac:dyDescent="0.3">
      <c r="A218">
        <v>2160</v>
      </c>
      <c r="B218">
        <v>9.7633212948200002E-2</v>
      </c>
      <c r="C218">
        <v>1.6903574100000001</v>
      </c>
      <c r="D218">
        <v>151438</v>
      </c>
    </row>
    <row r="219" spans="1:4" x14ac:dyDescent="0.3">
      <c r="A219">
        <v>2170</v>
      </c>
      <c r="B219">
        <v>9.4996517656000007E-2</v>
      </c>
      <c r="C219">
        <v>1.692449042</v>
      </c>
      <c r="D219">
        <v>152118</v>
      </c>
    </row>
    <row r="220" spans="1:4" x14ac:dyDescent="0.3">
      <c r="A220">
        <v>2180</v>
      </c>
      <c r="B220">
        <v>8.9533020689000001E-2</v>
      </c>
      <c r="C220">
        <v>1.694515757</v>
      </c>
      <c r="D220">
        <v>152799</v>
      </c>
    </row>
    <row r="221" spans="1:4" x14ac:dyDescent="0.3">
      <c r="A221">
        <v>2190</v>
      </c>
      <c r="B221">
        <v>0.102527582551</v>
      </c>
      <c r="C221">
        <v>1.6965666800000001</v>
      </c>
      <c r="D221">
        <v>153490</v>
      </c>
    </row>
    <row r="222" spans="1:4" x14ac:dyDescent="0.3">
      <c r="A222">
        <v>2200</v>
      </c>
      <c r="B222">
        <v>9.2996851536200006E-2</v>
      </c>
      <c r="C222">
        <v>1.7053732720000001</v>
      </c>
      <c r="D222">
        <v>154170</v>
      </c>
    </row>
    <row r="223" spans="1:4" x14ac:dyDescent="0.3">
      <c r="A223">
        <v>2210</v>
      </c>
      <c r="B223">
        <v>8.6261261121099997E-2</v>
      </c>
      <c r="C223">
        <v>1.7102148669999999</v>
      </c>
      <c r="D223">
        <v>154871</v>
      </c>
    </row>
    <row r="224" spans="1:4" x14ac:dyDescent="0.3">
      <c r="A224">
        <v>2220</v>
      </c>
      <c r="B224">
        <v>8.7169806325999993E-2</v>
      </c>
      <c r="C224">
        <v>1.7124063089999999</v>
      </c>
      <c r="D224">
        <v>155568</v>
      </c>
    </row>
    <row r="225" spans="1:4" x14ac:dyDescent="0.3">
      <c r="A225">
        <v>2230</v>
      </c>
      <c r="B225">
        <v>8.1786033177599998E-2</v>
      </c>
      <c r="C225">
        <v>1.7194821600000001</v>
      </c>
      <c r="D225">
        <v>156259</v>
      </c>
    </row>
    <row r="226" spans="1:4" x14ac:dyDescent="0.3">
      <c r="A226">
        <v>2240</v>
      </c>
      <c r="B226">
        <v>8.6340044217400005E-2</v>
      </c>
      <c r="C226">
        <v>1.7253679280000001</v>
      </c>
      <c r="D226">
        <v>156965</v>
      </c>
    </row>
    <row r="227" spans="1:4" x14ac:dyDescent="0.3">
      <c r="A227">
        <v>2250</v>
      </c>
      <c r="B227">
        <v>8.4672600495600006E-2</v>
      </c>
      <c r="C227">
        <v>1.7276393489999999</v>
      </c>
      <c r="D227">
        <v>157678</v>
      </c>
    </row>
    <row r="228" spans="1:4" x14ac:dyDescent="0.3">
      <c r="A228">
        <v>2260</v>
      </c>
      <c r="B228">
        <v>8.22264379248E-2</v>
      </c>
      <c r="C228">
        <v>1.729821458</v>
      </c>
      <c r="D228">
        <v>158386</v>
      </c>
    </row>
    <row r="229" spans="1:4" x14ac:dyDescent="0.3">
      <c r="A229">
        <v>2270</v>
      </c>
      <c r="B229">
        <v>8.6232676066999997E-2</v>
      </c>
      <c r="C229">
        <v>1.736027207</v>
      </c>
      <c r="D229">
        <v>159084</v>
      </c>
    </row>
    <row r="230" spans="1:4" x14ac:dyDescent="0.3">
      <c r="A230">
        <v>2280</v>
      </c>
      <c r="B230">
        <v>9.3198489912699994E-2</v>
      </c>
      <c r="C230">
        <v>1.7380881779999999</v>
      </c>
      <c r="D230">
        <v>159776</v>
      </c>
    </row>
    <row r="231" spans="1:4" x14ac:dyDescent="0.3">
      <c r="A231">
        <v>2290</v>
      </c>
      <c r="B231">
        <v>9.41213618886E-2</v>
      </c>
      <c r="C231">
        <v>1.744316092</v>
      </c>
      <c r="D231">
        <v>160462</v>
      </c>
    </row>
    <row r="232" spans="1:4" x14ac:dyDescent="0.3">
      <c r="A232">
        <v>2300</v>
      </c>
      <c r="B232">
        <v>9.15572976086E-2</v>
      </c>
      <c r="C232">
        <v>1.746495017</v>
      </c>
      <c r="D232">
        <v>161165</v>
      </c>
    </row>
    <row r="233" spans="1:4" x14ac:dyDescent="0.3">
      <c r="A233">
        <v>2310</v>
      </c>
      <c r="B233">
        <v>9.0300047066099995E-2</v>
      </c>
      <c r="C233">
        <v>1.752690887</v>
      </c>
      <c r="D233">
        <v>161870</v>
      </c>
    </row>
    <row r="234" spans="1:4" x14ac:dyDescent="0.3">
      <c r="A234">
        <v>2320</v>
      </c>
      <c r="B234">
        <v>8.8533537600999995E-2</v>
      </c>
      <c r="C234">
        <v>1.754728829</v>
      </c>
      <c r="D234">
        <v>162551</v>
      </c>
    </row>
    <row r="235" spans="1:4" x14ac:dyDescent="0.3">
      <c r="A235">
        <v>2330</v>
      </c>
      <c r="B235">
        <v>9.5445781650899994E-2</v>
      </c>
      <c r="C235">
        <v>1.7608522259999999</v>
      </c>
      <c r="D235">
        <v>163260</v>
      </c>
    </row>
    <row r="236" spans="1:4" x14ac:dyDescent="0.3">
      <c r="A236">
        <v>2340</v>
      </c>
      <c r="B236">
        <v>0.100593651996</v>
      </c>
      <c r="C236">
        <v>1.762933409</v>
      </c>
      <c r="D236">
        <v>163963</v>
      </c>
    </row>
    <row r="237" spans="1:4" x14ac:dyDescent="0.3">
      <c r="A237">
        <v>2350</v>
      </c>
      <c r="B237">
        <v>0.100352483635</v>
      </c>
      <c r="C237">
        <v>1.7648854389999999</v>
      </c>
      <c r="D237">
        <v>164671</v>
      </c>
    </row>
    <row r="238" spans="1:4" x14ac:dyDescent="0.3">
      <c r="A238">
        <v>2360</v>
      </c>
      <c r="B238">
        <v>0.106344682568</v>
      </c>
      <c r="C238">
        <v>1.777365095</v>
      </c>
      <c r="D238">
        <v>165361</v>
      </c>
    </row>
    <row r="239" spans="1:4" x14ac:dyDescent="0.3">
      <c r="A239">
        <v>2370</v>
      </c>
      <c r="B239">
        <v>0.10964487436799999</v>
      </c>
      <c r="C239">
        <v>1.7792383329999999</v>
      </c>
      <c r="D239">
        <v>166052</v>
      </c>
    </row>
    <row r="240" spans="1:4" x14ac:dyDescent="0.3">
      <c r="A240">
        <v>2380</v>
      </c>
      <c r="B240">
        <v>0.107949699255</v>
      </c>
      <c r="C240">
        <v>1.7824623040000001</v>
      </c>
      <c r="D240">
        <v>166743</v>
      </c>
    </row>
    <row r="241" spans="1:4" x14ac:dyDescent="0.3">
      <c r="A241">
        <v>2390</v>
      </c>
      <c r="B241">
        <v>9.8029918908299998E-2</v>
      </c>
      <c r="C241">
        <v>1.784671664</v>
      </c>
      <c r="D241">
        <v>167438</v>
      </c>
    </row>
    <row r="242" spans="1:4" x14ac:dyDescent="0.3">
      <c r="A242">
        <v>2400</v>
      </c>
      <c r="B242">
        <v>0.108269652573</v>
      </c>
      <c r="C242">
        <v>1.7926761449999999</v>
      </c>
      <c r="D242">
        <v>168146</v>
      </c>
    </row>
    <row r="243" spans="1:4" x14ac:dyDescent="0.3">
      <c r="A243">
        <v>2410</v>
      </c>
      <c r="B243">
        <v>0.111327559714</v>
      </c>
      <c r="C243">
        <v>1.794702067</v>
      </c>
      <c r="D243">
        <v>168851</v>
      </c>
    </row>
    <row r="244" spans="1:4" x14ac:dyDescent="0.3">
      <c r="A244">
        <v>2420</v>
      </c>
      <c r="B244">
        <v>0.114584323818</v>
      </c>
      <c r="C244">
        <v>1.79791846</v>
      </c>
      <c r="D244">
        <v>169555</v>
      </c>
    </row>
    <row r="245" spans="1:4" x14ac:dyDescent="0.3">
      <c r="A245">
        <v>2430</v>
      </c>
      <c r="B245">
        <v>0.117208217147</v>
      </c>
      <c r="C245">
        <v>1.80688184</v>
      </c>
      <c r="D245">
        <v>170250</v>
      </c>
    </row>
    <row r="246" spans="1:4" x14ac:dyDescent="0.3">
      <c r="A246">
        <v>2440</v>
      </c>
      <c r="B246">
        <v>0.117010928237</v>
      </c>
      <c r="C246">
        <v>1.808895468</v>
      </c>
      <c r="D246">
        <v>170950</v>
      </c>
    </row>
    <row r="247" spans="1:4" x14ac:dyDescent="0.3">
      <c r="A247">
        <v>2450</v>
      </c>
      <c r="B247">
        <v>0.117010928237</v>
      </c>
      <c r="C247">
        <v>1.8245748610000001</v>
      </c>
      <c r="D247">
        <v>171650</v>
      </c>
    </row>
    <row r="248" spans="1:4" x14ac:dyDescent="0.3">
      <c r="A248">
        <v>2460</v>
      </c>
      <c r="B248">
        <v>0.117010928237</v>
      </c>
      <c r="C248">
        <v>1.8313723790000001</v>
      </c>
      <c r="D248">
        <v>172339</v>
      </c>
    </row>
    <row r="249" spans="1:4" x14ac:dyDescent="0.3">
      <c r="A249">
        <v>2470</v>
      </c>
      <c r="B249">
        <v>0.117010928237</v>
      </c>
      <c r="C249">
        <v>1.834434795</v>
      </c>
      <c r="D249">
        <v>173022</v>
      </c>
    </row>
    <row r="250" spans="1:4" x14ac:dyDescent="0.3">
      <c r="A250">
        <v>2480</v>
      </c>
      <c r="B250">
        <v>0.11643540688200001</v>
      </c>
      <c r="C250">
        <v>1.84356056</v>
      </c>
      <c r="D250">
        <v>173716</v>
      </c>
    </row>
    <row r="251" spans="1:4" x14ac:dyDescent="0.3">
      <c r="A251">
        <v>2490</v>
      </c>
      <c r="B251">
        <v>0.11643540688200001</v>
      </c>
      <c r="C251">
        <v>1.8456308340000001</v>
      </c>
      <c r="D251">
        <v>174420</v>
      </c>
    </row>
    <row r="252" spans="1:4" x14ac:dyDescent="0.3">
      <c r="A252">
        <v>2500</v>
      </c>
      <c r="B252">
        <v>0.11643540688200001</v>
      </c>
      <c r="C252">
        <v>1.8507844600000001</v>
      </c>
      <c r="D252">
        <v>175119</v>
      </c>
    </row>
    <row r="253" spans="1:4" x14ac:dyDescent="0.3">
      <c r="A253">
        <v>2510</v>
      </c>
      <c r="B253">
        <v>0.11643540688200001</v>
      </c>
      <c r="C253">
        <v>1.860057904</v>
      </c>
      <c r="D253">
        <v>175805</v>
      </c>
    </row>
    <row r="254" spans="1:4" x14ac:dyDescent="0.3">
      <c r="A254">
        <v>2520</v>
      </c>
      <c r="B254">
        <v>0.11643540688200001</v>
      </c>
      <c r="C254">
        <v>1.8615663609999999</v>
      </c>
      <c r="D254">
        <v>176503</v>
      </c>
    </row>
    <row r="255" spans="1:4" x14ac:dyDescent="0.3">
      <c r="A255">
        <v>2530</v>
      </c>
      <c r="B255">
        <v>0.11643540688200001</v>
      </c>
      <c r="C255">
        <v>1.8677162199999999</v>
      </c>
      <c r="D255">
        <v>177209</v>
      </c>
    </row>
    <row r="256" spans="1:4" x14ac:dyDescent="0.3">
      <c r="A256">
        <v>2540</v>
      </c>
      <c r="B256">
        <v>0.11643540688200001</v>
      </c>
      <c r="C256">
        <v>1.8693865460000001</v>
      </c>
      <c r="D256">
        <v>177901</v>
      </c>
    </row>
    <row r="257" spans="1:4" x14ac:dyDescent="0.3">
      <c r="A257">
        <v>2550</v>
      </c>
      <c r="B257">
        <v>0.11643540688200001</v>
      </c>
      <c r="C257">
        <v>1.8740410270000001</v>
      </c>
      <c r="D257">
        <v>178596</v>
      </c>
    </row>
    <row r="258" spans="1:4" x14ac:dyDescent="0.3">
      <c r="A258">
        <v>2560</v>
      </c>
      <c r="B258">
        <v>0.11643540688200001</v>
      </c>
      <c r="C258">
        <v>1.875529386</v>
      </c>
      <c r="D258">
        <v>179293</v>
      </c>
    </row>
    <row r="259" spans="1:4" x14ac:dyDescent="0.3">
      <c r="A259">
        <v>2570</v>
      </c>
      <c r="B259">
        <v>0.11643540688200001</v>
      </c>
      <c r="C259">
        <v>1.877113155</v>
      </c>
      <c r="D259">
        <v>179985</v>
      </c>
    </row>
    <row r="260" spans="1:4" x14ac:dyDescent="0.3">
      <c r="A260">
        <v>2580</v>
      </c>
      <c r="B260">
        <v>0.11643540688200001</v>
      </c>
      <c r="C260">
        <v>1.878572414</v>
      </c>
      <c r="D260">
        <v>180692</v>
      </c>
    </row>
    <row r="261" spans="1:4" x14ac:dyDescent="0.3">
      <c r="A261">
        <v>2590</v>
      </c>
      <c r="B261">
        <v>0.11643540688200001</v>
      </c>
      <c r="C261">
        <v>1.880119782</v>
      </c>
      <c r="D261">
        <v>181394</v>
      </c>
    </row>
    <row r="262" spans="1:4" x14ac:dyDescent="0.3">
      <c r="A262">
        <v>2600</v>
      </c>
      <c r="B262">
        <v>0.11643540688200001</v>
      </c>
      <c r="C262">
        <v>1.8882881069999999</v>
      </c>
      <c r="D262">
        <v>182088</v>
      </c>
    </row>
    <row r="263" spans="1:4" x14ac:dyDescent="0.3">
      <c r="A263">
        <v>2610</v>
      </c>
      <c r="B263">
        <v>0.11643540688200001</v>
      </c>
      <c r="C263">
        <v>1.889830836</v>
      </c>
      <c r="D263">
        <v>182785</v>
      </c>
    </row>
    <row r="264" spans="1:4" x14ac:dyDescent="0.3">
      <c r="A264">
        <v>2620</v>
      </c>
      <c r="B264">
        <v>0.11643540688200001</v>
      </c>
      <c r="C264">
        <v>1.8913772680000001</v>
      </c>
      <c r="D264">
        <v>183467</v>
      </c>
    </row>
    <row r="265" spans="1:4" x14ac:dyDescent="0.3">
      <c r="A265">
        <v>2630</v>
      </c>
      <c r="B265">
        <v>0.11643540688200001</v>
      </c>
      <c r="C265">
        <v>1.8928970490000001</v>
      </c>
      <c r="D265">
        <v>184161</v>
      </c>
    </row>
    <row r="266" spans="1:4" x14ac:dyDescent="0.3">
      <c r="A266">
        <v>2640</v>
      </c>
      <c r="B266">
        <v>0.11643540688200001</v>
      </c>
      <c r="C266">
        <v>1.901052803</v>
      </c>
      <c r="D266">
        <v>184850</v>
      </c>
    </row>
    <row r="267" spans="1:4" x14ac:dyDescent="0.3">
      <c r="A267">
        <v>2650</v>
      </c>
      <c r="B267">
        <v>0.11643540688200001</v>
      </c>
      <c r="C267">
        <v>1.9025845749999999</v>
      </c>
      <c r="D267">
        <v>185553</v>
      </c>
    </row>
    <row r="268" spans="1:4" x14ac:dyDescent="0.3">
      <c r="A268">
        <v>2660</v>
      </c>
      <c r="B268">
        <v>0.11643540688200001</v>
      </c>
      <c r="C268">
        <v>1.9083574130000001</v>
      </c>
      <c r="D268">
        <v>186263</v>
      </c>
    </row>
    <row r="269" spans="1:4" x14ac:dyDescent="0.3">
      <c r="A269">
        <v>2670</v>
      </c>
      <c r="B269">
        <v>0.11643540688200001</v>
      </c>
      <c r="C269">
        <v>1.910126904</v>
      </c>
      <c r="D269">
        <v>186968</v>
      </c>
    </row>
    <row r="270" spans="1:4" x14ac:dyDescent="0.3">
      <c r="A270">
        <v>2680</v>
      </c>
      <c r="B270">
        <v>0.11643540688200001</v>
      </c>
      <c r="C270">
        <v>1.9155651039999999</v>
      </c>
      <c r="D270">
        <v>187677</v>
      </c>
    </row>
    <row r="271" spans="1:4" x14ac:dyDescent="0.3">
      <c r="A271">
        <v>2690</v>
      </c>
      <c r="B271">
        <v>0.11643540688200001</v>
      </c>
      <c r="C271">
        <v>1.9183515339999999</v>
      </c>
      <c r="D271">
        <v>188374</v>
      </c>
    </row>
    <row r="272" spans="1:4" x14ac:dyDescent="0.3">
      <c r="A272">
        <v>2700</v>
      </c>
      <c r="B272">
        <v>0.11643540688200001</v>
      </c>
      <c r="C272">
        <v>1.919903479</v>
      </c>
      <c r="D272">
        <v>189071</v>
      </c>
    </row>
    <row r="273" spans="1:4" x14ac:dyDescent="0.3">
      <c r="A273">
        <v>2710</v>
      </c>
      <c r="B273">
        <v>0.11643540688200001</v>
      </c>
      <c r="C273">
        <v>1.9297698910000001</v>
      </c>
      <c r="D273">
        <v>189787</v>
      </c>
    </row>
    <row r="274" spans="1:4" x14ac:dyDescent="0.3">
      <c r="A274">
        <v>2720</v>
      </c>
      <c r="B274">
        <v>0.11643540688200001</v>
      </c>
      <c r="C274">
        <v>1.9313203649999999</v>
      </c>
      <c r="D274">
        <v>190486</v>
      </c>
    </row>
    <row r="275" spans="1:4" x14ac:dyDescent="0.3">
      <c r="A275">
        <v>2730</v>
      </c>
      <c r="B275">
        <v>0.11643540688200001</v>
      </c>
      <c r="C275">
        <v>1.934181902</v>
      </c>
      <c r="D275">
        <v>191167</v>
      </c>
    </row>
    <row r="276" spans="1:4" x14ac:dyDescent="0.3">
      <c r="A276">
        <v>2740</v>
      </c>
      <c r="B276">
        <v>0.11643540688200001</v>
      </c>
      <c r="C276">
        <v>1.9357482290000001</v>
      </c>
      <c r="D276">
        <v>191852</v>
      </c>
    </row>
    <row r="277" spans="1:4" x14ac:dyDescent="0.3">
      <c r="A277">
        <v>2750</v>
      </c>
      <c r="B277">
        <v>0.11643540688200001</v>
      </c>
      <c r="C277">
        <v>1.9431580159999999</v>
      </c>
      <c r="D277">
        <v>192559</v>
      </c>
    </row>
    <row r="278" spans="1:4" x14ac:dyDescent="0.3">
      <c r="A278">
        <v>2760</v>
      </c>
      <c r="B278">
        <v>0.11643540688200001</v>
      </c>
      <c r="C278">
        <v>1.944873128</v>
      </c>
      <c r="D278">
        <v>193264</v>
      </c>
    </row>
    <row r="279" spans="1:4" x14ac:dyDescent="0.3">
      <c r="A279">
        <v>2770</v>
      </c>
      <c r="B279">
        <v>0.11643540688200001</v>
      </c>
      <c r="C279">
        <v>1.955200939</v>
      </c>
      <c r="D279">
        <v>193960</v>
      </c>
    </row>
    <row r="280" spans="1:4" x14ac:dyDescent="0.3">
      <c r="A280">
        <v>2780</v>
      </c>
      <c r="B280">
        <v>0.11643540688200001</v>
      </c>
      <c r="C280">
        <v>1.9569093580000001</v>
      </c>
      <c r="D280">
        <v>194651</v>
      </c>
    </row>
    <row r="281" spans="1:4" x14ac:dyDescent="0.3">
      <c r="A281">
        <v>2790</v>
      </c>
      <c r="B281">
        <v>0.116902910341</v>
      </c>
      <c r="C281">
        <v>1.9583896629999999</v>
      </c>
      <c r="D281">
        <v>195343</v>
      </c>
    </row>
    <row r="282" spans="1:4" x14ac:dyDescent="0.3">
      <c r="A282">
        <v>2800</v>
      </c>
      <c r="B282">
        <v>0.11643540688200001</v>
      </c>
      <c r="C282">
        <v>1.9598966259999999</v>
      </c>
      <c r="D282">
        <v>196027</v>
      </c>
    </row>
    <row r="283" spans="1:4" x14ac:dyDescent="0.3">
      <c r="A283">
        <v>2810</v>
      </c>
      <c r="B283">
        <v>0.11643540688200001</v>
      </c>
      <c r="C283">
        <v>1.9613982569999999</v>
      </c>
      <c r="D283">
        <v>196727</v>
      </c>
    </row>
    <row r="284" spans="1:4" x14ac:dyDescent="0.3">
      <c r="A284">
        <v>2820</v>
      </c>
      <c r="B284">
        <v>0.11643540688200001</v>
      </c>
      <c r="C284">
        <v>1.967124597</v>
      </c>
      <c r="D284">
        <v>197419</v>
      </c>
    </row>
    <row r="285" spans="1:4" x14ac:dyDescent="0.3">
      <c r="A285">
        <v>2830</v>
      </c>
      <c r="B285">
        <v>0.11643540688200001</v>
      </c>
      <c r="C285">
        <v>1.968698525</v>
      </c>
      <c r="D285">
        <v>198101</v>
      </c>
    </row>
    <row r="286" spans="1:4" x14ac:dyDescent="0.3">
      <c r="A286">
        <v>2840</v>
      </c>
      <c r="B286">
        <v>0.11643540688200001</v>
      </c>
      <c r="C286">
        <v>1.970197371</v>
      </c>
      <c r="D286">
        <v>198797</v>
      </c>
    </row>
    <row r="287" spans="1:4" x14ac:dyDescent="0.3">
      <c r="A287">
        <v>2850</v>
      </c>
      <c r="B287">
        <v>0.11643540688200001</v>
      </c>
      <c r="C287">
        <v>1.9717053410000001</v>
      </c>
      <c r="D287">
        <v>199503</v>
      </c>
    </row>
    <row r="288" spans="1:4" x14ac:dyDescent="0.3">
      <c r="A288">
        <v>2860</v>
      </c>
      <c r="B288">
        <v>0.11643540688200001</v>
      </c>
      <c r="C288">
        <v>1.9784343099999999</v>
      </c>
      <c r="D288">
        <v>200200</v>
      </c>
    </row>
    <row r="289" spans="1:4" x14ac:dyDescent="0.3">
      <c r="A289">
        <v>2870</v>
      </c>
      <c r="B289">
        <v>0.11643540688200001</v>
      </c>
      <c r="C289">
        <v>1.980434979</v>
      </c>
      <c r="D289">
        <v>200897</v>
      </c>
    </row>
    <row r="290" spans="1:4" x14ac:dyDescent="0.3">
      <c r="A290">
        <v>2880</v>
      </c>
      <c r="B290">
        <v>0.11643540688200001</v>
      </c>
      <c r="C290">
        <v>1.9819244309999999</v>
      </c>
      <c r="D290">
        <v>201588</v>
      </c>
    </row>
    <row r="291" spans="1:4" x14ac:dyDescent="0.3">
      <c r="A291">
        <v>2890</v>
      </c>
      <c r="B291">
        <v>0.11643540688200001</v>
      </c>
      <c r="C291">
        <v>1.9873887379999999</v>
      </c>
      <c r="D291">
        <v>202287</v>
      </c>
    </row>
    <row r="292" spans="1:4" x14ac:dyDescent="0.3">
      <c r="A292">
        <v>2900</v>
      </c>
      <c r="B292">
        <v>0.11643540688200001</v>
      </c>
      <c r="C292">
        <v>1.9890586690000001</v>
      </c>
      <c r="D292">
        <v>202979</v>
      </c>
    </row>
    <row r="293" spans="1:4" x14ac:dyDescent="0.3">
      <c r="A293">
        <v>2910</v>
      </c>
      <c r="B293">
        <v>0.11643540688200001</v>
      </c>
      <c r="C293">
        <v>1.999944071</v>
      </c>
      <c r="D293">
        <v>203680</v>
      </c>
    </row>
    <row r="294" spans="1:4" x14ac:dyDescent="0.3">
      <c r="A294">
        <v>2920</v>
      </c>
      <c r="B294">
        <v>0.11643540688200001</v>
      </c>
      <c r="C294">
        <v>2.0014578489999999</v>
      </c>
      <c r="D294">
        <v>204371</v>
      </c>
    </row>
    <row r="295" spans="1:4" x14ac:dyDescent="0.3">
      <c r="A295">
        <v>2930</v>
      </c>
      <c r="B295">
        <v>0.11646660798199999</v>
      </c>
      <c r="C295">
        <v>2.0029434250000002</v>
      </c>
      <c r="D295">
        <v>205060</v>
      </c>
    </row>
    <row r="296" spans="1:4" x14ac:dyDescent="0.3">
      <c r="A296">
        <v>2940</v>
      </c>
      <c r="B296">
        <v>0.11643540688200001</v>
      </c>
      <c r="C296">
        <v>2.0044100120000001</v>
      </c>
      <c r="D296">
        <v>205752</v>
      </c>
    </row>
    <row r="297" spans="1:4" x14ac:dyDescent="0.3">
      <c r="A297">
        <v>2950</v>
      </c>
      <c r="B297">
        <v>0.11643540688200001</v>
      </c>
      <c r="C297">
        <v>2.0087928509999999</v>
      </c>
      <c r="D297">
        <v>206449</v>
      </c>
    </row>
    <row r="298" spans="1:4" x14ac:dyDescent="0.3">
      <c r="A298">
        <v>2960</v>
      </c>
      <c r="B298">
        <v>0.11663075820300001</v>
      </c>
      <c r="C298">
        <v>2.010373548</v>
      </c>
      <c r="D298">
        <v>207155</v>
      </c>
    </row>
    <row r="299" spans="1:4" x14ac:dyDescent="0.3">
      <c r="A299">
        <v>2970</v>
      </c>
      <c r="B299">
        <v>0.11643540688200001</v>
      </c>
      <c r="C299">
        <v>2.01188016</v>
      </c>
      <c r="D299">
        <v>207848</v>
      </c>
    </row>
    <row r="300" spans="1:4" x14ac:dyDescent="0.3">
      <c r="A300">
        <v>2980</v>
      </c>
      <c r="B300">
        <v>0.11643540688200001</v>
      </c>
      <c r="C300">
        <v>2.0220232380000001</v>
      </c>
      <c r="D300">
        <v>208555</v>
      </c>
    </row>
    <row r="301" spans="1:4" x14ac:dyDescent="0.3">
      <c r="A301">
        <v>2990</v>
      </c>
      <c r="B301">
        <v>0.11643540688200001</v>
      </c>
      <c r="C301">
        <v>2.0241810079999998</v>
      </c>
      <c r="D301">
        <v>209247</v>
      </c>
    </row>
    <row r="302" spans="1:4" x14ac:dyDescent="0.3">
      <c r="A302">
        <v>3000</v>
      </c>
      <c r="B302">
        <v>0.11643540688200001</v>
      </c>
      <c r="C302">
        <v>2.0271202700000002</v>
      </c>
      <c r="D302">
        <v>209949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3.5516343696900002E-2</v>
      </c>
      <c r="C2">
        <v>7.1305980000000001E-3</v>
      </c>
      <c r="D2">
        <v>793</v>
      </c>
    </row>
    <row r="3" spans="1:4" x14ac:dyDescent="0.3">
      <c r="A3">
        <v>10</v>
      </c>
      <c r="B3">
        <v>4.7593847300300002E-2</v>
      </c>
      <c r="C3">
        <v>1.5517226E-2</v>
      </c>
      <c r="D3">
        <v>1498</v>
      </c>
    </row>
    <row r="4" spans="1:4" x14ac:dyDescent="0.3">
      <c r="A4">
        <v>20</v>
      </c>
      <c r="B4">
        <v>5.2476835817499998E-2</v>
      </c>
      <c r="C4">
        <v>2.4989608E-2</v>
      </c>
      <c r="D4">
        <v>2196</v>
      </c>
    </row>
    <row r="5" spans="1:4" x14ac:dyDescent="0.3">
      <c r="A5">
        <v>30</v>
      </c>
      <c r="B5">
        <v>6.2708817760099997E-2</v>
      </c>
      <c r="C5">
        <v>2.7954105E-2</v>
      </c>
      <c r="D5">
        <v>2886</v>
      </c>
    </row>
    <row r="6" spans="1:4" x14ac:dyDescent="0.3">
      <c r="A6">
        <v>40</v>
      </c>
      <c r="B6">
        <v>6.5930811833200001E-2</v>
      </c>
      <c r="C6">
        <v>3.0482637E-2</v>
      </c>
      <c r="D6">
        <v>3582</v>
      </c>
    </row>
    <row r="7" spans="1:4" x14ac:dyDescent="0.3">
      <c r="A7">
        <v>50</v>
      </c>
      <c r="B7">
        <v>7.04909799112E-2</v>
      </c>
      <c r="C7">
        <v>4.3621511000000002E-2</v>
      </c>
      <c r="D7">
        <v>4268</v>
      </c>
    </row>
    <row r="8" spans="1:4" x14ac:dyDescent="0.3">
      <c r="A8">
        <v>60</v>
      </c>
      <c r="B8">
        <v>6.7077961450900003E-2</v>
      </c>
      <c r="C8">
        <v>5.5270564000000001E-2</v>
      </c>
      <c r="D8">
        <v>4961</v>
      </c>
    </row>
    <row r="9" spans="1:4" x14ac:dyDescent="0.3">
      <c r="A9">
        <v>70</v>
      </c>
      <c r="B9">
        <v>6.5609488298599999E-2</v>
      </c>
      <c r="C9">
        <v>6.3432191999999998E-2</v>
      </c>
      <c r="D9">
        <v>5663</v>
      </c>
    </row>
    <row r="10" spans="1:4" x14ac:dyDescent="0.3">
      <c r="A10">
        <v>80</v>
      </c>
      <c r="B10">
        <v>6.7210748857600006E-2</v>
      </c>
      <c r="C10">
        <v>7.0056767000000006E-2</v>
      </c>
      <c r="D10">
        <v>6352</v>
      </c>
    </row>
    <row r="11" spans="1:4" x14ac:dyDescent="0.3">
      <c r="A11">
        <v>90</v>
      </c>
      <c r="B11">
        <v>6.00335277763E-2</v>
      </c>
      <c r="C11">
        <v>7.7290823999999994E-2</v>
      </c>
      <c r="D11">
        <v>7062</v>
      </c>
    </row>
    <row r="12" spans="1:4" x14ac:dyDescent="0.3">
      <c r="A12">
        <v>100</v>
      </c>
      <c r="B12">
        <v>5.9195007704399998E-2</v>
      </c>
      <c r="C12">
        <v>8.9242634000000001E-2</v>
      </c>
      <c r="D12">
        <v>7761</v>
      </c>
    </row>
    <row r="13" spans="1:4" x14ac:dyDescent="0.3">
      <c r="A13">
        <v>110</v>
      </c>
      <c r="B13">
        <v>6.5138606818500006E-2</v>
      </c>
      <c r="C13">
        <v>9.1679403000000007E-2</v>
      </c>
      <c r="D13">
        <v>8470</v>
      </c>
    </row>
    <row r="14" spans="1:4" x14ac:dyDescent="0.3">
      <c r="A14">
        <v>120</v>
      </c>
      <c r="B14">
        <v>6.9841382936899996E-2</v>
      </c>
      <c r="C14">
        <v>9.6522424999999995E-2</v>
      </c>
      <c r="D14">
        <v>9165</v>
      </c>
    </row>
    <row r="15" spans="1:4" x14ac:dyDescent="0.3">
      <c r="A15">
        <v>130</v>
      </c>
      <c r="B15">
        <v>7.0873303291E-2</v>
      </c>
      <c r="C15">
        <v>9.8892655999999995E-2</v>
      </c>
      <c r="D15">
        <v>9855</v>
      </c>
    </row>
    <row r="16" spans="1:4" x14ac:dyDescent="0.3">
      <c r="A16">
        <v>140</v>
      </c>
      <c r="B16">
        <v>7.3925184268100005E-2</v>
      </c>
      <c r="C16">
        <v>0.10728831699999999</v>
      </c>
      <c r="D16">
        <v>10562</v>
      </c>
    </row>
    <row r="17" spans="1:4" x14ac:dyDescent="0.3">
      <c r="A17">
        <v>150</v>
      </c>
      <c r="B17">
        <v>7.3651659022300003E-2</v>
      </c>
      <c r="C17">
        <v>0.10969169099999999</v>
      </c>
      <c r="D17">
        <v>11252</v>
      </c>
    </row>
    <row r="18" spans="1:4" x14ac:dyDescent="0.3">
      <c r="A18">
        <v>160</v>
      </c>
      <c r="B18">
        <v>6.18474313277E-2</v>
      </c>
      <c r="C18">
        <v>0.119185473</v>
      </c>
      <c r="D18">
        <v>11944</v>
      </c>
    </row>
    <row r="19" spans="1:4" x14ac:dyDescent="0.3">
      <c r="A19">
        <v>170</v>
      </c>
      <c r="B19">
        <v>7.2209864621699996E-2</v>
      </c>
      <c r="C19">
        <v>0.121773833</v>
      </c>
      <c r="D19">
        <v>12646</v>
      </c>
    </row>
    <row r="20" spans="1:4" x14ac:dyDescent="0.3">
      <c r="A20">
        <v>180</v>
      </c>
      <c r="B20">
        <v>6.7559579967199995E-2</v>
      </c>
      <c r="C20">
        <v>0.124130702</v>
      </c>
      <c r="D20">
        <v>13330</v>
      </c>
    </row>
    <row r="21" spans="1:4" x14ac:dyDescent="0.3">
      <c r="A21">
        <v>190</v>
      </c>
      <c r="B21">
        <v>6.9653322703899997E-2</v>
      </c>
      <c r="C21">
        <v>0.131804481</v>
      </c>
      <c r="D21">
        <v>14032</v>
      </c>
    </row>
    <row r="22" spans="1:4" x14ac:dyDescent="0.3">
      <c r="A22">
        <v>200</v>
      </c>
      <c r="B22">
        <v>6.9137745787899996E-2</v>
      </c>
      <c r="C22">
        <v>0.13829876499999999</v>
      </c>
      <c r="D22">
        <v>14726</v>
      </c>
    </row>
    <row r="23" spans="1:4" x14ac:dyDescent="0.3">
      <c r="A23">
        <v>210</v>
      </c>
      <c r="B23">
        <v>7.6077992194700003E-2</v>
      </c>
      <c r="C23">
        <v>0.14612141300000001</v>
      </c>
      <c r="D23">
        <v>15427</v>
      </c>
    </row>
    <row r="24" spans="1:4" x14ac:dyDescent="0.3">
      <c r="A24">
        <v>220</v>
      </c>
      <c r="B24">
        <v>7.8764105939800003E-2</v>
      </c>
      <c r="C24">
        <v>0.148321535</v>
      </c>
      <c r="D24">
        <v>16136</v>
      </c>
    </row>
    <row r="25" spans="1:4" x14ac:dyDescent="0.3">
      <c r="A25">
        <v>230</v>
      </c>
      <c r="B25">
        <v>8.1186525121700007E-2</v>
      </c>
      <c r="C25">
        <v>0.16066723699999999</v>
      </c>
      <c r="D25">
        <v>16825</v>
      </c>
    </row>
    <row r="26" spans="1:4" x14ac:dyDescent="0.3">
      <c r="A26">
        <v>240</v>
      </c>
      <c r="B26">
        <v>8.3323365053599996E-2</v>
      </c>
      <c r="C26">
        <v>0.16295089099999999</v>
      </c>
      <c r="D26">
        <v>17535</v>
      </c>
    </row>
    <row r="27" spans="1:4" x14ac:dyDescent="0.3">
      <c r="A27">
        <v>250</v>
      </c>
      <c r="B27">
        <v>8.4715214446600004E-2</v>
      </c>
      <c r="C27">
        <v>0.170464581</v>
      </c>
      <c r="D27">
        <v>18227</v>
      </c>
    </row>
    <row r="28" spans="1:4" x14ac:dyDescent="0.3">
      <c r="A28">
        <v>260</v>
      </c>
      <c r="B28">
        <v>8.4705801257900004E-2</v>
      </c>
      <c r="C28">
        <v>0.17366551999999999</v>
      </c>
      <c r="D28">
        <v>18920</v>
      </c>
    </row>
    <row r="29" spans="1:4" x14ac:dyDescent="0.3">
      <c r="A29">
        <v>270</v>
      </c>
      <c r="B29">
        <v>9.2305934860200001E-2</v>
      </c>
      <c r="C29">
        <v>0.17587624900000001</v>
      </c>
      <c r="D29">
        <v>19626</v>
      </c>
    </row>
    <row r="30" spans="1:4" x14ac:dyDescent="0.3">
      <c r="A30">
        <v>280</v>
      </c>
      <c r="B30">
        <v>8.4118407000499995E-2</v>
      </c>
      <c r="C30">
        <v>0.18368002</v>
      </c>
      <c r="D30">
        <v>20312</v>
      </c>
    </row>
    <row r="31" spans="1:4" x14ac:dyDescent="0.3">
      <c r="A31">
        <v>290</v>
      </c>
      <c r="B31">
        <v>8.4032564554199995E-2</v>
      </c>
      <c r="C31">
        <v>0.18596253900000001</v>
      </c>
      <c r="D31">
        <v>21012</v>
      </c>
    </row>
    <row r="32" spans="1:4" x14ac:dyDescent="0.3">
      <c r="A32">
        <v>300</v>
      </c>
      <c r="B32">
        <v>8.0092767002199999E-2</v>
      </c>
      <c r="C32">
        <v>0.18854047500000001</v>
      </c>
      <c r="D32">
        <v>21706</v>
      </c>
    </row>
    <row r="33" spans="1:4" x14ac:dyDescent="0.3">
      <c r="A33">
        <v>310</v>
      </c>
      <c r="B33">
        <v>9.4690309964599997E-2</v>
      </c>
      <c r="C33">
        <v>0.190703817</v>
      </c>
      <c r="D33">
        <v>22396</v>
      </c>
    </row>
    <row r="34" spans="1:4" x14ac:dyDescent="0.3">
      <c r="A34">
        <v>320</v>
      </c>
      <c r="B34">
        <v>8.4658967793100004E-2</v>
      </c>
      <c r="C34">
        <v>0.19826381100000001</v>
      </c>
      <c r="D34">
        <v>23096</v>
      </c>
    </row>
    <row r="35" spans="1:4" x14ac:dyDescent="0.3">
      <c r="A35">
        <v>330</v>
      </c>
      <c r="B35">
        <v>8.2772082593999999E-2</v>
      </c>
      <c r="C35">
        <v>0.200482258</v>
      </c>
      <c r="D35">
        <v>23805</v>
      </c>
    </row>
    <row r="36" spans="1:4" x14ac:dyDescent="0.3">
      <c r="A36">
        <v>340</v>
      </c>
      <c r="B36">
        <v>7.6867219922499994E-2</v>
      </c>
      <c r="C36">
        <v>0.20265271600000001</v>
      </c>
      <c r="D36">
        <v>24502</v>
      </c>
    </row>
    <row r="37" spans="1:4" x14ac:dyDescent="0.3">
      <c r="A37">
        <v>350</v>
      </c>
      <c r="B37">
        <v>8.3113494485499997E-2</v>
      </c>
      <c r="C37">
        <v>0.207683549</v>
      </c>
      <c r="D37">
        <v>25198</v>
      </c>
    </row>
    <row r="38" spans="1:4" x14ac:dyDescent="0.3">
      <c r="A38">
        <v>360</v>
      </c>
      <c r="B38">
        <v>8.1687255722900004E-2</v>
      </c>
      <c r="C38">
        <v>0.215590794</v>
      </c>
      <c r="D38">
        <v>25897</v>
      </c>
    </row>
    <row r="39" spans="1:4" x14ac:dyDescent="0.3">
      <c r="A39">
        <v>370</v>
      </c>
      <c r="B39">
        <v>7.5517151320400003E-2</v>
      </c>
      <c r="C39">
        <v>0.21781914399999999</v>
      </c>
      <c r="D39">
        <v>26589</v>
      </c>
    </row>
    <row r="40" spans="1:4" x14ac:dyDescent="0.3">
      <c r="A40">
        <v>380</v>
      </c>
      <c r="B40">
        <v>7.8636123520500006E-2</v>
      </c>
      <c r="C40">
        <v>0.23368217799999999</v>
      </c>
      <c r="D40">
        <v>27299</v>
      </c>
    </row>
    <row r="41" spans="1:4" x14ac:dyDescent="0.3">
      <c r="A41">
        <v>390</v>
      </c>
      <c r="B41">
        <v>8.4889320825500006E-2</v>
      </c>
      <c r="C41">
        <v>0.235924099</v>
      </c>
      <c r="D41">
        <v>28014</v>
      </c>
    </row>
    <row r="42" spans="1:4" x14ac:dyDescent="0.3">
      <c r="A42">
        <v>400</v>
      </c>
      <c r="B42">
        <v>8.5850419436700007E-2</v>
      </c>
      <c r="C42">
        <v>0.23834714600000001</v>
      </c>
      <c r="D42">
        <v>28715</v>
      </c>
    </row>
    <row r="43" spans="1:4" x14ac:dyDescent="0.3">
      <c r="A43">
        <v>410</v>
      </c>
      <c r="B43">
        <v>7.7358777166300005E-2</v>
      </c>
      <c r="C43">
        <v>0.25054307300000001</v>
      </c>
      <c r="D43">
        <v>29411</v>
      </c>
    </row>
    <row r="44" spans="1:4" x14ac:dyDescent="0.3">
      <c r="A44">
        <v>420</v>
      </c>
      <c r="B44">
        <v>7.0952774171900004E-2</v>
      </c>
      <c r="C44">
        <v>0.25918715599999997</v>
      </c>
      <c r="D44">
        <v>30106</v>
      </c>
    </row>
    <row r="45" spans="1:4" x14ac:dyDescent="0.3">
      <c r="A45">
        <v>430</v>
      </c>
      <c r="B45">
        <v>7.1240149810100004E-2</v>
      </c>
      <c r="C45">
        <v>0.26154730199999998</v>
      </c>
      <c r="D45">
        <v>30801</v>
      </c>
    </row>
    <row r="46" spans="1:4" x14ac:dyDescent="0.3">
      <c r="A46">
        <v>440</v>
      </c>
      <c r="B46">
        <v>7.9363218090800006E-2</v>
      </c>
      <c r="C46">
        <v>0.26383399200000002</v>
      </c>
      <c r="D46">
        <v>31509</v>
      </c>
    </row>
    <row r="47" spans="1:4" x14ac:dyDescent="0.3">
      <c r="A47">
        <v>450</v>
      </c>
      <c r="B47">
        <v>8.0637892441800002E-2</v>
      </c>
      <c r="C47">
        <v>0.268000974</v>
      </c>
      <c r="D47">
        <v>32207</v>
      </c>
    </row>
    <row r="48" spans="1:4" x14ac:dyDescent="0.3">
      <c r="A48">
        <v>460</v>
      </c>
      <c r="B48">
        <v>8.1769458503700002E-2</v>
      </c>
      <c r="C48">
        <v>0.27655573500000002</v>
      </c>
      <c r="D48">
        <v>32909</v>
      </c>
    </row>
    <row r="49" spans="1:4" x14ac:dyDescent="0.3">
      <c r="A49">
        <v>470</v>
      </c>
      <c r="B49">
        <v>9.0165565237599998E-2</v>
      </c>
      <c r="C49">
        <v>0.288387428</v>
      </c>
      <c r="D49">
        <v>33604</v>
      </c>
    </row>
    <row r="50" spans="1:4" x14ac:dyDescent="0.3">
      <c r="A50">
        <v>480</v>
      </c>
      <c r="B50">
        <v>7.9484606725099993E-2</v>
      </c>
      <c r="C50">
        <v>0.29064436100000002</v>
      </c>
      <c r="D50">
        <v>34291</v>
      </c>
    </row>
    <row r="51" spans="1:4" x14ac:dyDescent="0.3">
      <c r="A51">
        <v>490</v>
      </c>
      <c r="B51">
        <v>8.2883948843599994E-2</v>
      </c>
      <c r="C51">
        <v>0.304877701</v>
      </c>
      <c r="D51">
        <v>34983</v>
      </c>
    </row>
    <row r="52" spans="1:4" x14ac:dyDescent="0.3">
      <c r="A52">
        <v>500</v>
      </c>
      <c r="B52">
        <v>9.0406820180900002E-2</v>
      </c>
      <c r="C52">
        <v>0.31400932399999998</v>
      </c>
      <c r="D52">
        <v>35696</v>
      </c>
    </row>
    <row r="53" spans="1:4" x14ac:dyDescent="0.3">
      <c r="A53">
        <v>510</v>
      </c>
      <c r="B53">
        <v>9.6204481578400003E-2</v>
      </c>
      <c r="C53">
        <v>0.32923629500000001</v>
      </c>
      <c r="D53">
        <v>36383</v>
      </c>
    </row>
    <row r="54" spans="1:4" x14ac:dyDescent="0.3">
      <c r="A54">
        <v>520</v>
      </c>
      <c r="B54">
        <v>8.2829264659599999E-2</v>
      </c>
      <c r="C54">
        <v>0.33208416499999999</v>
      </c>
      <c r="D54">
        <v>37080</v>
      </c>
    </row>
    <row r="55" spans="1:4" x14ac:dyDescent="0.3">
      <c r="A55">
        <v>530</v>
      </c>
      <c r="B55">
        <v>8.1726010299700003E-2</v>
      </c>
      <c r="C55">
        <v>0.34305747199999997</v>
      </c>
      <c r="D55">
        <v>37770</v>
      </c>
    </row>
    <row r="56" spans="1:4" x14ac:dyDescent="0.3">
      <c r="A56">
        <v>540</v>
      </c>
      <c r="B56">
        <v>8.16893637585E-2</v>
      </c>
      <c r="C56">
        <v>0.36287403400000001</v>
      </c>
      <c r="D56">
        <v>38470</v>
      </c>
    </row>
    <row r="57" spans="1:4" x14ac:dyDescent="0.3">
      <c r="A57">
        <v>550</v>
      </c>
      <c r="B57">
        <v>8.2560915375699997E-2</v>
      </c>
      <c r="C57">
        <v>0.36510053100000001</v>
      </c>
      <c r="D57">
        <v>39176</v>
      </c>
    </row>
    <row r="58" spans="1:4" x14ac:dyDescent="0.3">
      <c r="A58">
        <v>560</v>
      </c>
      <c r="B58">
        <v>9.2490030994200001E-2</v>
      </c>
      <c r="C58">
        <v>0.36729883299999999</v>
      </c>
      <c r="D58">
        <v>39866</v>
      </c>
    </row>
    <row r="59" spans="1:4" x14ac:dyDescent="0.3">
      <c r="A59">
        <v>570</v>
      </c>
      <c r="B59">
        <v>8.6714469173999997E-2</v>
      </c>
      <c r="C59">
        <v>0.36940064299999997</v>
      </c>
      <c r="D59">
        <v>40567</v>
      </c>
    </row>
    <row r="60" spans="1:4" x14ac:dyDescent="0.3">
      <c r="A60">
        <v>580</v>
      </c>
      <c r="B60">
        <v>8.5167296767099998E-2</v>
      </c>
      <c r="C60">
        <v>0.37158709899999998</v>
      </c>
      <c r="D60">
        <v>41274</v>
      </c>
    </row>
    <row r="61" spans="1:4" x14ac:dyDescent="0.3">
      <c r="A61">
        <v>590</v>
      </c>
      <c r="B61">
        <v>8.3682302821199997E-2</v>
      </c>
      <c r="C61">
        <v>0.377732389</v>
      </c>
      <c r="D61">
        <v>41990</v>
      </c>
    </row>
    <row r="62" spans="1:4" x14ac:dyDescent="0.3">
      <c r="A62">
        <v>600</v>
      </c>
      <c r="B62">
        <v>8.2828870870400001E-2</v>
      </c>
      <c r="C62">
        <v>0.37988162599999997</v>
      </c>
      <c r="D62">
        <v>42668</v>
      </c>
    </row>
    <row r="63" spans="1:4" x14ac:dyDescent="0.3">
      <c r="A63">
        <v>610</v>
      </c>
      <c r="B63">
        <v>8.1946000335400004E-2</v>
      </c>
      <c r="C63">
        <v>0.382254017</v>
      </c>
      <c r="D63">
        <v>43378</v>
      </c>
    </row>
    <row r="64" spans="1:4" x14ac:dyDescent="0.3">
      <c r="A64">
        <v>620</v>
      </c>
      <c r="B64">
        <v>8.9113997912800003E-2</v>
      </c>
      <c r="C64">
        <v>0.387920812</v>
      </c>
      <c r="D64">
        <v>44085</v>
      </c>
    </row>
    <row r="65" spans="1:4" x14ac:dyDescent="0.3">
      <c r="A65">
        <v>630</v>
      </c>
      <c r="B65">
        <v>8.1245949306199994E-2</v>
      </c>
      <c r="C65">
        <v>0.39163015200000001</v>
      </c>
      <c r="D65">
        <v>44785</v>
      </c>
    </row>
    <row r="66" spans="1:4" x14ac:dyDescent="0.3">
      <c r="A66">
        <v>640</v>
      </c>
      <c r="B66">
        <v>8.02284548224E-2</v>
      </c>
      <c r="C66">
        <v>0.39389536800000002</v>
      </c>
      <c r="D66">
        <v>45471</v>
      </c>
    </row>
    <row r="67" spans="1:4" x14ac:dyDescent="0.3">
      <c r="A67">
        <v>650</v>
      </c>
      <c r="B67">
        <v>8.8695514433200007E-2</v>
      </c>
      <c r="C67">
        <v>0.39606923999999999</v>
      </c>
      <c r="D67">
        <v>46157</v>
      </c>
    </row>
    <row r="68" spans="1:4" x14ac:dyDescent="0.3">
      <c r="A68">
        <v>660</v>
      </c>
      <c r="B68">
        <v>8.8662297506099996E-2</v>
      </c>
      <c r="C68">
        <v>0.40163186099999998</v>
      </c>
      <c r="D68">
        <v>46843</v>
      </c>
    </row>
    <row r="69" spans="1:4" x14ac:dyDescent="0.3">
      <c r="A69">
        <v>670</v>
      </c>
      <c r="B69">
        <v>8.8675435356599996E-2</v>
      </c>
      <c r="C69">
        <v>0.40508240600000001</v>
      </c>
      <c r="D69">
        <v>47528</v>
      </c>
    </row>
    <row r="70" spans="1:4" x14ac:dyDescent="0.3">
      <c r="A70">
        <v>680</v>
      </c>
      <c r="B70">
        <v>9.1347434909000005E-2</v>
      </c>
      <c r="C70">
        <v>0.40725550300000002</v>
      </c>
      <c r="D70">
        <v>48227</v>
      </c>
    </row>
    <row r="71" spans="1:4" x14ac:dyDescent="0.3">
      <c r="A71">
        <v>690</v>
      </c>
      <c r="B71">
        <v>8.59719674041E-2</v>
      </c>
      <c r="C71">
        <v>0.410271685</v>
      </c>
      <c r="D71">
        <v>48937</v>
      </c>
    </row>
    <row r="72" spans="1:4" x14ac:dyDescent="0.3">
      <c r="A72">
        <v>700</v>
      </c>
      <c r="B72">
        <v>9.5864793937499998E-2</v>
      </c>
      <c r="C72">
        <v>0.41243553799999999</v>
      </c>
      <c r="D72">
        <v>49623</v>
      </c>
    </row>
    <row r="73" spans="1:4" x14ac:dyDescent="0.3">
      <c r="A73">
        <v>710</v>
      </c>
      <c r="B73">
        <v>0.104848015824</v>
      </c>
      <c r="C73">
        <v>0.41459902199999998</v>
      </c>
      <c r="D73">
        <v>50323</v>
      </c>
    </row>
    <row r="74" spans="1:4" x14ac:dyDescent="0.3">
      <c r="A74">
        <v>720</v>
      </c>
      <c r="B74">
        <v>9.71162108281E-2</v>
      </c>
      <c r="C74">
        <v>0.42152635900000002</v>
      </c>
      <c r="D74">
        <v>51014</v>
      </c>
    </row>
    <row r="75" spans="1:4" x14ac:dyDescent="0.3">
      <c r="A75">
        <v>730</v>
      </c>
      <c r="B75">
        <v>9.6623272309599995E-2</v>
      </c>
      <c r="C75">
        <v>0.423522601</v>
      </c>
      <c r="D75">
        <v>51724</v>
      </c>
    </row>
    <row r="76" spans="1:4" x14ac:dyDescent="0.3">
      <c r="A76">
        <v>740</v>
      </c>
      <c r="B76">
        <v>8.8889734423099998E-2</v>
      </c>
      <c r="C76">
        <v>0.42930658799999999</v>
      </c>
      <c r="D76">
        <v>52418</v>
      </c>
    </row>
    <row r="77" spans="1:4" x14ac:dyDescent="0.3">
      <c r="A77">
        <v>750</v>
      </c>
      <c r="B77">
        <v>9.4893290671700006E-2</v>
      </c>
      <c r="C77">
        <v>0.43127478000000002</v>
      </c>
      <c r="D77">
        <v>53131</v>
      </c>
    </row>
    <row r="78" spans="1:4" x14ac:dyDescent="0.3">
      <c r="A78">
        <v>760</v>
      </c>
      <c r="B78">
        <v>9.2043908238999994E-2</v>
      </c>
      <c r="C78">
        <v>0.43795795799999998</v>
      </c>
      <c r="D78">
        <v>53833</v>
      </c>
    </row>
    <row r="79" spans="1:4" x14ac:dyDescent="0.3">
      <c r="A79">
        <v>770</v>
      </c>
      <c r="B79">
        <v>8.5800305304399999E-2</v>
      </c>
      <c r="C79">
        <v>0.44921551700000001</v>
      </c>
      <c r="D79">
        <v>54533</v>
      </c>
    </row>
    <row r="80" spans="1:4" x14ac:dyDescent="0.3">
      <c r="A80">
        <v>780</v>
      </c>
      <c r="B80">
        <v>8.7932569651400005E-2</v>
      </c>
      <c r="C80">
        <v>0.45133856300000003</v>
      </c>
      <c r="D80">
        <v>55221</v>
      </c>
    </row>
    <row r="81" spans="1:4" x14ac:dyDescent="0.3">
      <c r="A81">
        <v>790</v>
      </c>
      <c r="B81">
        <v>8.6394545052400004E-2</v>
      </c>
      <c r="C81">
        <v>0.45344398899999999</v>
      </c>
      <c r="D81">
        <v>55915</v>
      </c>
    </row>
    <row r="82" spans="1:4" x14ac:dyDescent="0.3">
      <c r="A82">
        <v>800</v>
      </c>
      <c r="B82">
        <v>9.6495811240099996E-2</v>
      </c>
      <c r="C82">
        <v>0.45957891000000001</v>
      </c>
      <c r="D82">
        <v>56618</v>
      </c>
    </row>
    <row r="83" spans="1:4" x14ac:dyDescent="0.3">
      <c r="A83">
        <v>810</v>
      </c>
      <c r="B83">
        <v>8.6786930933499998E-2</v>
      </c>
      <c r="C83">
        <v>0.467037547</v>
      </c>
      <c r="D83">
        <v>57310</v>
      </c>
    </row>
    <row r="84" spans="1:4" x14ac:dyDescent="0.3">
      <c r="A84">
        <v>820</v>
      </c>
      <c r="B84">
        <v>9.7024638500899998E-2</v>
      </c>
      <c r="C84">
        <v>0.46915526899999999</v>
      </c>
      <c r="D84">
        <v>58011</v>
      </c>
    </row>
    <row r="85" spans="1:4" x14ac:dyDescent="0.3">
      <c r="A85">
        <v>830</v>
      </c>
      <c r="B85">
        <v>9.5317293780499995E-2</v>
      </c>
      <c r="C85">
        <v>0.47115441600000002</v>
      </c>
      <c r="D85">
        <v>58710</v>
      </c>
    </row>
    <row r="86" spans="1:4" x14ac:dyDescent="0.3">
      <c r="A86">
        <v>840</v>
      </c>
      <c r="B86">
        <v>9.8665591005399997E-2</v>
      </c>
      <c r="C86">
        <v>0.47723279200000002</v>
      </c>
      <c r="D86">
        <v>59408</v>
      </c>
    </row>
    <row r="87" spans="1:4" x14ac:dyDescent="0.3">
      <c r="A87">
        <v>850</v>
      </c>
      <c r="B87">
        <v>0.105916099924</v>
      </c>
      <c r="C87">
        <v>0.48061439900000003</v>
      </c>
      <c r="D87">
        <v>60124</v>
      </c>
    </row>
    <row r="88" spans="1:4" x14ac:dyDescent="0.3">
      <c r="A88">
        <v>860</v>
      </c>
      <c r="B88">
        <v>9.77218465166E-2</v>
      </c>
      <c r="C88">
        <v>0.48259897000000002</v>
      </c>
      <c r="D88">
        <v>60815</v>
      </c>
    </row>
    <row r="89" spans="1:4" x14ac:dyDescent="0.3">
      <c r="A89">
        <v>870</v>
      </c>
      <c r="B89">
        <v>0.10245744671900001</v>
      </c>
      <c r="C89">
        <v>0.484638342</v>
      </c>
      <c r="D89">
        <v>61517</v>
      </c>
    </row>
    <row r="90" spans="1:4" x14ac:dyDescent="0.3">
      <c r="A90">
        <v>880</v>
      </c>
      <c r="B90">
        <v>9.9497824375199995E-2</v>
      </c>
      <c r="C90">
        <v>0.49183195499999999</v>
      </c>
      <c r="D90">
        <v>62205</v>
      </c>
    </row>
    <row r="91" spans="1:4" x14ac:dyDescent="0.3">
      <c r="A91">
        <v>890</v>
      </c>
      <c r="B91">
        <v>0.101928214827</v>
      </c>
      <c r="C91">
        <v>0.50147544899999996</v>
      </c>
      <c r="D91">
        <v>62922</v>
      </c>
    </row>
    <row r="92" spans="1:4" x14ac:dyDescent="0.3">
      <c r="A92">
        <v>900</v>
      </c>
      <c r="B92">
        <v>9.1211432544999999E-2</v>
      </c>
      <c r="C92">
        <v>0.50347866200000002</v>
      </c>
      <c r="D92">
        <v>63607</v>
      </c>
    </row>
    <row r="93" spans="1:4" x14ac:dyDescent="0.3">
      <c r="A93">
        <v>910</v>
      </c>
      <c r="B93">
        <v>0.103457466213</v>
      </c>
      <c r="C93">
        <v>0.50543354200000001</v>
      </c>
      <c r="D93">
        <v>64328</v>
      </c>
    </row>
    <row r="94" spans="1:4" x14ac:dyDescent="0.3">
      <c r="A94">
        <v>920</v>
      </c>
      <c r="B94">
        <v>9.3054956793400007E-2</v>
      </c>
      <c r="C94">
        <v>0.50741895199999998</v>
      </c>
      <c r="D94">
        <v>65035</v>
      </c>
    </row>
    <row r="95" spans="1:4" x14ac:dyDescent="0.3">
      <c r="A95">
        <v>930</v>
      </c>
      <c r="B95">
        <v>9.3345866960499999E-2</v>
      </c>
      <c r="C95">
        <v>0.51916974699999996</v>
      </c>
      <c r="D95">
        <v>65735</v>
      </c>
    </row>
    <row r="96" spans="1:4" x14ac:dyDescent="0.3">
      <c r="A96">
        <v>940</v>
      </c>
      <c r="B96">
        <v>9.3902317358800003E-2</v>
      </c>
      <c r="C96">
        <v>0.52284610200000003</v>
      </c>
      <c r="D96">
        <v>66440</v>
      </c>
    </row>
    <row r="97" spans="1:4" x14ac:dyDescent="0.3">
      <c r="A97">
        <v>950</v>
      </c>
      <c r="B97">
        <v>0.10634760820399999</v>
      </c>
      <c r="C97">
        <v>0.52482218599999997</v>
      </c>
      <c r="D97">
        <v>67148</v>
      </c>
    </row>
    <row r="98" spans="1:4" x14ac:dyDescent="0.3">
      <c r="A98">
        <v>960</v>
      </c>
      <c r="B98">
        <v>0.105646836419</v>
      </c>
      <c r="C98">
        <v>0.526759325</v>
      </c>
      <c r="D98">
        <v>67837</v>
      </c>
    </row>
    <row r="99" spans="1:4" x14ac:dyDescent="0.3">
      <c r="A99">
        <v>970</v>
      </c>
      <c r="B99">
        <v>9.6781314275999994E-2</v>
      </c>
      <c r="C99">
        <v>0.52879180299999995</v>
      </c>
      <c r="D99">
        <v>68540</v>
      </c>
    </row>
    <row r="100" spans="1:4" x14ac:dyDescent="0.3">
      <c r="A100">
        <v>980</v>
      </c>
      <c r="B100">
        <v>0.105969799514</v>
      </c>
      <c r="C100">
        <v>0.53368814899999995</v>
      </c>
      <c r="D100">
        <v>69246</v>
      </c>
    </row>
    <row r="101" spans="1:4" x14ac:dyDescent="0.3">
      <c r="A101">
        <v>990</v>
      </c>
      <c r="B101">
        <v>9.9462703703700001E-2</v>
      </c>
      <c r="C101">
        <v>0.53581003400000005</v>
      </c>
      <c r="D101">
        <v>69941</v>
      </c>
    </row>
    <row r="102" spans="1:4" x14ac:dyDescent="0.3">
      <c r="A102">
        <v>1000</v>
      </c>
      <c r="B102">
        <v>9.43836529585E-2</v>
      </c>
      <c r="C102">
        <v>0.53776754599999999</v>
      </c>
      <c r="D102">
        <v>70637</v>
      </c>
    </row>
    <row r="103" spans="1:4" x14ac:dyDescent="0.3">
      <c r="A103">
        <v>1010</v>
      </c>
      <c r="B103">
        <v>8.8645405493699994E-2</v>
      </c>
      <c r="C103">
        <v>0.53983429500000002</v>
      </c>
      <c r="D103">
        <v>71337</v>
      </c>
    </row>
    <row r="104" spans="1:4" x14ac:dyDescent="0.3">
      <c r="A104">
        <v>1020</v>
      </c>
      <c r="B104">
        <v>9.03974347303E-2</v>
      </c>
      <c r="C104">
        <v>0.54597294299999999</v>
      </c>
      <c r="D104">
        <v>72036</v>
      </c>
    </row>
    <row r="105" spans="1:4" x14ac:dyDescent="0.3">
      <c r="A105">
        <v>1030</v>
      </c>
      <c r="B105">
        <v>9.5389062104699995E-2</v>
      </c>
      <c r="C105">
        <v>0.54941900200000005</v>
      </c>
      <c r="D105">
        <v>72732</v>
      </c>
    </row>
    <row r="106" spans="1:4" x14ac:dyDescent="0.3">
      <c r="A106">
        <v>1040</v>
      </c>
      <c r="B106">
        <v>9.6420053574999998E-2</v>
      </c>
      <c r="C106">
        <v>0.551467296</v>
      </c>
      <c r="D106">
        <v>73426</v>
      </c>
    </row>
    <row r="107" spans="1:4" x14ac:dyDescent="0.3">
      <c r="A107">
        <v>1050</v>
      </c>
      <c r="B107">
        <v>0.103592040112</v>
      </c>
      <c r="C107">
        <v>0.560006903</v>
      </c>
      <c r="D107">
        <v>74130</v>
      </c>
    </row>
    <row r="108" spans="1:4" x14ac:dyDescent="0.3">
      <c r="A108">
        <v>1060</v>
      </c>
      <c r="B108">
        <v>0.10125789537300001</v>
      </c>
      <c r="C108">
        <v>0.56195008300000004</v>
      </c>
      <c r="D108">
        <v>74835</v>
      </c>
    </row>
    <row r="109" spans="1:4" x14ac:dyDescent="0.3">
      <c r="A109">
        <v>1070</v>
      </c>
      <c r="B109">
        <v>0.102077285143</v>
      </c>
      <c r="C109">
        <v>0.56697635000000002</v>
      </c>
      <c r="D109">
        <v>75546</v>
      </c>
    </row>
    <row r="110" spans="1:4" x14ac:dyDescent="0.3">
      <c r="A110">
        <v>1080</v>
      </c>
      <c r="B110">
        <v>0.102413454731</v>
      </c>
      <c r="C110">
        <v>0.56888659799999997</v>
      </c>
      <c r="D110">
        <v>76234</v>
      </c>
    </row>
    <row r="111" spans="1:4" x14ac:dyDescent="0.3">
      <c r="A111">
        <v>1090</v>
      </c>
      <c r="B111">
        <v>9.4865813454100001E-2</v>
      </c>
      <c r="C111">
        <v>0.57088605800000003</v>
      </c>
      <c r="D111">
        <v>76949</v>
      </c>
    </row>
    <row r="112" spans="1:4" x14ac:dyDescent="0.3">
      <c r="A112">
        <v>1100</v>
      </c>
      <c r="B112">
        <v>9.9915032220599997E-2</v>
      </c>
      <c r="C112">
        <v>0.57359946100000003</v>
      </c>
      <c r="D112">
        <v>77639</v>
      </c>
    </row>
    <row r="113" spans="1:4" x14ac:dyDescent="0.3">
      <c r="A113">
        <v>1110</v>
      </c>
      <c r="B113">
        <v>9.7232128906299994E-2</v>
      </c>
      <c r="C113">
        <v>0.57554760000000005</v>
      </c>
      <c r="D113">
        <v>78344</v>
      </c>
    </row>
    <row r="114" spans="1:4" x14ac:dyDescent="0.3">
      <c r="A114">
        <v>1120</v>
      </c>
      <c r="B114">
        <v>9.7336773292399995E-2</v>
      </c>
      <c r="C114">
        <v>0.58783102300000001</v>
      </c>
      <c r="D114">
        <v>79031</v>
      </c>
    </row>
    <row r="115" spans="1:4" x14ac:dyDescent="0.3">
      <c r="A115">
        <v>1130</v>
      </c>
      <c r="B115">
        <v>9.5284936306199997E-2</v>
      </c>
      <c r="C115">
        <v>0.58979580700000001</v>
      </c>
      <c r="D115">
        <v>79727</v>
      </c>
    </row>
    <row r="116" spans="1:4" x14ac:dyDescent="0.3">
      <c r="A116">
        <v>1140</v>
      </c>
      <c r="B116">
        <v>9.2692785725499993E-2</v>
      </c>
      <c r="C116">
        <v>0.59187944699999995</v>
      </c>
      <c r="D116">
        <v>80418</v>
      </c>
    </row>
    <row r="117" spans="1:4" x14ac:dyDescent="0.3">
      <c r="A117">
        <v>1150</v>
      </c>
      <c r="B117">
        <v>9.6291375349099997E-2</v>
      </c>
      <c r="C117">
        <v>0.59447741600000004</v>
      </c>
      <c r="D117">
        <v>81123</v>
      </c>
    </row>
    <row r="118" spans="1:4" x14ac:dyDescent="0.3">
      <c r="A118">
        <v>1160</v>
      </c>
      <c r="B118">
        <v>9.1637143041500002E-2</v>
      </c>
      <c r="C118">
        <v>0.60145487600000003</v>
      </c>
      <c r="D118">
        <v>81813</v>
      </c>
    </row>
    <row r="119" spans="1:4" x14ac:dyDescent="0.3">
      <c r="A119">
        <v>1170</v>
      </c>
      <c r="B119">
        <v>8.8871519505899998E-2</v>
      </c>
      <c r="C119">
        <v>0.60356383000000002</v>
      </c>
      <c r="D119">
        <v>82513</v>
      </c>
    </row>
    <row r="120" spans="1:4" x14ac:dyDescent="0.3">
      <c r="A120">
        <v>1180</v>
      </c>
      <c r="B120">
        <v>8.9711315356300003E-2</v>
      </c>
      <c r="C120">
        <v>0.60564898099999998</v>
      </c>
      <c r="D120">
        <v>83213</v>
      </c>
    </row>
    <row r="121" spans="1:4" x14ac:dyDescent="0.3">
      <c r="A121">
        <v>1190</v>
      </c>
      <c r="B121">
        <v>8.3207714271100006E-2</v>
      </c>
      <c r="C121">
        <v>0.60785640299999999</v>
      </c>
      <c r="D121">
        <v>83899</v>
      </c>
    </row>
    <row r="122" spans="1:4" x14ac:dyDescent="0.3">
      <c r="A122">
        <v>1200</v>
      </c>
      <c r="B122">
        <v>9.4574017341500005E-2</v>
      </c>
      <c r="C122">
        <v>0.61545185400000002</v>
      </c>
      <c r="D122">
        <v>84604</v>
      </c>
    </row>
    <row r="123" spans="1:4" x14ac:dyDescent="0.3">
      <c r="A123">
        <v>1210</v>
      </c>
      <c r="B123">
        <v>9.0467745913299993E-2</v>
      </c>
      <c r="C123">
        <v>0.61755366499999997</v>
      </c>
      <c r="D123">
        <v>85307</v>
      </c>
    </row>
    <row r="124" spans="1:4" x14ac:dyDescent="0.3">
      <c r="A124">
        <v>1220</v>
      </c>
      <c r="B124">
        <v>9.0823589142999997E-2</v>
      </c>
      <c r="C124">
        <v>0.62382749100000001</v>
      </c>
      <c r="D124">
        <v>86020</v>
      </c>
    </row>
    <row r="125" spans="1:4" x14ac:dyDescent="0.3">
      <c r="A125">
        <v>1230</v>
      </c>
      <c r="B125">
        <v>9.1140326167099994E-2</v>
      </c>
      <c r="C125">
        <v>0.62592906500000001</v>
      </c>
      <c r="D125">
        <v>86712</v>
      </c>
    </row>
    <row r="126" spans="1:4" x14ac:dyDescent="0.3">
      <c r="A126">
        <v>1240</v>
      </c>
      <c r="B126">
        <v>9.2992832983600004E-2</v>
      </c>
      <c r="C126">
        <v>0.62808555700000002</v>
      </c>
      <c r="D126">
        <v>87408</v>
      </c>
    </row>
    <row r="127" spans="1:4" x14ac:dyDescent="0.3">
      <c r="A127">
        <v>1250</v>
      </c>
      <c r="B127">
        <v>8.58116440497E-2</v>
      </c>
      <c r="C127">
        <v>0.63176790199999999</v>
      </c>
      <c r="D127">
        <v>88105</v>
      </c>
    </row>
    <row r="128" spans="1:4" x14ac:dyDescent="0.3">
      <c r="A128">
        <v>1260</v>
      </c>
      <c r="B128">
        <v>8.18104257812E-2</v>
      </c>
      <c r="C128">
        <v>0.63394636599999998</v>
      </c>
      <c r="D128">
        <v>88803</v>
      </c>
    </row>
    <row r="129" spans="1:4" x14ac:dyDescent="0.3">
      <c r="A129">
        <v>1270</v>
      </c>
      <c r="B129">
        <v>8.5891334218800006E-2</v>
      </c>
      <c r="C129">
        <v>0.64264286699999995</v>
      </c>
      <c r="D129">
        <v>89485</v>
      </c>
    </row>
    <row r="130" spans="1:4" x14ac:dyDescent="0.3">
      <c r="A130">
        <v>1280</v>
      </c>
      <c r="B130">
        <v>8.9946013750399997E-2</v>
      </c>
      <c r="C130">
        <v>0.64474064900000005</v>
      </c>
      <c r="D130">
        <v>90202</v>
      </c>
    </row>
    <row r="131" spans="1:4" x14ac:dyDescent="0.3">
      <c r="A131">
        <v>1290</v>
      </c>
      <c r="B131">
        <v>9.7675049436500003E-2</v>
      </c>
      <c r="C131">
        <v>0.64812020199999998</v>
      </c>
      <c r="D131">
        <v>90885</v>
      </c>
    </row>
    <row r="132" spans="1:4" x14ac:dyDescent="0.3">
      <c r="A132">
        <v>1300</v>
      </c>
      <c r="B132">
        <v>9.7213311392500001E-2</v>
      </c>
      <c r="C132">
        <v>0.65012602799999997</v>
      </c>
      <c r="D132">
        <v>91580</v>
      </c>
    </row>
    <row r="133" spans="1:4" x14ac:dyDescent="0.3">
      <c r="A133">
        <v>1310</v>
      </c>
      <c r="B133">
        <v>9.3203916452900007E-2</v>
      </c>
      <c r="C133">
        <v>0.652034314</v>
      </c>
      <c r="D133">
        <v>92290</v>
      </c>
    </row>
    <row r="134" spans="1:4" x14ac:dyDescent="0.3">
      <c r="A134">
        <v>1320</v>
      </c>
      <c r="B134">
        <v>9.2416071287700005E-2</v>
      </c>
      <c r="C134">
        <v>0.655248363</v>
      </c>
      <c r="D134">
        <v>92999</v>
      </c>
    </row>
    <row r="135" spans="1:4" x14ac:dyDescent="0.3">
      <c r="A135">
        <v>1330</v>
      </c>
      <c r="B135">
        <v>8.8979144402799998E-2</v>
      </c>
      <c r="C135">
        <v>0.65730642699999997</v>
      </c>
      <c r="D135">
        <v>93691</v>
      </c>
    </row>
    <row r="136" spans="1:4" x14ac:dyDescent="0.3">
      <c r="A136">
        <v>1340</v>
      </c>
      <c r="B136">
        <v>9.4907372392800005E-2</v>
      </c>
      <c r="C136">
        <v>0.66320161799999999</v>
      </c>
      <c r="D136">
        <v>94381</v>
      </c>
    </row>
    <row r="137" spans="1:4" x14ac:dyDescent="0.3">
      <c r="A137">
        <v>1350</v>
      </c>
      <c r="B137">
        <v>9.6053800805099995E-2</v>
      </c>
      <c r="C137">
        <v>0.66530521799999998</v>
      </c>
      <c r="D137">
        <v>95076</v>
      </c>
    </row>
    <row r="138" spans="1:4" x14ac:dyDescent="0.3">
      <c r="A138">
        <v>1360</v>
      </c>
      <c r="B138">
        <v>9.2151239750500005E-2</v>
      </c>
      <c r="C138">
        <v>0.66742773600000005</v>
      </c>
      <c r="D138">
        <v>95778</v>
      </c>
    </row>
    <row r="139" spans="1:4" x14ac:dyDescent="0.3">
      <c r="A139">
        <v>1370</v>
      </c>
      <c r="B139">
        <v>0.10215850790600001</v>
      </c>
      <c r="C139">
        <v>0.66944257699999998</v>
      </c>
      <c r="D139">
        <v>96469</v>
      </c>
    </row>
    <row r="140" spans="1:4" x14ac:dyDescent="0.3">
      <c r="A140">
        <v>1380</v>
      </c>
      <c r="B140">
        <v>0.102871605293</v>
      </c>
      <c r="C140">
        <v>0.67275848100000002</v>
      </c>
      <c r="D140">
        <v>97161</v>
      </c>
    </row>
    <row r="141" spans="1:4" x14ac:dyDescent="0.3">
      <c r="A141">
        <v>1390</v>
      </c>
      <c r="B141">
        <v>0.106146094579</v>
      </c>
      <c r="C141">
        <v>0.67493866800000002</v>
      </c>
      <c r="D141">
        <v>97865</v>
      </c>
    </row>
    <row r="142" spans="1:4" x14ac:dyDescent="0.3">
      <c r="A142">
        <v>1400</v>
      </c>
      <c r="B142">
        <v>0.106385175535</v>
      </c>
      <c r="C142">
        <v>0.676725456</v>
      </c>
      <c r="D142">
        <v>98550</v>
      </c>
    </row>
    <row r="143" spans="1:4" x14ac:dyDescent="0.3">
      <c r="A143">
        <v>1410</v>
      </c>
      <c r="B143">
        <v>0.10425500233399999</v>
      </c>
      <c r="C143">
        <v>0.67856293400000001</v>
      </c>
      <c r="D143">
        <v>99254</v>
      </c>
    </row>
    <row r="144" spans="1:4" x14ac:dyDescent="0.3">
      <c r="A144">
        <v>1420</v>
      </c>
      <c r="B144">
        <v>9.7554117090500006E-2</v>
      </c>
      <c r="C144">
        <v>0.68835438100000002</v>
      </c>
      <c r="D144">
        <v>99974</v>
      </c>
    </row>
    <row r="145" spans="1:4" x14ac:dyDescent="0.3">
      <c r="A145">
        <v>1430</v>
      </c>
      <c r="B145">
        <v>0.108420952435</v>
      </c>
      <c r="C145">
        <v>0.69452486999999996</v>
      </c>
      <c r="D145">
        <v>100669</v>
      </c>
    </row>
    <row r="146" spans="1:4" x14ac:dyDescent="0.3">
      <c r="A146">
        <v>1440</v>
      </c>
      <c r="B146">
        <v>0.11124439294000001</v>
      </c>
      <c r="C146">
        <v>0.70034250600000003</v>
      </c>
      <c r="D146">
        <v>101374</v>
      </c>
    </row>
    <row r="147" spans="1:4" x14ac:dyDescent="0.3">
      <c r="A147">
        <v>1450</v>
      </c>
      <c r="B147">
        <v>0.11258543499199999</v>
      </c>
      <c r="C147">
        <v>0.70212146200000003</v>
      </c>
      <c r="D147">
        <v>102074</v>
      </c>
    </row>
    <row r="148" spans="1:4" x14ac:dyDescent="0.3">
      <c r="A148">
        <v>1460</v>
      </c>
      <c r="B148">
        <v>0.112214596125</v>
      </c>
      <c r="C148">
        <v>0.70831532500000005</v>
      </c>
      <c r="D148">
        <v>102765</v>
      </c>
    </row>
    <row r="149" spans="1:4" x14ac:dyDescent="0.3">
      <c r="A149">
        <v>1470</v>
      </c>
      <c r="B149">
        <v>0.11033085952500001</v>
      </c>
      <c r="C149">
        <v>0.71143900199999999</v>
      </c>
      <c r="D149">
        <v>103457</v>
      </c>
    </row>
    <row r="150" spans="1:4" x14ac:dyDescent="0.3">
      <c r="A150">
        <v>1480</v>
      </c>
      <c r="B150">
        <v>0.100613885688</v>
      </c>
      <c r="C150">
        <v>0.71335314699999997</v>
      </c>
      <c r="D150">
        <v>104154</v>
      </c>
    </row>
    <row r="151" spans="1:4" x14ac:dyDescent="0.3">
      <c r="A151">
        <v>1490</v>
      </c>
      <c r="B151">
        <v>9.9675914710099997E-2</v>
      </c>
      <c r="C151">
        <v>0.71984013599999996</v>
      </c>
      <c r="D151">
        <v>104853</v>
      </c>
    </row>
    <row r="152" spans="1:4" x14ac:dyDescent="0.3">
      <c r="A152">
        <v>1500</v>
      </c>
      <c r="B152">
        <v>0.108700256673</v>
      </c>
      <c r="C152">
        <v>0.72575508300000002</v>
      </c>
      <c r="D152">
        <v>105553</v>
      </c>
    </row>
    <row r="153" spans="1:4" x14ac:dyDescent="0.3">
      <c r="A153">
        <v>1510</v>
      </c>
      <c r="B153">
        <v>9.89730577817E-2</v>
      </c>
      <c r="C153">
        <v>0.728966534</v>
      </c>
      <c r="D153">
        <v>106241</v>
      </c>
    </row>
    <row r="154" spans="1:4" x14ac:dyDescent="0.3">
      <c r="A154">
        <v>1520</v>
      </c>
      <c r="B154">
        <v>9.7552197801600002E-2</v>
      </c>
      <c r="C154">
        <v>0.73092402300000003</v>
      </c>
      <c r="D154">
        <v>106938</v>
      </c>
    </row>
    <row r="155" spans="1:4" x14ac:dyDescent="0.3">
      <c r="A155">
        <v>1530</v>
      </c>
      <c r="B155">
        <v>9.56278819132E-2</v>
      </c>
      <c r="C155">
        <v>0.73296327400000005</v>
      </c>
      <c r="D155">
        <v>107647</v>
      </c>
    </row>
    <row r="156" spans="1:4" x14ac:dyDescent="0.3">
      <c r="A156">
        <v>1540</v>
      </c>
      <c r="B156">
        <v>9.7623412594300005E-2</v>
      </c>
      <c r="C156">
        <v>0.73523058799999996</v>
      </c>
      <c r="D156">
        <v>108338</v>
      </c>
    </row>
    <row r="157" spans="1:4" x14ac:dyDescent="0.3">
      <c r="A157">
        <v>1550</v>
      </c>
      <c r="B157">
        <v>9.8773911156700006E-2</v>
      </c>
      <c r="C157">
        <v>0.74211475299999996</v>
      </c>
      <c r="D157">
        <v>109029</v>
      </c>
    </row>
    <row r="158" spans="1:4" x14ac:dyDescent="0.3">
      <c r="A158">
        <v>1560</v>
      </c>
      <c r="B158">
        <v>0.102445016849</v>
      </c>
      <c r="C158">
        <v>0.746685563</v>
      </c>
      <c r="D158">
        <v>109729</v>
      </c>
    </row>
    <row r="159" spans="1:4" x14ac:dyDescent="0.3">
      <c r="A159">
        <v>1570</v>
      </c>
      <c r="B159">
        <v>9.6410095263799997E-2</v>
      </c>
      <c r="C159">
        <v>0.74868541300000002</v>
      </c>
      <c r="D159">
        <v>110434</v>
      </c>
    </row>
    <row r="160" spans="1:4" x14ac:dyDescent="0.3">
      <c r="A160">
        <v>1580</v>
      </c>
      <c r="B160">
        <v>9.7092633698100006E-2</v>
      </c>
      <c r="C160">
        <v>0.75072957500000004</v>
      </c>
      <c r="D160">
        <v>111145</v>
      </c>
    </row>
    <row r="161" spans="1:4" x14ac:dyDescent="0.3">
      <c r="A161">
        <v>1590</v>
      </c>
      <c r="B161">
        <v>9.6969182028300002E-2</v>
      </c>
      <c r="C161">
        <v>0.75275416699999997</v>
      </c>
      <c r="D161">
        <v>111853</v>
      </c>
    </row>
    <row r="162" spans="1:4" x14ac:dyDescent="0.3">
      <c r="A162">
        <v>1600</v>
      </c>
      <c r="B162">
        <v>9.9072292231199996E-2</v>
      </c>
      <c r="C162">
        <v>0.75835819999999998</v>
      </c>
      <c r="D162">
        <v>112546</v>
      </c>
    </row>
    <row r="163" spans="1:4" x14ac:dyDescent="0.3">
      <c r="A163">
        <v>1610</v>
      </c>
      <c r="B163">
        <v>9.9780575757199994E-2</v>
      </c>
      <c r="C163">
        <v>0.76028101800000003</v>
      </c>
      <c r="D163">
        <v>113241</v>
      </c>
    </row>
    <row r="164" spans="1:4" x14ac:dyDescent="0.3">
      <c r="A164">
        <v>1620</v>
      </c>
      <c r="B164">
        <v>0.101425163018</v>
      </c>
      <c r="C164">
        <v>0.76229506400000002</v>
      </c>
      <c r="D164">
        <v>113944</v>
      </c>
    </row>
    <row r="165" spans="1:4" x14ac:dyDescent="0.3">
      <c r="A165">
        <v>1630</v>
      </c>
      <c r="B165">
        <v>9.8938151487100001E-2</v>
      </c>
      <c r="C165">
        <v>0.76426287199999998</v>
      </c>
      <c r="D165">
        <v>114654</v>
      </c>
    </row>
    <row r="166" spans="1:4" x14ac:dyDescent="0.3">
      <c r="A166">
        <v>1640</v>
      </c>
      <c r="B166">
        <v>9.6084576319299994E-2</v>
      </c>
      <c r="C166">
        <v>0.76626665999999999</v>
      </c>
      <c r="D166">
        <v>115361</v>
      </c>
    </row>
    <row r="167" spans="1:4" x14ac:dyDescent="0.3">
      <c r="A167">
        <v>1650</v>
      </c>
      <c r="B167">
        <v>9.6774884148199999E-2</v>
      </c>
      <c r="C167">
        <v>0.77380268399999996</v>
      </c>
      <c r="D167">
        <v>116049</v>
      </c>
    </row>
    <row r="168" spans="1:4" x14ac:dyDescent="0.3">
      <c r="A168">
        <v>1660</v>
      </c>
      <c r="B168">
        <v>0.103298876406</v>
      </c>
      <c r="C168">
        <v>0.77585150800000002</v>
      </c>
      <c r="D168">
        <v>116757</v>
      </c>
    </row>
    <row r="169" spans="1:4" x14ac:dyDescent="0.3">
      <c r="A169">
        <v>1670</v>
      </c>
      <c r="B169">
        <v>0.103154167709</v>
      </c>
      <c r="C169">
        <v>0.78167909700000004</v>
      </c>
      <c r="D169">
        <v>117455</v>
      </c>
    </row>
    <row r="170" spans="1:4" x14ac:dyDescent="0.3">
      <c r="A170">
        <v>1680</v>
      </c>
      <c r="B170">
        <v>0.106312638022</v>
      </c>
      <c r="C170">
        <v>0.78346864900000002</v>
      </c>
      <c r="D170">
        <v>118143</v>
      </c>
    </row>
    <row r="171" spans="1:4" x14ac:dyDescent="0.3">
      <c r="A171">
        <v>1690</v>
      </c>
      <c r="B171">
        <v>0.100579098221</v>
      </c>
      <c r="C171">
        <v>0.79068956400000001</v>
      </c>
      <c r="D171">
        <v>118841</v>
      </c>
    </row>
    <row r="172" spans="1:4" x14ac:dyDescent="0.3">
      <c r="A172">
        <v>1700</v>
      </c>
      <c r="B172">
        <v>0.104567920253</v>
      </c>
      <c r="C172">
        <v>0.79254584100000003</v>
      </c>
      <c r="D172">
        <v>119545</v>
      </c>
    </row>
    <row r="173" spans="1:4" x14ac:dyDescent="0.3">
      <c r="A173">
        <v>1710</v>
      </c>
      <c r="B173">
        <v>0.102367480225</v>
      </c>
      <c r="C173">
        <v>0.79707304499999998</v>
      </c>
      <c r="D173">
        <v>120234</v>
      </c>
    </row>
    <row r="174" spans="1:4" x14ac:dyDescent="0.3">
      <c r="A174">
        <v>1720</v>
      </c>
      <c r="B174">
        <v>9.9283830370899995E-2</v>
      </c>
      <c r="C174">
        <v>0.79889254499999995</v>
      </c>
      <c r="D174">
        <v>120921</v>
      </c>
    </row>
    <row r="175" spans="1:4" x14ac:dyDescent="0.3">
      <c r="A175">
        <v>1730</v>
      </c>
      <c r="B175">
        <v>0.102075435105</v>
      </c>
      <c r="C175">
        <v>0.80524503599999997</v>
      </c>
      <c r="D175">
        <v>121618</v>
      </c>
    </row>
    <row r="176" spans="1:4" x14ac:dyDescent="0.3">
      <c r="A176">
        <v>1740</v>
      </c>
      <c r="B176">
        <v>0.10571549177800001</v>
      </c>
      <c r="C176">
        <v>0.80848217700000002</v>
      </c>
      <c r="D176">
        <v>122313</v>
      </c>
    </row>
    <row r="177" spans="1:4" x14ac:dyDescent="0.3">
      <c r="A177">
        <v>1750</v>
      </c>
      <c r="B177">
        <v>0.104192562475</v>
      </c>
      <c r="C177">
        <v>0.81043700699999999</v>
      </c>
      <c r="D177">
        <v>123015</v>
      </c>
    </row>
    <row r="178" spans="1:4" x14ac:dyDescent="0.3">
      <c r="A178">
        <v>1760</v>
      </c>
      <c r="B178">
        <v>0.104738780926</v>
      </c>
      <c r="C178">
        <v>0.81746809899999995</v>
      </c>
      <c r="D178">
        <v>123710</v>
      </c>
    </row>
    <row r="179" spans="1:4" x14ac:dyDescent="0.3">
      <c r="A179">
        <v>1770</v>
      </c>
      <c r="B179">
        <v>0.10351423816999999</v>
      </c>
      <c r="C179">
        <v>0.81936161200000002</v>
      </c>
      <c r="D179">
        <v>124411</v>
      </c>
    </row>
    <row r="180" spans="1:4" x14ac:dyDescent="0.3">
      <c r="A180">
        <v>1780</v>
      </c>
      <c r="B180">
        <v>0.10799964702299999</v>
      </c>
      <c r="C180">
        <v>0.83344495600000001</v>
      </c>
      <c r="D180">
        <v>125108</v>
      </c>
    </row>
    <row r="181" spans="1:4" x14ac:dyDescent="0.3">
      <c r="A181">
        <v>1790</v>
      </c>
      <c r="B181">
        <v>0.107541248026</v>
      </c>
      <c r="C181">
        <v>0.83631813399999999</v>
      </c>
      <c r="D181">
        <v>125813</v>
      </c>
    </row>
    <row r="182" spans="1:4" x14ac:dyDescent="0.3">
      <c r="A182">
        <v>1800</v>
      </c>
      <c r="B182">
        <v>0.107422389176</v>
      </c>
      <c r="C182">
        <v>0.83981792700000002</v>
      </c>
      <c r="D182">
        <v>126506</v>
      </c>
    </row>
    <row r="183" spans="1:4" x14ac:dyDescent="0.3">
      <c r="A183">
        <v>1810</v>
      </c>
      <c r="B183">
        <v>0.107061975452</v>
      </c>
      <c r="C183">
        <v>0.841706599</v>
      </c>
      <c r="D183">
        <v>127201</v>
      </c>
    </row>
    <row r="184" spans="1:4" x14ac:dyDescent="0.3">
      <c r="A184">
        <v>1820</v>
      </c>
      <c r="B184">
        <v>0.104290179627</v>
      </c>
      <c r="C184">
        <v>0.84701430200000005</v>
      </c>
      <c r="D184">
        <v>127897</v>
      </c>
    </row>
    <row r="185" spans="1:4" x14ac:dyDescent="0.3">
      <c r="A185">
        <v>1830</v>
      </c>
      <c r="B185">
        <v>0.10100297996099999</v>
      </c>
      <c r="C185">
        <v>0.84885483100000003</v>
      </c>
      <c r="D185">
        <v>128600</v>
      </c>
    </row>
    <row r="186" spans="1:4" x14ac:dyDescent="0.3">
      <c r="A186">
        <v>1840</v>
      </c>
      <c r="B186">
        <v>0.103261411146</v>
      </c>
      <c r="C186">
        <v>0.85477141899999998</v>
      </c>
      <c r="D186">
        <v>129292</v>
      </c>
    </row>
    <row r="187" spans="1:4" x14ac:dyDescent="0.3">
      <c r="A187">
        <v>1850</v>
      </c>
      <c r="B187">
        <v>0.10506703994</v>
      </c>
      <c r="C187">
        <v>0.85677714599999999</v>
      </c>
      <c r="D187">
        <v>129994</v>
      </c>
    </row>
    <row r="188" spans="1:4" x14ac:dyDescent="0.3">
      <c r="A188">
        <v>1860</v>
      </c>
      <c r="B188">
        <v>0.105033100108</v>
      </c>
      <c r="C188">
        <v>0.85863387700000005</v>
      </c>
      <c r="D188">
        <v>130691</v>
      </c>
    </row>
    <row r="189" spans="1:4" x14ac:dyDescent="0.3">
      <c r="A189">
        <v>1870</v>
      </c>
      <c r="B189">
        <v>0.10453457376399999</v>
      </c>
      <c r="C189">
        <v>0.86713244700000003</v>
      </c>
      <c r="D189">
        <v>131375</v>
      </c>
    </row>
    <row r="190" spans="1:4" x14ac:dyDescent="0.3">
      <c r="A190">
        <v>1880</v>
      </c>
      <c r="B190">
        <v>0.10265757783899999</v>
      </c>
      <c r="C190">
        <v>0.86894041099999997</v>
      </c>
      <c r="D190">
        <v>132076</v>
      </c>
    </row>
    <row r="191" spans="1:4" x14ac:dyDescent="0.3">
      <c r="A191">
        <v>1890</v>
      </c>
      <c r="B191">
        <v>0.102836979717</v>
      </c>
      <c r="C191">
        <v>0.87077391999999998</v>
      </c>
      <c r="D191">
        <v>132786</v>
      </c>
    </row>
    <row r="192" spans="1:4" x14ac:dyDescent="0.3">
      <c r="A192">
        <v>1900</v>
      </c>
      <c r="B192">
        <v>0.10597824615</v>
      </c>
      <c r="C192">
        <v>0.87258527699999999</v>
      </c>
      <c r="D192">
        <v>133505</v>
      </c>
    </row>
    <row r="193" spans="1:4" x14ac:dyDescent="0.3">
      <c r="A193">
        <v>1910</v>
      </c>
      <c r="B193">
        <v>0.10668027396800001</v>
      </c>
      <c r="C193">
        <v>0.87797748399999997</v>
      </c>
      <c r="D193">
        <v>134202</v>
      </c>
    </row>
    <row r="194" spans="1:4" x14ac:dyDescent="0.3">
      <c r="A194">
        <v>1920</v>
      </c>
      <c r="B194">
        <v>0.104504672489</v>
      </c>
      <c r="C194">
        <v>0.87985082100000001</v>
      </c>
      <c r="D194">
        <v>134887</v>
      </c>
    </row>
    <row r="195" spans="1:4" x14ac:dyDescent="0.3">
      <c r="A195">
        <v>1930</v>
      </c>
      <c r="B195">
        <v>0.109391160588</v>
      </c>
      <c r="C195">
        <v>0.88581298399999997</v>
      </c>
      <c r="D195">
        <v>135560</v>
      </c>
    </row>
    <row r="196" spans="1:4" x14ac:dyDescent="0.3">
      <c r="A196">
        <v>1940</v>
      </c>
      <c r="B196">
        <v>0.105066692681</v>
      </c>
      <c r="C196">
        <v>0.88759537399999999</v>
      </c>
      <c r="D196">
        <v>136257</v>
      </c>
    </row>
    <row r="197" spans="1:4" x14ac:dyDescent="0.3">
      <c r="A197">
        <v>1950</v>
      </c>
      <c r="B197">
        <v>0.103422099825</v>
      </c>
      <c r="C197">
        <v>0.89348775700000005</v>
      </c>
      <c r="D197">
        <v>136936</v>
      </c>
    </row>
    <row r="198" spans="1:4" x14ac:dyDescent="0.3">
      <c r="A198">
        <v>1960</v>
      </c>
      <c r="B198">
        <v>0.105290167229</v>
      </c>
      <c r="C198">
        <v>0.89936081400000001</v>
      </c>
      <c r="D198">
        <v>137639</v>
      </c>
    </row>
    <row r="199" spans="1:4" x14ac:dyDescent="0.3">
      <c r="A199">
        <v>1970</v>
      </c>
      <c r="B199">
        <v>0.102504765602</v>
      </c>
      <c r="C199">
        <v>0.90125313699999998</v>
      </c>
      <c r="D199">
        <v>138342</v>
      </c>
    </row>
    <row r="200" spans="1:4" x14ac:dyDescent="0.3">
      <c r="A200">
        <v>1980</v>
      </c>
      <c r="B200">
        <v>0.107091360769</v>
      </c>
      <c r="C200">
        <v>0.90302473000000005</v>
      </c>
      <c r="D200">
        <v>139032</v>
      </c>
    </row>
    <row r="201" spans="1:4" x14ac:dyDescent="0.3">
      <c r="A201">
        <v>1990</v>
      </c>
      <c r="B201">
        <v>0.103794015874</v>
      </c>
      <c r="C201">
        <v>0.90489641099999996</v>
      </c>
      <c r="D201">
        <v>139711</v>
      </c>
    </row>
    <row r="202" spans="1:4" x14ac:dyDescent="0.3">
      <c r="A202">
        <v>2000</v>
      </c>
      <c r="B202">
        <v>0.103102050211</v>
      </c>
      <c r="C202">
        <v>0.90846329800000003</v>
      </c>
      <c r="D202">
        <v>140403</v>
      </c>
    </row>
    <row r="203" spans="1:4" x14ac:dyDescent="0.3">
      <c r="A203">
        <v>2010</v>
      </c>
      <c r="B203">
        <v>0.106904270456</v>
      </c>
      <c r="C203">
        <v>0.91267414300000005</v>
      </c>
      <c r="D203">
        <v>141103</v>
      </c>
    </row>
    <row r="204" spans="1:4" x14ac:dyDescent="0.3">
      <c r="A204">
        <v>2020</v>
      </c>
      <c r="B204">
        <v>0.10784392604199999</v>
      </c>
      <c r="C204">
        <v>0.91823779500000002</v>
      </c>
      <c r="D204">
        <v>141807</v>
      </c>
    </row>
    <row r="205" spans="1:4" x14ac:dyDescent="0.3">
      <c r="A205">
        <v>2030</v>
      </c>
      <c r="B205">
        <v>0.106029086533</v>
      </c>
      <c r="C205">
        <v>0.920224759</v>
      </c>
      <c r="D205">
        <v>142501</v>
      </c>
    </row>
    <row r="206" spans="1:4" x14ac:dyDescent="0.3">
      <c r="A206">
        <v>2040</v>
      </c>
      <c r="B206">
        <v>0.10612724846300001</v>
      </c>
      <c r="C206">
        <v>0.92208413499999997</v>
      </c>
      <c r="D206">
        <v>143195</v>
      </c>
    </row>
    <row r="207" spans="1:4" x14ac:dyDescent="0.3">
      <c r="A207">
        <v>2050</v>
      </c>
      <c r="B207">
        <v>0.10439716340999999</v>
      </c>
      <c r="C207">
        <v>0.92392444399999996</v>
      </c>
      <c r="D207">
        <v>143905</v>
      </c>
    </row>
    <row r="208" spans="1:4" x14ac:dyDescent="0.3">
      <c r="A208">
        <v>2060</v>
      </c>
      <c r="B208">
        <v>0.106914990246</v>
      </c>
      <c r="C208">
        <v>0.92582373200000001</v>
      </c>
      <c r="D208">
        <v>144597</v>
      </c>
    </row>
    <row r="209" spans="1:4" x14ac:dyDescent="0.3">
      <c r="A209">
        <v>2070</v>
      </c>
      <c r="B209">
        <v>0.10293968515</v>
      </c>
      <c r="C209">
        <v>0.92864445900000003</v>
      </c>
      <c r="D209">
        <v>145287</v>
      </c>
    </row>
    <row r="210" spans="1:4" x14ac:dyDescent="0.3">
      <c r="A210">
        <v>2080</v>
      </c>
      <c r="B210">
        <v>0.10560509807600001</v>
      </c>
      <c r="C210">
        <v>0.93060221099999996</v>
      </c>
      <c r="D210">
        <v>145989</v>
      </c>
    </row>
    <row r="211" spans="1:4" x14ac:dyDescent="0.3">
      <c r="A211">
        <v>2090</v>
      </c>
      <c r="B211">
        <v>0.104549638098</v>
      </c>
      <c r="C211">
        <v>0.93395027600000002</v>
      </c>
      <c r="D211">
        <v>146683</v>
      </c>
    </row>
    <row r="212" spans="1:4" x14ac:dyDescent="0.3">
      <c r="A212">
        <v>2100</v>
      </c>
      <c r="B212">
        <v>0.103439153208</v>
      </c>
      <c r="C212">
        <v>0.93581405200000001</v>
      </c>
      <c r="D212">
        <v>147378</v>
      </c>
    </row>
    <row r="213" spans="1:4" x14ac:dyDescent="0.3">
      <c r="A213">
        <v>2110</v>
      </c>
      <c r="B213">
        <v>0.10661117580600001</v>
      </c>
      <c r="C213">
        <v>0.93764945</v>
      </c>
      <c r="D213">
        <v>148073</v>
      </c>
    </row>
    <row r="214" spans="1:4" x14ac:dyDescent="0.3">
      <c r="A214">
        <v>2120</v>
      </c>
      <c r="B214">
        <v>0.107018199882</v>
      </c>
      <c r="C214">
        <v>0.93946373400000005</v>
      </c>
      <c r="D214">
        <v>148774</v>
      </c>
    </row>
    <row r="215" spans="1:4" x14ac:dyDescent="0.3">
      <c r="A215">
        <v>2130</v>
      </c>
      <c r="B215">
        <v>0.10503693835400001</v>
      </c>
      <c r="C215">
        <v>0.95174430200000004</v>
      </c>
      <c r="D215">
        <v>149466</v>
      </c>
    </row>
    <row r="216" spans="1:4" x14ac:dyDescent="0.3">
      <c r="A216">
        <v>2140</v>
      </c>
      <c r="B216">
        <v>0.102527257325</v>
      </c>
      <c r="C216">
        <v>0.95882294400000001</v>
      </c>
      <c r="D216">
        <v>150161</v>
      </c>
    </row>
    <row r="217" spans="1:4" x14ac:dyDescent="0.3">
      <c r="A217">
        <v>2150</v>
      </c>
      <c r="B217">
        <v>0.103085024299</v>
      </c>
      <c r="C217">
        <v>0.96063798700000003</v>
      </c>
      <c r="D217">
        <v>150840</v>
      </c>
    </row>
    <row r="218" spans="1:4" x14ac:dyDescent="0.3">
      <c r="A218">
        <v>2160</v>
      </c>
      <c r="B218">
        <v>0.101601408322</v>
      </c>
      <c r="C218">
        <v>0.96250654999999996</v>
      </c>
      <c r="D218">
        <v>151535</v>
      </c>
    </row>
    <row r="219" spans="1:4" x14ac:dyDescent="0.3">
      <c r="A219">
        <v>2170</v>
      </c>
      <c r="B219">
        <v>0.104568997377</v>
      </c>
      <c r="C219">
        <v>0.96443536200000002</v>
      </c>
      <c r="D219">
        <v>152238</v>
      </c>
    </row>
    <row r="220" spans="1:4" x14ac:dyDescent="0.3">
      <c r="A220">
        <v>2180</v>
      </c>
      <c r="B220">
        <v>0.102983591902</v>
      </c>
      <c r="C220">
        <v>0.96921805599999999</v>
      </c>
      <c r="D220">
        <v>152931</v>
      </c>
    </row>
    <row r="221" spans="1:4" x14ac:dyDescent="0.3">
      <c r="A221">
        <v>2190</v>
      </c>
      <c r="B221">
        <v>0.10495560431299999</v>
      </c>
      <c r="C221">
        <v>0.97119226400000003</v>
      </c>
      <c r="D221">
        <v>153619</v>
      </c>
    </row>
    <row r="222" spans="1:4" x14ac:dyDescent="0.3">
      <c r="A222">
        <v>2200</v>
      </c>
      <c r="B222">
        <v>0.10515018761</v>
      </c>
      <c r="C222">
        <v>0.97306424800000002</v>
      </c>
      <c r="D222">
        <v>154337</v>
      </c>
    </row>
    <row r="223" spans="1:4" x14ac:dyDescent="0.3">
      <c r="A223">
        <v>2210</v>
      </c>
      <c r="B223">
        <v>0.102989919537</v>
      </c>
      <c r="C223">
        <v>0.97490256799999997</v>
      </c>
      <c r="D223">
        <v>155034</v>
      </c>
    </row>
    <row r="224" spans="1:4" x14ac:dyDescent="0.3">
      <c r="A224">
        <v>2220</v>
      </c>
      <c r="B224">
        <v>0.10395110671</v>
      </c>
      <c r="C224">
        <v>0.98451336099999998</v>
      </c>
      <c r="D224">
        <v>155731</v>
      </c>
    </row>
    <row r="225" spans="1:4" x14ac:dyDescent="0.3">
      <c r="A225">
        <v>2230</v>
      </c>
      <c r="B225">
        <v>0.102040056076</v>
      </c>
      <c r="C225">
        <v>0.98642444500000004</v>
      </c>
      <c r="D225">
        <v>156419</v>
      </c>
    </row>
    <row r="226" spans="1:4" x14ac:dyDescent="0.3">
      <c r="A226">
        <v>2240</v>
      </c>
      <c r="B226">
        <v>0.10305630948</v>
      </c>
      <c r="C226">
        <v>0.98828705400000005</v>
      </c>
      <c r="D226">
        <v>157128</v>
      </c>
    </row>
    <row r="227" spans="1:4" x14ac:dyDescent="0.3">
      <c r="A227">
        <v>2250</v>
      </c>
      <c r="B227">
        <v>0.105500906351</v>
      </c>
      <c r="C227">
        <v>0.99015301300000003</v>
      </c>
      <c r="D227">
        <v>157822</v>
      </c>
    </row>
    <row r="228" spans="1:4" x14ac:dyDescent="0.3">
      <c r="A228">
        <v>2260</v>
      </c>
      <c r="B228">
        <v>0.105286484771</v>
      </c>
      <c r="C228">
        <v>0.99197827000000005</v>
      </c>
      <c r="D228">
        <v>158514</v>
      </c>
    </row>
    <row r="229" spans="1:4" x14ac:dyDescent="0.3">
      <c r="A229">
        <v>2270</v>
      </c>
      <c r="B229">
        <v>0.10712171586700001</v>
      </c>
      <c r="C229">
        <v>0.99917066600000004</v>
      </c>
      <c r="D229">
        <v>159214</v>
      </c>
    </row>
    <row r="230" spans="1:4" x14ac:dyDescent="0.3">
      <c r="A230">
        <v>2280</v>
      </c>
      <c r="B230">
        <v>0.10447007410799999</v>
      </c>
      <c r="C230">
        <v>1.005204201</v>
      </c>
      <c r="D230">
        <v>159906</v>
      </c>
    </row>
    <row r="231" spans="1:4" x14ac:dyDescent="0.3">
      <c r="A231">
        <v>2290</v>
      </c>
      <c r="B231">
        <v>0.10519573711000001</v>
      </c>
      <c r="C231">
        <v>1.0070413730000001</v>
      </c>
      <c r="D231">
        <v>160604</v>
      </c>
    </row>
    <row r="232" spans="1:4" x14ac:dyDescent="0.3">
      <c r="A232">
        <v>2300</v>
      </c>
      <c r="B232">
        <v>0.10427179012399999</v>
      </c>
      <c r="C232">
        <v>1.010331546</v>
      </c>
      <c r="D232">
        <v>161307</v>
      </c>
    </row>
    <row r="233" spans="1:4" x14ac:dyDescent="0.3">
      <c r="A233">
        <v>2310</v>
      </c>
      <c r="B233">
        <v>0.104205981307</v>
      </c>
      <c r="C233">
        <v>1.0237109170000001</v>
      </c>
      <c r="D233">
        <v>162016</v>
      </c>
    </row>
    <row r="234" spans="1:4" x14ac:dyDescent="0.3">
      <c r="A234">
        <v>2320</v>
      </c>
      <c r="B234">
        <v>0.105743853459</v>
      </c>
      <c r="C234">
        <v>1.0255757109999999</v>
      </c>
      <c r="D234">
        <v>162721</v>
      </c>
    </row>
    <row r="235" spans="1:4" x14ac:dyDescent="0.3">
      <c r="A235">
        <v>2330</v>
      </c>
      <c r="B235">
        <v>0.108612372552</v>
      </c>
      <c r="C235">
        <v>1.027657805</v>
      </c>
      <c r="D235">
        <v>163426</v>
      </c>
    </row>
    <row r="236" spans="1:4" x14ac:dyDescent="0.3">
      <c r="A236">
        <v>2340</v>
      </c>
      <c r="B236">
        <v>0.102285181897</v>
      </c>
      <c r="C236">
        <v>1.029482521</v>
      </c>
      <c r="D236">
        <v>164118</v>
      </c>
    </row>
    <row r="237" spans="1:4" x14ac:dyDescent="0.3">
      <c r="A237">
        <v>2350</v>
      </c>
      <c r="B237">
        <v>0.104788981261</v>
      </c>
      <c r="C237">
        <v>1.033676219</v>
      </c>
      <c r="D237">
        <v>164809</v>
      </c>
    </row>
    <row r="238" spans="1:4" x14ac:dyDescent="0.3">
      <c r="A238">
        <v>2360</v>
      </c>
      <c r="B238">
        <v>0.103023500716</v>
      </c>
      <c r="C238">
        <v>1.0384530059999999</v>
      </c>
      <c r="D238">
        <v>165523</v>
      </c>
    </row>
    <row r="239" spans="1:4" x14ac:dyDescent="0.3">
      <c r="A239">
        <v>2370</v>
      </c>
      <c r="B239">
        <v>0.104450425382</v>
      </c>
      <c r="C239">
        <v>1.040324418</v>
      </c>
      <c r="D239">
        <v>166236</v>
      </c>
    </row>
    <row r="240" spans="1:4" x14ac:dyDescent="0.3">
      <c r="A240">
        <v>2380</v>
      </c>
      <c r="B240">
        <v>0.10592189374700001</v>
      </c>
      <c r="C240">
        <v>1.042158632</v>
      </c>
      <c r="D240">
        <v>166926</v>
      </c>
    </row>
    <row r="241" spans="1:4" x14ac:dyDescent="0.3">
      <c r="A241">
        <v>2390</v>
      </c>
      <c r="B241">
        <v>0.102702569206</v>
      </c>
      <c r="C241">
        <v>1.043953328</v>
      </c>
      <c r="D241">
        <v>167630</v>
      </c>
    </row>
    <row r="242" spans="1:4" x14ac:dyDescent="0.3">
      <c r="A242">
        <v>2400</v>
      </c>
      <c r="B242">
        <v>0.105485964896</v>
      </c>
      <c r="C242">
        <v>1.047145247</v>
      </c>
      <c r="D242">
        <v>168341</v>
      </c>
    </row>
    <row r="243" spans="1:4" x14ac:dyDescent="0.3">
      <c r="A243">
        <v>2410</v>
      </c>
      <c r="B243">
        <v>0.10411645400699999</v>
      </c>
      <c r="C243">
        <v>1.051065795</v>
      </c>
      <c r="D243">
        <v>169046</v>
      </c>
    </row>
    <row r="244" spans="1:4" x14ac:dyDescent="0.3">
      <c r="A244">
        <v>2420</v>
      </c>
      <c r="B244">
        <v>0.102359626147</v>
      </c>
      <c r="C244">
        <v>1.0529181949999999</v>
      </c>
      <c r="D244">
        <v>169737</v>
      </c>
    </row>
    <row r="245" spans="1:4" x14ac:dyDescent="0.3">
      <c r="A245">
        <v>2430</v>
      </c>
      <c r="B245">
        <v>0.10361547287099999</v>
      </c>
      <c r="C245">
        <v>1.0547877219999999</v>
      </c>
      <c r="D245">
        <v>170438</v>
      </c>
    </row>
    <row r="246" spans="1:4" x14ac:dyDescent="0.3">
      <c r="A246">
        <v>2440</v>
      </c>
      <c r="B246">
        <v>0.104927768533</v>
      </c>
      <c r="C246">
        <v>1.0629209850000001</v>
      </c>
      <c r="D246">
        <v>171122</v>
      </c>
    </row>
    <row r="247" spans="1:4" x14ac:dyDescent="0.3">
      <c r="A247">
        <v>2450</v>
      </c>
      <c r="B247">
        <v>0.106284773759</v>
      </c>
      <c r="C247">
        <v>1.064772681</v>
      </c>
      <c r="D247">
        <v>171841</v>
      </c>
    </row>
    <row r="248" spans="1:4" x14ac:dyDescent="0.3">
      <c r="A248">
        <v>2460</v>
      </c>
      <c r="B248">
        <v>0.103891027075</v>
      </c>
      <c r="C248">
        <v>1.0665899670000001</v>
      </c>
      <c r="D248">
        <v>172535</v>
      </c>
    </row>
    <row r="249" spans="1:4" x14ac:dyDescent="0.3">
      <c r="A249">
        <v>2470</v>
      </c>
      <c r="B249">
        <v>0.10396339768399999</v>
      </c>
      <c r="C249">
        <v>1.0684231070000001</v>
      </c>
      <c r="D249">
        <v>173248</v>
      </c>
    </row>
    <row r="250" spans="1:4" x14ac:dyDescent="0.3">
      <c r="A250">
        <v>2480</v>
      </c>
      <c r="B250">
        <v>0.106496227469</v>
      </c>
      <c r="C250">
        <v>1.0844171149999999</v>
      </c>
      <c r="D250">
        <v>173941</v>
      </c>
    </row>
    <row r="251" spans="1:4" x14ac:dyDescent="0.3">
      <c r="A251">
        <v>2490</v>
      </c>
      <c r="B251">
        <v>0.10638370333</v>
      </c>
      <c r="C251">
        <v>1.0933528269999999</v>
      </c>
      <c r="D251">
        <v>174649</v>
      </c>
    </row>
    <row r="252" spans="1:4" x14ac:dyDescent="0.3">
      <c r="A252">
        <v>2500</v>
      </c>
      <c r="B252">
        <v>0.10578167648099999</v>
      </c>
      <c r="C252">
        <v>1.0951644380000001</v>
      </c>
      <c r="D252">
        <v>175345</v>
      </c>
    </row>
    <row r="253" spans="1:4" x14ac:dyDescent="0.3">
      <c r="A253">
        <v>2510</v>
      </c>
      <c r="B253">
        <v>0.10213716946</v>
      </c>
      <c r="C253">
        <v>1.099500138</v>
      </c>
      <c r="D253">
        <v>176048</v>
      </c>
    </row>
    <row r="254" spans="1:4" x14ac:dyDescent="0.3">
      <c r="A254">
        <v>2520</v>
      </c>
      <c r="B254">
        <v>0.10517052309200001</v>
      </c>
      <c r="C254">
        <v>1.101334072</v>
      </c>
      <c r="D254">
        <v>176738</v>
      </c>
    </row>
    <row r="255" spans="1:4" x14ac:dyDescent="0.3">
      <c r="A255">
        <v>2530</v>
      </c>
      <c r="B255">
        <v>0.104917347456</v>
      </c>
      <c r="C255">
        <v>1.1113252360000001</v>
      </c>
      <c r="D255">
        <v>177442</v>
      </c>
    </row>
    <row r="256" spans="1:4" x14ac:dyDescent="0.3">
      <c r="A256">
        <v>2540</v>
      </c>
      <c r="B256">
        <v>0.104818966188</v>
      </c>
      <c r="C256">
        <v>1.117189802</v>
      </c>
      <c r="D256">
        <v>178137</v>
      </c>
    </row>
    <row r="257" spans="1:4" x14ac:dyDescent="0.3">
      <c r="A257">
        <v>2550</v>
      </c>
      <c r="B257">
        <v>0.10721350741000001</v>
      </c>
      <c r="C257">
        <v>1.118986657</v>
      </c>
      <c r="D257">
        <v>178828</v>
      </c>
    </row>
    <row r="258" spans="1:4" x14ac:dyDescent="0.3">
      <c r="A258">
        <v>2560</v>
      </c>
      <c r="B258">
        <v>0.103292057156</v>
      </c>
      <c r="C258">
        <v>1.1208331929999999</v>
      </c>
      <c r="D258">
        <v>179533</v>
      </c>
    </row>
    <row r="259" spans="1:4" x14ac:dyDescent="0.3">
      <c r="A259">
        <v>2570</v>
      </c>
      <c r="B259">
        <v>0.10285275753500001</v>
      </c>
      <c r="C259">
        <v>1.1226985679999999</v>
      </c>
      <c r="D259">
        <v>180236</v>
      </c>
    </row>
    <row r="260" spans="1:4" x14ac:dyDescent="0.3">
      <c r="A260">
        <v>2580</v>
      </c>
      <c r="B260">
        <v>0.103392334485</v>
      </c>
      <c r="C260">
        <v>1.1259326030000001</v>
      </c>
      <c r="D260">
        <v>180924</v>
      </c>
    </row>
    <row r="261" spans="1:4" x14ac:dyDescent="0.3">
      <c r="A261">
        <v>2590</v>
      </c>
      <c r="B261">
        <v>0.103414389887</v>
      </c>
      <c r="C261">
        <v>1.1278095299999999</v>
      </c>
      <c r="D261">
        <v>181620</v>
      </c>
    </row>
    <row r="262" spans="1:4" x14ac:dyDescent="0.3">
      <c r="A262">
        <v>2600</v>
      </c>
      <c r="B262">
        <v>0.10536179106599999</v>
      </c>
      <c r="C262">
        <v>1.1296929060000001</v>
      </c>
      <c r="D262">
        <v>182308</v>
      </c>
    </row>
    <row r="263" spans="1:4" x14ac:dyDescent="0.3">
      <c r="A263">
        <v>2610</v>
      </c>
      <c r="B263">
        <v>0.105645531116</v>
      </c>
      <c r="C263">
        <v>1.135527264</v>
      </c>
      <c r="D263">
        <v>183015</v>
      </c>
    </row>
    <row r="264" spans="1:4" x14ac:dyDescent="0.3">
      <c r="A264">
        <v>2620</v>
      </c>
      <c r="B264">
        <v>0.103442713965</v>
      </c>
      <c r="C264">
        <v>1.1386030380000001</v>
      </c>
      <c r="D264">
        <v>183713</v>
      </c>
    </row>
    <row r="265" spans="1:4" x14ac:dyDescent="0.3">
      <c r="A265">
        <v>2630</v>
      </c>
      <c r="B265">
        <v>0.101873385309</v>
      </c>
      <c r="C265">
        <v>1.140458805</v>
      </c>
      <c r="D265">
        <v>184402</v>
      </c>
    </row>
    <row r="266" spans="1:4" x14ac:dyDescent="0.3">
      <c r="A266">
        <v>2640</v>
      </c>
      <c r="B266">
        <v>0.106983792858</v>
      </c>
      <c r="C266">
        <v>1.145785506</v>
      </c>
      <c r="D266">
        <v>185097</v>
      </c>
    </row>
    <row r="267" spans="1:4" x14ac:dyDescent="0.3">
      <c r="A267">
        <v>2650</v>
      </c>
      <c r="B267">
        <v>0.10587587416499999</v>
      </c>
      <c r="C267">
        <v>1.150380484</v>
      </c>
      <c r="D267">
        <v>185793</v>
      </c>
    </row>
    <row r="268" spans="1:4" x14ac:dyDescent="0.3">
      <c r="A268">
        <v>2660</v>
      </c>
      <c r="B268">
        <v>0.10583228378700001</v>
      </c>
      <c r="C268">
        <v>1.160654756</v>
      </c>
      <c r="D268">
        <v>186496</v>
      </c>
    </row>
    <row r="269" spans="1:4" x14ac:dyDescent="0.3">
      <c r="A269">
        <v>2670</v>
      </c>
      <c r="B269">
        <v>0.10583701286</v>
      </c>
      <c r="C269">
        <v>1.1625078879999999</v>
      </c>
      <c r="D269">
        <v>187202</v>
      </c>
    </row>
    <row r="270" spans="1:4" x14ac:dyDescent="0.3">
      <c r="A270">
        <v>2680</v>
      </c>
      <c r="B270">
        <v>0.105304282631</v>
      </c>
      <c r="C270">
        <v>1.164325727</v>
      </c>
      <c r="D270">
        <v>187888</v>
      </c>
    </row>
    <row r="271" spans="1:4" x14ac:dyDescent="0.3">
      <c r="A271">
        <v>2690</v>
      </c>
      <c r="B271">
        <v>0.10706948585999999</v>
      </c>
      <c r="C271">
        <v>1.1662421279999999</v>
      </c>
      <c r="D271">
        <v>188607</v>
      </c>
    </row>
    <row r="272" spans="1:4" x14ac:dyDescent="0.3">
      <c r="A272">
        <v>2700</v>
      </c>
      <c r="B272">
        <v>0.106152258065</v>
      </c>
      <c r="C272">
        <v>1.1707238440000001</v>
      </c>
      <c r="D272">
        <v>189286</v>
      </c>
    </row>
    <row r="273" spans="1:4" x14ac:dyDescent="0.3">
      <c r="A273">
        <v>2710</v>
      </c>
      <c r="B273">
        <v>0.102510987453</v>
      </c>
      <c r="C273">
        <v>1.173890699</v>
      </c>
      <c r="D273">
        <v>189987</v>
      </c>
    </row>
    <row r="274" spans="1:4" x14ac:dyDescent="0.3">
      <c r="A274">
        <v>2720</v>
      </c>
      <c r="B274">
        <v>0.10460154763100001</v>
      </c>
      <c r="C274">
        <v>1.1800243269999999</v>
      </c>
      <c r="D274">
        <v>190669</v>
      </c>
    </row>
    <row r="275" spans="1:4" x14ac:dyDescent="0.3">
      <c r="A275">
        <v>2730</v>
      </c>
      <c r="B275">
        <v>0.103182935415</v>
      </c>
      <c r="C275">
        <v>1.181808763</v>
      </c>
      <c r="D275">
        <v>191363</v>
      </c>
    </row>
    <row r="276" spans="1:4" x14ac:dyDescent="0.3">
      <c r="A276">
        <v>2740</v>
      </c>
      <c r="B276">
        <v>0.102853114407</v>
      </c>
      <c r="C276">
        <v>1.1845434699999999</v>
      </c>
      <c r="D276">
        <v>192059</v>
      </c>
    </row>
    <row r="277" spans="1:4" x14ac:dyDescent="0.3">
      <c r="A277">
        <v>2750</v>
      </c>
      <c r="B277">
        <v>0.106530061499</v>
      </c>
      <c r="C277">
        <v>1.1925867720000001</v>
      </c>
      <c r="D277">
        <v>192763</v>
      </c>
    </row>
    <row r="278" spans="1:4" x14ac:dyDescent="0.3">
      <c r="A278">
        <v>2760</v>
      </c>
      <c r="B278">
        <v>0.10784392604199999</v>
      </c>
      <c r="C278">
        <v>1.19439758</v>
      </c>
      <c r="D278">
        <v>193456</v>
      </c>
    </row>
    <row r="279" spans="1:4" x14ac:dyDescent="0.3">
      <c r="A279">
        <v>2770</v>
      </c>
      <c r="B279">
        <v>0.105383034108</v>
      </c>
      <c r="C279">
        <v>1.20075621</v>
      </c>
      <c r="D279">
        <v>194150</v>
      </c>
    </row>
    <row r="280" spans="1:4" x14ac:dyDescent="0.3">
      <c r="A280">
        <v>2780</v>
      </c>
      <c r="B280">
        <v>0.104980530318</v>
      </c>
      <c r="C280">
        <v>1.20325386</v>
      </c>
      <c r="D280">
        <v>194862</v>
      </c>
    </row>
    <row r="281" spans="1:4" x14ac:dyDescent="0.3">
      <c r="A281">
        <v>2790</v>
      </c>
      <c r="B281">
        <v>0.104751468413</v>
      </c>
      <c r="C281">
        <v>1.2050868100000001</v>
      </c>
      <c r="D281">
        <v>195561</v>
      </c>
    </row>
    <row r="282" spans="1:4" x14ac:dyDescent="0.3">
      <c r="A282">
        <v>2800</v>
      </c>
      <c r="B282">
        <v>0.10301678915900001</v>
      </c>
      <c r="C282">
        <v>1.2082315079999999</v>
      </c>
      <c r="D282">
        <v>196265</v>
      </c>
    </row>
    <row r="283" spans="1:4" x14ac:dyDescent="0.3">
      <c r="A283">
        <v>2810</v>
      </c>
      <c r="B283">
        <v>0.103164059305</v>
      </c>
      <c r="C283">
        <v>1.2100786960000001</v>
      </c>
      <c r="D283">
        <v>196956</v>
      </c>
    </row>
    <row r="284" spans="1:4" x14ac:dyDescent="0.3">
      <c r="A284">
        <v>2820</v>
      </c>
      <c r="B284">
        <v>0.103709867619</v>
      </c>
      <c r="C284">
        <v>1.2174309910000001</v>
      </c>
      <c r="D284">
        <v>197657</v>
      </c>
    </row>
    <row r="285" spans="1:4" x14ac:dyDescent="0.3">
      <c r="A285">
        <v>2830</v>
      </c>
      <c r="B285">
        <v>0.10353466864999999</v>
      </c>
      <c r="C285">
        <v>1.2234143500000001</v>
      </c>
      <c r="D285">
        <v>198356</v>
      </c>
    </row>
    <row r="286" spans="1:4" x14ac:dyDescent="0.3">
      <c r="A286">
        <v>2840</v>
      </c>
      <c r="B286">
        <v>0.103969738715</v>
      </c>
      <c r="C286">
        <v>1.230188453</v>
      </c>
      <c r="D286">
        <v>199053</v>
      </c>
    </row>
    <row r="287" spans="1:4" x14ac:dyDescent="0.3">
      <c r="A287">
        <v>2850</v>
      </c>
      <c r="B287">
        <v>0.10447908379199999</v>
      </c>
      <c r="C287">
        <v>1.2320403390000001</v>
      </c>
      <c r="D287">
        <v>199760</v>
      </c>
    </row>
    <row r="288" spans="1:4" x14ac:dyDescent="0.3">
      <c r="A288">
        <v>2860</v>
      </c>
      <c r="B288">
        <v>0.107059272921</v>
      </c>
      <c r="C288">
        <v>1.238390366</v>
      </c>
      <c r="D288">
        <v>200454</v>
      </c>
    </row>
    <row r="289" spans="1:4" x14ac:dyDescent="0.3">
      <c r="A289">
        <v>2870</v>
      </c>
      <c r="B289">
        <v>0.106449527462</v>
      </c>
      <c r="C289">
        <v>1.2401891629999999</v>
      </c>
      <c r="D289">
        <v>201151</v>
      </c>
    </row>
    <row r="290" spans="1:4" x14ac:dyDescent="0.3">
      <c r="A290">
        <v>2880</v>
      </c>
      <c r="B290">
        <v>0.103816701747</v>
      </c>
      <c r="C290">
        <v>1.242050493</v>
      </c>
      <c r="D290">
        <v>201844</v>
      </c>
    </row>
    <row r="291" spans="1:4" x14ac:dyDescent="0.3">
      <c r="A291">
        <v>2890</v>
      </c>
      <c r="B291">
        <v>0.103598868526</v>
      </c>
      <c r="C291">
        <v>1.2453835470000001</v>
      </c>
      <c r="D291">
        <v>202525</v>
      </c>
    </row>
    <row r="292" spans="1:4" x14ac:dyDescent="0.3">
      <c r="A292">
        <v>2900</v>
      </c>
      <c r="B292">
        <v>0.10468078744000001</v>
      </c>
      <c r="C292">
        <v>1.2472267180000001</v>
      </c>
      <c r="D292">
        <v>203231</v>
      </c>
    </row>
    <row r="293" spans="1:4" x14ac:dyDescent="0.3">
      <c r="A293">
        <v>2910</v>
      </c>
      <c r="B293">
        <v>0.10703701938</v>
      </c>
      <c r="C293">
        <v>1.2531228089999999</v>
      </c>
      <c r="D293">
        <v>203932</v>
      </c>
    </row>
    <row r="294" spans="1:4" x14ac:dyDescent="0.3">
      <c r="A294">
        <v>2920</v>
      </c>
      <c r="B294">
        <v>0.103839401998</v>
      </c>
      <c r="C294">
        <v>1.2549104639999999</v>
      </c>
      <c r="D294">
        <v>204644</v>
      </c>
    </row>
    <row r="295" spans="1:4" x14ac:dyDescent="0.3">
      <c r="A295">
        <v>2930</v>
      </c>
      <c r="B295">
        <v>0.103619040578</v>
      </c>
      <c r="C295">
        <v>1.2581713489999999</v>
      </c>
      <c r="D295">
        <v>205336</v>
      </c>
    </row>
    <row r="296" spans="1:4" x14ac:dyDescent="0.3">
      <c r="A296">
        <v>2940</v>
      </c>
      <c r="B296">
        <v>0.104502065369</v>
      </c>
      <c r="C296">
        <v>1.2600170429999999</v>
      </c>
      <c r="D296">
        <v>206017</v>
      </c>
    </row>
    <row r="297" spans="1:4" x14ac:dyDescent="0.3">
      <c r="A297">
        <v>2950</v>
      </c>
      <c r="B297">
        <v>0.103275857497</v>
      </c>
      <c r="C297">
        <v>1.2618293679999999</v>
      </c>
      <c r="D297">
        <v>206712</v>
      </c>
    </row>
    <row r="298" spans="1:4" x14ac:dyDescent="0.3">
      <c r="A298">
        <v>2960</v>
      </c>
      <c r="B298">
        <v>0.106124270642</v>
      </c>
      <c r="C298">
        <v>1.263680489</v>
      </c>
      <c r="D298">
        <v>207404</v>
      </c>
    </row>
    <row r="299" spans="1:4" x14ac:dyDescent="0.3">
      <c r="A299">
        <v>2970</v>
      </c>
      <c r="B299">
        <v>0.10363629181</v>
      </c>
      <c r="C299">
        <v>1.266728273</v>
      </c>
      <c r="D299">
        <v>208084</v>
      </c>
    </row>
    <row r="300" spans="1:4" x14ac:dyDescent="0.3">
      <c r="A300">
        <v>2980</v>
      </c>
      <c r="B300">
        <v>0.105329423625</v>
      </c>
      <c r="C300">
        <v>1.272717061</v>
      </c>
      <c r="D300">
        <v>208796</v>
      </c>
    </row>
    <row r="301" spans="1:4" x14ac:dyDescent="0.3">
      <c r="A301">
        <v>2990</v>
      </c>
      <c r="B301">
        <v>0.10195650274199999</v>
      </c>
      <c r="C301">
        <v>1.2773441430000001</v>
      </c>
      <c r="D301">
        <v>209493</v>
      </c>
    </row>
    <row r="302" spans="1:4" x14ac:dyDescent="0.3">
      <c r="A302">
        <v>3000</v>
      </c>
      <c r="B302">
        <v>0.108179975198</v>
      </c>
      <c r="C302">
        <v>1.2831299380000001</v>
      </c>
      <c r="D302">
        <v>210190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3.38756820325E-2</v>
      </c>
      <c r="C2">
        <v>6.8332669999999996E-3</v>
      </c>
      <c r="D2">
        <v>800</v>
      </c>
    </row>
    <row r="3" spans="1:4" x14ac:dyDescent="0.3">
      <c r="A3">
        <v>10</v>
      </c>
      <c r="B3">
        <v>4.12645108941E-2</v>
      </c>
      <c r="C3">
        <v>1.6226477E-2</v>
      </c>
      <c r="D3">
        <v>1497</v>
      </c>
    </row>
    <row r="4" spans="1:4" x14ac:dyDescent="0.3">
      <c r="A4">
        <v>20</v>
      </c>
      <c r="B4">
        <v>4.5363551278300003E-2</v>
      </c>
      <c r="C4">
        <v>1.9054517999999999E-2</v>
      </c>
      <c r="D4">
        <v>2187</v>
      </c>
    </row>
    <row r="5" spans="1:4" x14ac:dyDescent="0.3">
      <c r="A5">
        <v>30</v>
      </c>
      <c r="B5">
        <v>5.3496534434099997E-2</v>
      </c>
      <c r="C5">
        <v>2.3112758000000001E-2</v>
      </c>
      <c r="D5">
        <v>2874</v>
      </c>
    </row>
    <row r="6" spans="1:4" x14ac:dyDescent="0.3">
      <c r="A6">
        <v>40</v>
      </c>
      <c r="B6">
        <v>5.85894237506E-2</v>
      </c>
      <c r="C6">
        <v>2.5993743999999999E-2</v>
      </c>
      <c r="D6">
        <v>3580</v>
      </c>
    </row>
    <row r="7" spans="1:4" x14ac:dyDescent="0.3">
      <c r="A7">
        <v>50</v>
      </c>
      <c r="B7">
        <v>6.4768655639799999E-2</v>
      </c>
      <c r="C7">
        <v>3.5722160000000003E-2</v>
      </c>
      <c r="D7">
        <v>4287</v>
      </c>
    </row>
    <row r="8" spans="1:4" x14ac:dyDescent="0.3">
      <c r="A8">
        <v>60</v>
      </c>
      <c r="B8">
        <v>5.96136496175E-2</v>
      </c>
      <c r="C8">
        <v>3.8290950999999997E-2</v>
      </c>
      <c r="D8">
        <v>4968</v>
      </c>
    </row>
    <row r="9" spans="1:4" x14ac:dyDescent="0.3">
      <c r="A9">
        <v>70</v>
      </c>
      <c r="B9">
        <v>6.34450915916E-2</v>
      </c>
      <c r="C9">
        <v>4.0772726000000002E-2</v>
      </c>
      <c r="D9">
        <v>5658</v>
      </c>
    </row>
    <row r="10" spans="1:4" x14ac:dyDescent="0.3">
      <c r="A10">
        <v>80</v>
      </c>
      <c r="B10">
        <v>6.8583120730699998E-2</v>
      </c>
      <c r="C10">
        <v>4.6918234000000003E-2</v>
      </c>
      <c r="D10">
        <v>6353</v>
      </c>
    </row>
    <row r="11" spans="1:4" x14ac:dyDescent="0.3">
      <c r="A11">
        <v>90</v>
      </c>
      <c r="B11">
        <v>6.5762489230299995E-2</v>
      </c>
      <c r="C11">
        <v>4.9722598999999999E-2</v>
      </c>
      <c r="D11">
        <v>7058</v>
      </c>
    </row>
    <row r="12" spans="1:4" x14ac:dyDescent="0.3">
      <c r="A12">
        <v>100</v>
      </c>
      <c r="B12">
        <v>7.1485533675599996E-2</v>
      </c>
      <c r="C12">
        <v>5.2752714999999999E-2</v>
      </c>
      <c r="D12">
        <v>7766</v>
      </c>
    </row>
    <row r="13" spans="1:4" x14ac:dyDescent="0.3">
      <c r="A13">
        <v>110</v>
      </c>
      <c r="B13">
        <v>7.4051586692400001E-2</v>
      </c>
      <c r="C13">
        <v>5.5119078000000002E-2</v>
      </c>
      <c r="D13">
        <v>8456</v>
      </c>
    </row>
    <row r="14" spans="1:4" x14ac:dyDescent="0.3">
      <c r="A14">
        <v>120</v>
      </c>
      <c r="B14">
        <v>7.0206245931500003E-2</v>
      </c>
      <c r="C14">
        <v>6.3075086000000002E-2</v>
      </c>
      <c r="D14">
        <v>9169</v>
      </c>
    </row>
    <row r="15" spans="1:4" x14ac:dyDescent="0.3">
      <c r="A15">
        <v>130</v>
      </c>
      <c r="B15">
        <v>7.6351302943700003E-2</v>
      </c>
      <c r="C15">
        <v>6.5462699999999999E-2</v>
      </c>
      <c r="D15">
        <v>9867</v>
      </c>
    </row>
    <row r="16" spans="1:4" x14ac:dyDescent="0.3">
      <c r="A16">
        <v>140</v>
      </c>
      <c r="B16">
        <v>8.4329851871099995E-2</v>
      </c>
      <c r="C16">
        <v>6.8030247000000002E-2</v>
      </c>
      <c r="D16">
        <v>10571</v>
      </c>
    </row>
    <row r="17" spans="1:4" x14ac:dyDescent="0.3">
      <c r="A17">
        <v>150</v>
      </c>
      <c r="B17">
        <v>8.0155287832999994E-2</v>
      </c>
      <c r="C17">
        <v>7.0255049E-2</v>
      </c>
      <c r="D17">
        <v>11263</v>
      </c>
    </row>
    <row r="18" spans="1:4" x14ac:dyDescent="0.3">
      <c r="A18">
        <v>160</v>
      </c>
      <c r="B18">
        <v>7.9036836805300006E-2</v>
      </c>
      <c r="C18">
        <v>7.7359283000000001E-2</v>
      </c>
      <c r="D18">
        <v>11977</v>
      </c>
    </row>
    <row r="19" spans="1:4" x14ac:dyDescent="0.3">
      <c r="A19">
        <v>170</v>
      </c>
      <c r="B19">
        <v>8.2047279545499993E-2</v>
      </c>
      <c r="C19">
        <v>7.9542435999999994E-2</v>
      </c>
      <c r="D19">
        <v>12683</v>
      </c>
    </row>
    <row r="20" spans="1:4" x14ac:dyDescent="0.3">
      <c r="A20">
        <v>180</v>
      </c>
      <c r="B20">
        <v>7.9951903500400004E-2</v>
      </c>
      <c r="C20">
        <v>8.4283921999999997E-2</v>
      </c>
      <c r="D20">
        <v>13385</v>
      </c>
    </row>
    <row r="21" spans="1:4" x14ac:dyDescent="0.3">
      <c r="A21">
        <v>190</v>
      </c>
      <c r="B21">
        <v>7.8236974589100006E-2</v>
      </c>
      <c r="C21">
        <v>8.6428001000000004E-2</v>
      </c>
      <c r="D21">
        <v>14075</v>
      </c>
    </row>
    <row r="22" spans="1:4" x14ac:dyDescent="0.3">
      <c r="A22">
        <v>200</v>
      </c>
      <c r="B22">
        <v>8.2265298167699993E-2</v>
      </c>
      <c r="C22">
        <v>8.8614681000000001E-2</v>
      </c>
      <c r="D22">
        <v>14773</v>
      </c>
    </row>
    <row r="23" spans="1:4" x14ac:dyDescent="0.3">
      <c r="A23">
        <v>210</v>
      </c>
      <c r="B23">
        <v>8.5901834451600004E-2</v>
      </c>
      <c r="C23">
        <v>9.6025882000000007E-2</v>
      </c>
      <c r="D23">
        <v>15471</v>
      </c>
    </row>
    <row r="24" spans="1:4" x14ac:dyDescent="0.3">
      <c r="A24">
        <v>220</v>
      </c>
      <c r="B24">
        <v>9.6848130417899997E-2</v>
      </c>
      <c r="C24">
        <v>9.8025748999999995E-2</v>
      </c>
      <c r="D24">
        <v>16162</v>
      </c>
    </row>
    <row r="25" spans="1:4" x14ac:dyDescent="0.3">
      <c r="A25">
        <v>230</v>
      </c>
      <c r="B25">
        <v>9.2845496381399995E-2</v>
      </c>
      <c r="C25">
        <v>0.100033865</v>
      </c>
      <c r="D25">
        <v>16866</v>
      </c>
    </row>
    <row r="26" spans="1:4" x14ac:dyDescent="0.3">
      <c r="A26">
        <v>240</v>
      </c>
      <c r="B26">
        <v>9.7395562387599999E-2</v>
      </c>
      <c r="C26">
        <v>0.10216138900000001</v>
      </c>
      <c r="D26">
        <v>17566</v>
      </c>
    </row>
    <row r="27" spans="1:4" x14ac:dyDescent="0.3">
      <c r="A27">
        <v>250</v>
      </c>
      <c r="B27">
        <v>9.59761821731E-2</v>
      </c>
      <c r="C27">
        <v>0.11096521299999999</v>
      </c>
      <c r="D27">
        <v>18269</v>
      </c>
    </row>
    <row r="28" spans="1:4" x14ac:dyDescent="0.3">
      <c r="A28">
        <v>260</v>
      </c>
      <c r="B28">
        <v>8.8038925455699996E-2</v>
      </c>
      <c r="C28">
        <v>0.11318368500000001</v>
      </c>
      <c r="D28">
        <v>18968</v>
      </c>
    </row>
    <row r="29" spans="1:4" x14ac:dyDescent="0.3">
      <c r="A29">
        <v>270</v>
      </c>
      <c r="B29">
        <v>8.4819251815499999E-2</v>
      </c>
      <c r="C29">
        <v>0.11544566000000001</v>
      </c>
      <c r="D29">
        <v>19658</v>
      </c>
    </row>
    <row r="30" spans="1:4" x14ac:dyDescent="0.3">
      <c r="A30">
        <v>280</v>
      </c>
      <c r="B30">
        <v>8.4999473094899997E-2</v>
      </c>
      <c r="C30">
        <v>0.11766726299999999</v>
      </c>
      <c r="D30">
        <v>20353</v>
      </c>
    </row>
    <row r="31" spans="1:4" x14ac:dyDescent="0.3">
      <c r="A31">
        <v>290</v>
      </c>
      <c r="B31">
        <v>7.83567143119E-2</v>
      </c>
      <c r="C31">
        <v>0.11990964899999999</v>
      </c>
      <c r="D31">
        <v>21050</v>
      </c>
    </row>
    <row r="32" spans="1:4" x14ac:dyDescent="0.3">
      <c r="A32">
        <v>300</v>
      </c>
      <c r="B32">
        <v>8.0240400421000002E-2</v>
      </c>
      <c r="C32">
        <v>0.130207513</v>
      </c>
      <c r="D32">
        <v>21753</v>
      </c>
    </row>
    <row r="33" spans="1:4" x14ac:dyDescent="0.3">
      <c r="A33">
        <v>310</v>
      </c>
      <c r="B33">
        <v>9.9169493267699999E-2</v>
      </c>
      <c r="C33">
        <v>0.13238243599999999</v>
      </c>
      <c r="D33">
        <v>22450</v>
      </c>
    </row>
    <row r="34" spans="1:4" x14ac:dyDescent="0.3">
      <c r="A34">
        <v>320</v>
      </c>
      <c r="B34">
        <v>9.1978018080199994E-2</v>
      </c>
      <c r="C34">
        <v>0.137235201</v>
      </c>
      <c r="D34">
        <v>23156</v>
      </c>
    </row>
    <row r="35" spans="1:4" x14ac:dyDescent="0.3">
      <c r="A35">
        <v>330</v>
      </c>
      <c r="B35">
        <v>8.2476212719800004E-2</v>
      </c>
      <c r="C35">
        <v>0.14422142399999999</v>
      </c>
      <c r="D35">
        <v>23840</v>
      </c>
    </row>
    <row r="36" spans="1:4" x14ac:dyDescent="0.3">
      <c r="A36">
        <v>340</v>
      </c>
      <c r="B36">
        <v>9.0389090563500002E-2</v>
      </c>
      <c r="C36">
        <v>0.15295466799999999</v>
      </c>
      <c r="D36">
        <v>24531</v>
      </c>
    </row>
    <row r="37" spans="1:4" x14ac:dyDescent="0.3">
      <c r="A37">
        <v>350</v>
      </c>
      <c r="B37">
        <v>9.0291656036000006E-2</v>
      </c>
      <c r="C37">
        <v>0.155162626</v>
      </c>
      <c r="D37">
        <v>25228</v>
      </c>
    </row>
    <row r="38" spans="1:4" x14ac:dyDescent="0.3">
      <c r="A38">
        <v>360</v>
      </c>
      <c r="B38">
        <v>8.65796983189E-2</v>
      </c>
      <c r="C38">
        <v>0.15724617900000001</v>
      </c>
      <c r="D38">
        <v>25912</v>
      </c>
    </row>
    <row r="39" spans="1:4" x14ac:dyDescent="0.3">
      <c r="A39">
        <v>370</v>
      </c>
      <c r="B39">
        <v>9.3836497825699999E-2</v>
      </c>
      <c r="C39">
        <v>0.15945706000000001</v>
      </c>
      <c r="D39">
        <v>26608</v>
      </c>
    </row>
    <row r="40" spans="1:4" x14ac:dyDescent="0.3">
      <c r="A40">
        <v>380</v>
      </c>
      <c r="B40">
        <v>9.2484320567299994E-2</v>
      </c>
      <c r="C40">
        <v>0.164278854</v>
      </c>
      <c r="D40">
        <v>27303</v>
      </c>
    </row>
    <row r="41" spans="1:4" x14ac:dyDescent="0.3">
      <c r="A41">
        <v>390</v>
      </c>
      <c r="B41">
        <v>8.5111023609600003E-2</v>
      </c>
      <c r="C41">
        <v>0.17173685299999999</v>
      </c>
      <c r="D41">
        <v>28004</v>
      </c>
    </row>
    <row r="42" spans="1:4" x14ac:dyDescent="0.3">
      <c r="A42">
        <v>400</v>
      </c>
      <c r="B42">
        <v>8.2716458856900002E-2</v>
      </c>
      <c r="C42">
        <v>0.177937131</v>
      </c>
      <c r="D42">
        <v>28701</v>
      </c>
    </row>
    <row r="43" spans="1:4" x14ac:dyDescent="0.3">
      <c r="A43">
        <v>410</v>
      </c>
      <c r="B43">
        <v>8.3616774996799995E-2</v>
      </c>
      <c r="C43">
        <v>0.180109245</v>
      </c>
      <c r="D43">
        <v>29395</v>
      </c>
    </row>
    <row r="44" spans="1:4" x14ac:dyDescent="0.3">
      <c r="A44">
        <v>420</v>
      </c>
      <c r="B44">
        <v>8.5422276479399997E-2</v>
      </c>
      <c r="C44">
        <v>0.186234229</v>
      </c>
      <c r="D44">
        <v>30096</v>
      </c>
    </row>
    <row r="45" spans="1:4" x14ac:dyDescent="0.3">
      <c r="A45">
        <v>430</v>
      </c>
      <c r="B45">
        <v>8.8547792098799996E-2</v>
      </c>
      <c r="C45">
        <v>0.18975292499999999</v>
      </c>
      <c r="D45">
        <v>30781</v>
      </c>
    </row>
    <row r="46" spans="1:4" x14ac:dyDescent="0.3">
      <c r="A46">
        <v>440</v>
      </c>
      <c r="B46">
        <v>9.1817285847399996E-2</v>
      </c>
      <c r="C46">
        <v>0.19598391600000001</v>
      </c>
      <c r="D46">
        <v>31485</v>
      </c>
    </row>
    <row r="47" spans="1:4" x14ac:dyDescent="0.3">
      <c r="A47">
        <v>450</v>
      </c>
      <c r="B47">
        <v>8.9100248573100005E-2</v>
      </c>
      <c r="C47">
        <v>0.198024958</v>
      </c>
      <c r="D47">
        <v>32173</v>
      </c>
    </row>
    <row r="48" spans="1:4" x14ac:dyDescent="0.3">
      <c r="A48">
        <v>460</v>
      </c>
      <c r="B48">
        <v>9.0072008648499999E-2</v>
      </c>
      <c r="C48">
        <v>0.20010313299999999</v>
      </c>
      <c r="D48">
        <v>32879</v>
      </c>
    </row>
    <row r="49" spans="1:4" x14ac:dyDescent="0.3">
      <c r="A49">
        <v>470</v>
      </c>
      <c r="B49">
        <v>9.0501331805400001E-2</v>
      </c>
      <c r="C49">
        <v>0.20520411899999999</v>
      </c>
      <c r="D49">
        <v>33582</v>
      </c>
    </row>
    <row r="50" spans="1:4" x14ac:dyDescent="0.3">
      <c r="A50">
        <v>480</v>
      </c>
      <c r="B50">
        <v>8.8451670743899993E-2</v>
      </c>
      <c r="C50">
        <v>0.20732088500000001</v>
      </c>
      <c r="D50">
        <v>34269</v>
      </c>
    </row>
    <row r="51" spans="1:4" x14ac:dyDescent="0.3">
      <c r="A51">
        <v>490</v>
      </c>
      <c r="B51">
        <v>8.5467839420899999E-2</v>
      </c>
      <c r="C51">
        <v>0.21974063199999999</v>
      </c>
      <c r="D51">
        <v>34959</v>
      </c>
    </row>
    <row r="52" spans="1:4" x14ac:dyDescent="0.3">
      <c r="A52">
        <v>500</v>
      </c>
      <c r="B52">
        <v>8.9563099919799993E-2</v>
      </c>
      <c r="C52">
        <v>0.22223473899999999</v>
      </c>
      <c r="D52">
        <v>35660</v>
      </c>
    </row>
    <row r="53" spans="1:4" x14ac:dyDescent="0.3">
      <c r="A53">
        <v>510</v>
      </c>
      <c r="B53">
        <v>8.6998747689299993E-2</v>
      </c>
      <c r="C53">
        <v>0.229294409</v>
      </c>
      <c r="D53">
        <v>36351</v>
      </c>
    </row>
    <row r="54" spans="1:4" x14ac:dyDescent="0.3">
      <c r="A54">
        <v>520</v>
      </c>
      <c r="B54">
        <v>8.4997937570900003E-2</v>
      </c>
      <c r="C54">
        <v>0.23502591</v>
      </c>
      <c r="D54">
        <v>37048</v>
      </c>
    </row>
    <row r="55" spans="1:4" x14ac:dyDescent="0.3">
      <c r="A55">
        <v>530</v>
      </c>
      <c r="B55">
        <v>9.8398432345099998E-2</v>
      </c>
      <c r="C55">
        <v>0.24116765300000001</v>
      </c>
      <c r="D55">
        <v>37745</v>
      </c>
    </row>
    <row r="56" spans="1:4" x14ac:dyDescent="0.3">
      <c r="A56">
        <v>540</v>
      </c>
      <c r="B56">
        <v>0.100583650385</v>
      </c>
      <c r="C56">
        <v>0.24365720799999999</v>
      </c>
      <c r="D56">
        <v>38446</v>
      </c>
    </row>
    <row r="57" spans="1:4" x14ac:dyDescent="0.3">
      <c r="A57">
        <v>550</v>
      </c>
      <c r="B57">
        <v>9.6287650260899998E-2</v>
      </c>
      <c r="C57">
        <v>0.246208871</v>
      </c>
      <c r="D57">
        <v>39138</v>
      </c>
    </row>
    <row r="58" spans="1:4" x14ac:dyDescent="0.3">
      <c r="A58">
        <v>560</v>
      </c>
      <c r="B58">
        <v>9.8271885969300005E-2</v>
      </c>
      <c r="C58">
        <v>0.25048834599999997</v>
      </c>
      <c r="D58">
        <v>39847</v>
      </c>
    </row>
    <row r="59" spans="1:4" x14ac:dyDescent="0.3">
      <c r="A59">
        <v>570</v>
      </c>
      <c r="B59">
        <v>9.7019957746900004E-2</v>
      </c>
      <c r="C59">
        <v>0.25307584100000002</v>
      </c>
      <c r="D59">
        <v>40539</v>
      </c>
    </row>
    <row r="60" spans="1:4" x14ac:dyDescent="0.3">
      <c r="A60">
        <v>580</v>
      </c>
      <c r="B60">
        <v>9.8171423477500006E-2</v>
      </c>
      <c r="C60">
        <v>0.255582482</v>
      </c>
      <c r="D60">
        <v>41232</v>
      </c>
    </row>
    <row r="61" spans="1:4" x14ac:dyDescent="0.3">
      <c r="A61">
        <v>590</v>
      </c>
      <c r="B61">
        <v>0.101503858514</v>
      </c>
      <c r="C61">
        <v>0.25803261399999999</v>
      </c>
      <c r="D61">
        <v>41921</v>
      </c>
    </row>
    <row r="62" spans="1:4" x14ac:dyDescent="0.3">
      <c r="A62">
        <v>600</v>
      </c>
      <c r="B62">
        <v>0.103061944415</v>
      </c>
      <c r="C62">
        <v>0.26040165199999998</v>
      </c>
      <c r="D62">
        <v>42610</v>
      </c>
    </row>
    <row r="63" spans="1:4" x14ac:dyDescent="0.3">
      <c r="A63">
        <v>610</v>
      </c>
      <c r="B63">
        <v>0.105529939712</v>
      </c>
      <c r="C63">
        <v>0.26819367</v>
      </c>
      <c r="D63">
        <v>43302</v>
      </c>
    </row>
    <row r="64" spans="1:4" x14ac:dyDescent="0.3">
      <c r="A64">
        <v>620</v>
      </c>
      <c r="B64">
        <v>0.10983583589</v>
      </c>
      <c r="C64">
        <v>0.27398847799999998</v>
      </c>
      <c r="D64">
        <v>43999</v>
      </c>
    </row>
    <row r="65" spans="1:4" x14ac:dyDescent="0.3">
      <c r="A65">
        <v>630</v>
      </c>
      <c r="B65">
        <v>0.114552606694</v>
      </c>
      <c r="C65">
        <v>0.28363021199999999</v>
      </c>
      <c r="D65">
        <v>44700</v>
      </c>
    </row>
    <row r="66" spans="1:4" x14ac:dyDescent="0.3">
      <c r="A66">
        <v>640</v>
      </c>
      <c r="B66">
        <v>0.114552606694</v>
      </c>
      <c r="C66">
        <v>0.28558356899999998</v>
      </c>
      <c r="D66">
        <v>45395</v>
      </c>
    </row>
    <row r="67" spans="1:4" x14ac:dyDescent="0.3">
      <c r="A67">
        <v>650</v>
      </c>
      <c r="B67">
        <v>0.110324417508</v>
      </c>
      <c r="C67">
        <v>0.28915540099999998</v>
      </c>
      <c r="D67">
        <v>46089</v>
      </c>
    </row>
    <row r="68" spans="1:4" x14ac:dyDescent="0.3">
      <c r="A68">
        <v>660</v>
      </c>
      <c r="B68">
        <v>0.114552606694</v>
      </c>
      <c r="C68">
        <v>0.29116730099999999</v>
      </c>
      <c r="D68">
        <v>46783</v>
      </c>
    </row>
    <row r="69" spans="1:4" x14ac:dyDescent="0.3">
      <c r="A69">
        <v>670</v>
      </c>
      <c r="B69">
        <v>0.114552606694</v>
      </c>
      <c r="C69">
        <v>0.29954546900000001</v>
      </c>
      <c r="D69">
        <v>47476</v>
      </c>
    </row>
    <row r="70" spans="1:4" x14ac:dyDescent="0.3">
      <c r="A70">
        <v>680</v>
      </c>
      <c r="B70">
        <v>0.114552606694</v>
      </c>
      <c r="C70">
        <v>0.30138962499999999</v>
      </c>
      <c r="D70">
        <v>48175</v>
      </c>
    </row>
    <row r="71" spans="1:4" x14ac:dyDescent="0.3">
      <c r="A71">
        <v>690</v>
      </c>
      <c r="B71">
        <v>0.114552606694</v>
      </c>
      <c r="C71">
        <v>0.30322029299999997</v>
      </c>
      <c r="D71">
        <v>48868</v>
      </c>
    </row>
    <row r="72" spans="1:4" x14ac:dyDescent="0.3">
      <c r="A72">
        <v>700</v>
      </c>
      <c r="B72">
        <v>0.114552606694</v>
      </c>
      <c r="C72">
        <v>0.30651447399999998</v>
      </c>
      <c r="D72">
        <v>49568</v>
      </c>
    </row>
    <row r="73" spans="1:4" x14ac:dyDescent="0.3">
      <c r="A73">
        <v>710</v>
      </c>
      <c r="B73">
        <v>0.114552606694</v>
      </c>
      <c r="C73">
        <v>0.313280275</v>
      </c>
      <c r="D73">
        <v>50259</v>
      </c>
    </row>
    <row r="74" spans="1:4" x14ac:dyDescent="0.3">
      <c r="A74">
        <v>720</v>
      </c>
      <c r="B74">
        <v>0.114552606694</v>
      </c>
      <c r="C74">
        <v>0.31525795400000001</v>
      </c>
      <c r="D74">
        <v>50953</v>
      </c>
    </row>
    <row r="75" spans="1:4" x14ac:dyDescent="0.3">
      <c r="A75">
        <v>730</v>
      </c>
      <c r="B75">
        <v>0.114552606694</v>
      </c>
      <c r="C75">
        <v>0.31702179699999999</v>
      </c>
      <c r="D75">
        <v>51666</v>
      </c>
    </row>
    <row r="76" spans="1:4" x14ac:dyDescent="0.3">
      <c r="A76">
        <v>740</v>
      </c>
      <c r="B76">
        <v>0.114552606694</v>
      </c>
      <c r="C76">
        <v>0.325101262</v>
      </c>
      <c r="D76">
        <v>52359</v>
      </c>
    </row>
    <row r="77" spans="1:4" x14ac:dyDescent="0.3">
      <c r="A77">
        <v>750</v>
      </c>
      <c r="B77">
        <v>0.114552606694</v>
      </c>
      <c r="C77">
        <v>0.32698300800000002</v>
      </c>
      <c r="D77">
        <v>53053</v>
      </c>
    </row>
    <row r="78" spans="1:4" x14ac:dyDescent="0.3">
      <c r="A78">
        <v>760</v>
      </c>
      <c r="B78">
        <v>0.114552606694</v>
      </c>
      <c r="C78">
        <v>0.329615622</v>
      </c>
      <c r="D78">
        <v>53753</v>
      </c>
    </row>
    <row r="79" spans="1:4" x14ac:dyDescent="0.3">
      <c r="A79">
        <v>770</v>
      </c>
      <c r="B79">
        <v>0.114552606694</v>
      </c>
      <c r="C79">
        <v>0.33128110300000002</v>
      </c>
      <c r="D79">
        <v>54464</v>
      </c>
    </row>
    <row r="80" spans="1:4" x14ac:dyDescent="0.3">
      <c r="A80">
        <v>780</v>
      </c>
      <c r="B80">
        <v>0.114552606694</v>
      </c>
      <c r="C80">
        <v>0.33935623999999998</v>
      </c>
      <c r="D80">
        <v>55150</v>
      </c>
    </row>
    <row r="81" spans="1:4" x14ac:dyDescent="0.3">
      <c r="A81">
        <v>790</v>
      </c>
      <c r="B81">
        <v>0.114552606694</v>
      </c>
      <c r="C81">
        <v>0.34087642699999998</v>
      </c>
      <c r="D81">
        <v>55848</v>
      </c>
    </row>
    <row r="82" spans="1:4" x14ac:dyDescent="0.3">
      <c r="A82">
        <v>800</v>
      </c>
      <c r="B82">
        <v>0.114552606694</v>
      </c>
      <c r="C82">
        <v>0.34688165999999998</v>
      </c>
      <c r="D82">
        <v>56542</v>
      </c>
    </row>
    <row r="83" spans="1:4" x14ac:dyDescent="0.3">
      <c r="A83">
        <v>810</v>
      </c>
      <c r="B83">
        <v>0.114552606694</v>
      </c>
      <c r="C83">
        <v>0.34854588199999997</v>
      </c>
      <c r="D83">
        <v>57241</v>
      </c>
    </row>
    <row r="84" spans="1:4" x14ac:dyDescent="0.3">
      <c r="A84">
        <v>820</v>
      </c>
      <c r="B84">
        <v>0.114552606694</v>
      </c>
      <c r="C84">
        <v>0.35006490099999998</v>
      </c>
      <c r="D84">
        <v>57934</v>
      </c>
    </row>
    <row r="85" spans="1:4" x14ac:dyDescent="0.3">
      <c r="A85">
        <v>830</v>
      </c>
      <c r="B85">
        <v>0.114552606694</v>
      </c>
      <c r="C85">
        <v>0.35591443299999997</v>
      </c>
      <c r="D85">
        <v>58626</v>
      </c>
    </row>
    <row r="86" spans="1:4" x14ac:dyDescent="0.3">
      <c r="A86">
        <v>840</v>
      </c>
      <c r="B86">
        <v>0.114552606694</v>
      </c>
      <c r="C86">
        <v>0.35736959099999999</v>
      </c>
      <c r="D86">
        <v>59325</v>
      </c>
    </row>
    <row r="87" spans="1:4" x14ac:dyDescent="0.3">
      <c r="A87">
        <v>850</v>
      </c>
      <c r="B87">
        <v>0.114552606694</v>
      </c>
      <c r="C87">
        <v>0.358846202</v>
      </c>
      <c r="D87">
        <v>60014</v>
      </c>
    </row>
    <row r="88" spans="1:4" x14ac:dyDescent="0.3">
      <c r="A88">
        <v>860</v>
      </c>
      <c r="B88">
        <v>0.114552606694</v>
      </c>
      <c r="C88">
        <v>0.36034094500000002</v>
      </c>
      <c r="D88">
        <v>60708</v>
      </c>
    </row>
    <row r="89" spans="1:4" x14ac:dyDescent="0.3">
      <c r="A89">
        <v>870</v>
      </c>
      <c r="B89">
        <v>0.114552606694</v>
      </c>
      <c r="C89">
        <v>0.36316281099999997</v>
      </c>
      <c r="D89">
        <v>61405</v>
      </c>
    </row>
    <row r="90" spans="1:4" x14ac:dyDescent="0.3">
      <c r="A90">
        <v>880</v>
      </c>
      <c r="B90">
        <v>0.114552606694</v>
      </c>
      <c r="C90">
        <v>0.36475995</v>
      </c>
      <c r="D90">
        <v>62116</v>
      </c>
    </row>
    <row r="91" spans="1:4" x14ac:dyDescent="0.3">
      <c r="A91">
        <v>890</v>
      </c>
      <c r="B91">
        <v>0.114552606694</v>
      </c>
      <c r="C91">
        <v>0.36644598099999998</v>
      </c>
      <c r="D91">
        <v>62824</v>
      </c>
    </row>
    <row r="92" spans="1:4" x14ac:dyDescent="0.3">
      <c r="A92">
        <v>900</v>
      </c>
      <c r="B92">
        <v>0.114552606694</v>
      </c>
      <c r="C92">
        <v>0.36805074700000001</v>
      </c>
      <c r="D92">
        <v>63522</v>
      </c>
    </row>
    <row r="93" spans="1:4" x14ac:dyDescent="0.3">
      <c r="A93">
        <v>910</v>
      </c>
      <c r="B93">
        <v>0.11555768809899999</v>
      </c>
      <c r="C93">
        <v>0.36972581599999998</v>
      </c>
      <c r="D93">
        <v>64216</v>
      </c>
    </row>
    <row r="94" spans="1:4" x14ac:dyDescent="0.3">
      <c r="A94">
        <v>920</v>
      </c>
      <c r="B94">
        <v>0.11555768809899999</v>
      </c>
      <c r="C94">
        <v>0.37672508799999999</v>
      </c>
      <c r="D94">
        <v>64910</v>
      </c>
    </row>
    <row r="95" spans="1:4" x14ac:dyDescent="0.3">
      <c r="A95">
        <v>930</v>
      </c>
      <c r="B95">
        <v>0.11555768809899999</v>
      </c>
      <c r="C95">
        <v>0.38278348899999998</v>
      </c>
      <c r="D95">
        <v>65603</v>
      </c>
    </row>
    <row r="96" spans="1:4" x14ac:dyDescent="0.3">
      <c r="A96">
        <v>940</v>
      </c>
      <c r="B96">
        <v>0.11555768809899999</v>
      </c>
      <c r="C96">
        <v>0.38434508000000001</v>
      </c>
      <c r="D96">
        <v>66306</v>
      </c>
    </row>
    <row r="97" spans="1:4" x14ac:dyDescent="0.3">
      <c r="A97">
        <v>950</v>
      </c>
      <c r="B97">
        <v>0.11555768809899999</v>
      </c>
      <c r="C97">
        <v>0.38607905100000001</v>
      </c>
      <c r="D97">
        <v>66997</v>
      </c>
    </row>
    <row r="98" spans="1:4" x14ac:dyDescent="0.3">
      <c r="A98">
        <v>960</v>
      </c>
      <c r="B98">
        <v>0.11555768809899999</v>
      </c>
      <c r="C98">
        <v>0.39570348300000002</v>
      </c>
      <c r="D98">
        <v>67703</v>
      </c>
    </row>
    <row r="99" spans="1:4" x14ac:dyDescent="0.3">
      <c r="A99">
        <v>970</v>
      </c>
      <c r="B99">
        <v>0.11555768809899999</v>
      </c>
      <c r="C99">
        <v>0.39731925000000001</v>
      </c>
      <c r="D99">
        <v>68403</v>
      </c>
    </row>
    <row r="100" spans="1:4" x14ac:dyDescent="0.3">
      <c r="A100">
        <v>980</v>
      </c>
      <c r="B100">
        <v>0.11555768809899999</v>
      </c>
      <c r="C100">
        <v>0.40568123099999998</v>
      </c>
      <c r="D100">
        <v>69099</v>
      </c>
    </row>
    <row r="101" spans="1:4" x14ac:dyDescent="0.3">
      <c r="A101">
        <v>990</v>
      </c>
      <c r="B101">
        <v>0.11225178378800001</v>
      </c>
      <c r="C101">
        <v>0.40749539200000001</v>
      </c>
      <c r="D101">
        <v>69801</v>
      </c>
    </row>
    <row r="102" spans="1:4" x14ac:dyDescent="0.3">
      <c r="A102">
        <v>1000</v>
      </c>
      <c r="B102">
        <v>0.112922784276</v>
      </c>
      <c r="C102">
        <v>0.41452126500000003</v>
      </c>
      <c r="D102">
        <v>70490</v>
      </c>
    </row>
    <row r="103" spans="1:4" x14ac:dyDescent="0.3">
      <c r="A103">
        <v>1010</v>
      </c>
      <c r="B103">
        <v>0.112167759938</v>
      </c>
      <c r="C103">
        <v>0.41977663599999998</v>
      </c>
      <c r="D103">
        <v>71177</v>
      </c>
    </row>
    <row r="104" spans="1:4" x14ac:dyDescent="0.3">
      <c r="A104">
        <v>1020</v>
      </c>
      <c r="B104">
        <v>0.11223215798699999</v>
      </c>
      <c r="C104">
        <v>0.42679135800000001</v>
      </c>
      <c r="D104">
        <v>71877</v>
      </c>
    </row>
    <row r="105" spans="1:4" x14ac:dyDescent="0.3">
      <c r="A105">
        <v>1030</v>
      </c>
      <c r="B105">
        <v>0.113846969903</v>
      </c>
      <c r="C105">
        <v>0.42853559099999999</v>
      </c>
      <c r="D105">
        <v>72587</v>
      </c>
    </row>
    <row r="106" spans="1:4" x14ac:dyDescent="0.3">
      <c r="A106">
        <v>1040</v>
      </c>
      <c r="B106">
        <v>0.112250553154</v>
      </c>
      <c r="C106">
        <v>0.43029691199999998</v>
      </c>
      <c r="D106">
        <v>73285</v>
      </c>
    </row>
    <row r="107" spans="1:4" x14ac:dyDescent="0.3">
      <c r="A107">
        <v>1050</v>
      </c>
      <c r="B107">
        <v>0.113240562456</v>
      </c>
      <c r="C107">
        <v>0.43854043700000001</v>
      </c>
      <c r="D107">
        <v>73996</v>
      </c>
    </row>
    <row r="108" spans="1:4" x14ac:dyDescent="0.3">
      <c r="A108">
        <v>1060</v>
      </c>
      <c r="B108">
        <v>0.113846969903</v>
      </c>
      <c r="C108">
        <v>0.44307996700000002</v>
      </c>
      <c r="D108">
        <v>74689</v>
      </c>
    </row>
    <row r="109" spans="1:4" x14ac:dyDescent="0.3">
      <c r="A109">
        <v>1070</v>
      </c>
      <c r="B109">
        <v>0.110763478338</v>
      </c>
      <c r="C109">
        <v>0.44493504499999997</v>
      </c>
      <c r="D109">
        <v>75395</v>
      </c>
    </row>
    <row r="110" spans="1:4" x14ac:dyDescent="0.3">
      <c r="A110">
        <v>1080</v>
      </c>
      <c r="B110">
        <v>0.11020167716900001</v>
      </c>
      <c r="C110">
        <v>0.44679049999999998</v>
      </c>
      <c r="D110">
        <v>76092</v>
      </c>
    </row>
    <row r="111" spans="1:4" x14ac:dyDescent="0.3">
      <c r="A111">
        <v>1090</v>
      </c>
      <c r="B111">
        <v>9.6640745378000006E-2</v>
      </c>
      <c r="C111">
        <v>0.453922571</v>
      </c>
      <c r="D111">
        <v>76793</v>
      </c>
    </row>
    <row r="112" spans="1:4" x14ac:dyDescent="0.3">
      <c r="A112">
        <v>1100</v>
      </c>
      <c r="B112">
        <v>0.104328489202</v>
      </c>
      <c r="C112">
        <v>0.45604925400000002</v>
      </c>
      <c r="D112">
        <v>77515</v>
      </c>
    </row>
    <row r="113" spans="1:4" x14ac:dyDescent="0.3">
      <c r="A113">
        <v>1110</v>
      </c>
      <c r="B113">
        <v>0.108871193561</v>
      </c>
      <c r="C113">
        <v>0.45803106199999999</v>
      </c>
      <c r="D113">
        <v>78208</v>
      </c>
    </row>
    <row r="114" spans="1:4" x14ac:dyDescent="0.3">
      <c r="A114">
        <v>1120</v>
      </c>
      <c r="B114">
        <v>9.3211587527200004E-2</v>
      </c>
      <c r="C114">
        <v>0.46262520600000001</v>
      </c>
      <c r="D114">
        <v>78900</v>
      </c>
    </row>
    <row r="115" spans="1:4" x14ac:dyDescent="0.3">
      <c r="A115">
        <v>1130</v>
      </c>
      <c r="B115">
        <v>9.5458345698300001E-2</v>
      </c>
      <c r="C115">
        <v>0.46893755599999998</v>
      </c>
      <c r="D115">
        <v>79602</v>
      </c>
    </row>
    <row r="116" spans="1:4" x14ac:dyDescent="0.3">
      <c r="A116">
        <v>1140</v>
      </c>
      <c r="B116">
        <v>0.110840433749</v>
      </c>
      <c r="C116">
        <v>0.476251227</v>
      </c>
      <c r="D116">
        <v>80306</v>
      </c>
    </row>
    <row r="117" spans="1:4" x14ac:dyDescent="0.3">
      <c r="A117">
        <v>1150</v>
      </c>
      <c r="B117">
        <v>0.110467496506</v>
      </c>
      <c r="C117">
        <v>0.47847061099999999</v>
      </c>
      <c r="D117">
        <v>81020</v>
      </c>
    </row>
    <row r="118" spans="1:4" x14ac:dyDescent="0.3">
      <c r="A118">
        <v>1160</v>
      </c>
      <c r="B118">
        <v>0.107493270806</v>
      </c>
      <c r="C118">
        <v>0.48041468399999998</v>
      </c>
      <c r="D118">
        <v>81724</v>
      </c>
    </row>
    <row r="119" spans="1:4" x14ac:dyDescent="0.3">
      <c r="A119">
        <v>1170</v>
      </c>
      <c r="B119">
        <v>0.10235532456599999</v>
      </c>
      <c r="C119">
        <v>0.48217301800000001</v>
      </c>
      <c r="D119">
        <v>82424</v>
      </c>
    </row>
    <row r="120" spans="1:4" x14ac:dyDescent="0.3">
      <c r="A120">
        <v>1180</v>
      </c>
      <c r="B120">
        <v>0.109193628237</v>
      </c>
      <c r="C120">
        <v>0.49198452100000001</v>
      </c>
      <c r="D120">
        <v>83122</v>
      </c>
    </row>
    <row r="121" spans="1:4" x14ac:dyDescent="0.3">
      <c r="A121">
        <v>1190</v>
      </c>
      <c r="B121">
        <v>0.106611987766</v>
      </c>
      <c r="C121">
        <v>0.49381924799999999</v>
      </c>
      <c r="D121">
        <v>83822</v>
      </c>
    </row>
    <row r="122" spans="1:4" x14ac:dyDescent="0.3">
      <c r="A122">
        <v>1200</v>
      </c>
      <c r="B122">
        <v>0.100929898733</v>
      </c>
      <c r="C122">
        <v>0.49574175300000001</v>
      </c>
      <c r="D122">
        <v>84504</v>
      </c>
    </row>
    <row r="123" spans="1:4" x14ac:dyDescent="0.3">
      <c r="A123">
        <v>1210</v>
      </c>
      <c r="B123">
        <v>9.3330774804399996E-2</v>
      </c>
      <c r="C123">
        <v>0.504932822</v>
      </c>
      <c r="D123">
        <v>85189</v>
      </c>
    </row>
    <row r="124" spans="1:4" x14ac:dyDescent="0.3">
      <c r="A124">
        <v>1220</v>
      </c>
      <c r="B124">
        <v>9.4858438118199995E-2</v>
      </c>
      <c r="C124">
        <v>0.50696424100000004</v>
      </c>
      <c r="D124">
        <v>85887</v>
      </c>
    </row>
    <row r="125" spans="1:4" x14ac:dyDescent="0.3">
      <c r="A125">
        <v>1230</v>
      </c>
      <c r="B125">
        <v>9.4819103446000003E-2</v>
      </c>
      <c r="C125">
        <v>0.52493132499999995</v>
      </c>
      <c r="D125">
        <v>86579</v>
      </c>
    </row>
    <row r="126" spans="1:4" x14ac:dyDescent="0.3">
      <c r="A126">
        <v>1240</v>
      </c>
      <c r="B126">
        <v>8.6368125253399999E-2</v>
      </c>
      <c r="C126">
        <v>0.53134599299999996</v>
      </c>
      <c r="D126">
        <v>87271</v>
      </c>
    </row>
    <row r="127" spans="1:4" x14ac:dyDescent="0.3">
      <c r="A127">
        <v>1250</v>
      </c>
      <c r="B127">
        <v>9.3685232106899996E-2</v>
      </c>
      <c r="C127">
        <v>0.53346670299999999</v>
      </c>
      <c r="D127">
        <v>87971</v>
      </c>
    </row>
    <row r="128" spans="1:4" x14ac:dyDescent="0.3">
      <c r="A128">
        <v>1260</v>
      </c>
      <c r="B128">
        <v>8.5988304150100003E-2</v>
      </c>
      <c r="C128">
        <v>0.53967662800000005</v>
      </c>
      <c r="D128">
        <v>88669</v>
      </c>
    </row>
    <row r="129" spans="1:4" x14ac:dyDescent="0.3">
      <c r="A129">
        <v>1270</v>
      </c>
      <c r="B129">
        <v>8.5357446655599994E-2</v>
      </c>
      <c r="C129">
        <v>0.547298548</v>
      </c>
      <c r="D129">
        <v>89370</v>
      </c>
    </row>
    <row r="130" spans="1:4" x14ac:dyDescent="0.3">
      <c r="A130">
        <v>1280</v>
      </c>
      <c r="B130">
        <v>8.1675628262199998E-2</v>
      </c>
      <c r="C130">
        <v>0.54953086299999998</v>
      </c>
      <c r="D130">
        <v>90071</v>
      </c>
    </row>
    <row r="131" spans="1:4" x14ac:dyDescent="0.3">
      <c r="A131">
        <v>1290</v>
      </c>
      <c r="B131">
        <v>8.6313573183799994E-2</v>
      </c>
      <c r="C131">
        <v>0.557016862</v>
      </c>
      <c r="D131">
        <v>90766</v>
      </c>
    </row>
    <row r="132" spans="1:4" x14ac:dyDescent="0.3">
      <c r="A132">
        <v>1300</v>
      </c>
      <c r="B132">
        <v>8.8273662057099994E-2</v>
      </c>
      <c r="C132">
        <v>0.55920543499999997</v>
      </c>
      <c r="D132">
        <v>91468</v>
      </c>
    </row>
    <row r="133" spans="1:4" x14ac:dyDescent="0.3">
      <c r="A133">
        <v>1310</v>
      </c>
      <c r="B133">
        <v>9.18759776385E-2</v>
      </c>
      <c r="C133">
        <v>0.56258037800000005</v>
      </c>
      <c r="D133">
        <v>92160</v>
      </c>
    </row>
    <row r="134" spans="1:4" x14ac:dyDescent="0.3">
      <c r="A134">
        <v>1320</v>
      </c>
      <c r="B134">
        <v>0.100552255718</v>
      </c>
      <c r="C134">
        <v>0.564660936</v>
      </c>
      <c r="D134">
        <v>92854</v>
      </c>
    </row>
    <row r="135" spans="1:4" x14ac:dyDescent="0.3">
      <c r="A135">
        <v>1330</v>
      </c>
      <c r="B135">
        <v>9.59983678383E-2</v>
      </c>
      <c r="C135">
        <v>0.566720432</v>
      </c>
      <c r="D135">
        <v>93558</v>
      </c>
    </row>
    <row r="136" spans="1:4" x14ac:dyDescent="0.3">
      <c r="A136">
        <v>1340</v>
      </c>
      <c r="B136">
        <v>0.105019515199</v>
      </c>
      <c r="C136">
        <v>0.56871464299999996</v>
      </c>
      <c r="D136">
        <v>94259</v>
      </c>
    </row>
    <row r="137" spans="1:4" x14ac:dyDescent="0.3">
      <c r="A137">
        <v>1350</v>
      </c>
      <c r="B137">
        <v>0.10003760695199999</v>
      </c>
      <c r="C137">
        <v>0.57068730099999998</v>
      </c>
      <c r="D137">
        <v>94952</v>
      </c>
    </row>
    <row r="138" spans="1:4" x14ac:dyDescent="0.3">
      <c r="A138">
        <v>1360</v>
      </c>
      <c r="B138">
        <v>0.102471972391</v>
      </c>
      <c r="C138">
        <v>0.57853976399999996</v>
      </c>
      <c r="D138">
        <v>95644</v>
      </c>
    </row>
    <row r="139" spans="1:4" x14ac:dyDescent="0.3">
      <c r="A139">
        <v>1370</v>
      </c>
      <c r="B139">
        <v>0.101289326502</v>
      </c>
      <c r="C139">
        <v>0.58048384500000005</v>
      </c>
      <c r="D139">
        <v>96358</v>
      </c>
    </row>
    <row r="140" spans="1:4" x14ac:dyDescent="0.3">
      <c r="A140">
        <v>1380</v>
      </c>
      <c r="B140">
        <v>9.8021704501300003E-2</v>
      </c>
      <c r="C140">
        <v>0.58243642600000001</v>
      </c>
      <c r="D140">
        <v>97068</v>
      </c>
    </row>
    <row r="141" spans="1:4" x14ac:dyDescent="0.3">
      <c r="A141">
        <v>1390</v>
      </c>
      <c r="B141">
        <v>8.5744512575900003E-2</v>
      </c>
      <c r="C141">
        <v>0.58446484300000001</v>
      </c>
      <c r="D141">
        <v>97767</v>
      </c>
    </row>
    <row r="142" spans="1:4" x14ac:dyDescent="0.3">
      <c r="A142">
        <v>1400</v>
      </c>
      <c r="B142">
        <v>8.1651873246200005E-2</v>
      </c>
      <c r="C142">
        <v>0.59480672599999995</v>
      </c>
      <c r="D142">
        <v>98471</v>
      </c>
    </row>
    <row r="143" spans="1:4" x14ac:dyDescent="0.3">
      <c r="A143">
        <v>1410</v>
      </c>
      <c r="B143">
        <v>9.2994699158500005E-2</v>
      </c>
      <c r="C143">
        <v>0.59696301799999996</v>
      </c>
      <c r="D143">
        <v>99161</v>
      </c>
    </row>
    <row r="144" spans="1:4" x14ac:dyDescent="0.3">
      <c r="A144">
        <v>1420</v>
      </c>
      <c r="B144">
        <v>9.1060547472699996E-2</v>
      </c>
      <c r="C144">
        <v>0.59921537700000005</v>
      </c>
      <c r="D144">
        <v>99859</v>
      </c>
    </row>
    <row r="145" spans="1:4" x14ac:dyDescent="0.3">
      <c r="A145">
        <v>1430</v>
      </c>
      <c r="B145">
        <v>8.9100251628300001E-2</v>
      </c>
      <c r="C145">
        <v>0.60203187999999996</v>
      </c>
      <c r="D145">
        <v>100552</v>
      </c>
    </row>
    <row r="146" spans="1:4" x14ac:dyDescent="0.3">
      <c r="A146">
        <v>1440</v>
      </c>
      <c r="B146">
        <v>0.107689534815</v>
      </c>
      <c r="C146">
        <v>0.60488368100000001</v>
      </c>
      <c r="D146">
        <v>101248</v>
      </c>
    </row>
    <row r="147" spans="1:4" x14ac:dyDescent="0.3">
      <c r="A147">
        <v>1450</v>
      </c>
      <c r="B147">
        <v>0.109779234228</v>
      </c>
      <c r="C147">
        <v>0.60820781000000002</v>
      </c>
      <c r="D147">
        <v>101951</v>
      </c>
    </row>
    <row r="148" spans="1:4" x14ac:dyDescent="0.3">
      <c r="A148">
        <v>1460</v>
      </c>
      <c r="B148">
        <v>9.8286154564100003E-2</v>
      </c>
      <c r="C148">
        <v>0.61007817099999995</v>
      </c>
      <c r="D148">
        <v>102649</v>
      </c>
    </row>
    <row r="149" spans="1:4" x14ac:dyDescent="0.3">
      <c r="A149">
        <v>1470</v>
      </c>
      <c r="B149">
        <v>0.105757519093</v>
      </c>
      <c r="C149">
        <v>0.61207124700000004</v>
      </c>
      <c r="D149">
        <v>103327</v>
      </c>
    </row>
    <row r="150" spans="1:4" x14ac:dyDescent="0.3">
      <c r="A150">
        <v>1480</v>
      </c>
      <c r="B150">
        <v>9.9502439982099997E-2</v>
      </c>
      <c r="C150">
        <v>0.614468982</v>
      </c>
      <c r="D150">
        <v>104026</v>
      </c>
    </row>
    <row r="151" spans="1:4" x14ac:dyDescent="0.3">
      <c r="A151">
        <v>1490</v>
      </c>
      <c r="B151">
        <v>0.10653804545499999</v>
      </c>
      <c r="C151">
        <v>0.62424660300000001</v>
      </c>
      <c r="D151">
        <v>104736</v>
      </c>
    </row>
    <row r="152" spans="1:4" x14ac:dyDescent="0.3">
      <c r="A152">
        <v>1500</v>
      </c>
      <c r="B152">
        <v>0.106197100847</v>
      </c>
      <c r="C152">
        <v>0.62613116300000005</v>
      </c>
      <c r="D152">
        <v>105441</v>
      </c>
    </row>
    <row r="153" spans="1:4" x14ac:dyDescent="0.3">
      <c r="A153">
        <v>1510</v>
      </c>
      <c r="B153">
        <v>0.10010084723</v>
      </c>
      <c r="C153">
        <v>0.62800574899999995</v>
      </c>
      <c r="D153">
        <v>106144</v>
      </c>
    </row>
    <row r="154" spans="1:4" x14ac:dyDescent="0.3">
      <c r="A154">
        <v>1520</v>
      </c>
      <c r="B154">
        <v>9.8012459407500002E-2</v>
      </c>
      <c r="C154">
        <v>0.63008563500000003</v>
      </c>
      <c r="D154">
        <v>106856</v>
      </c>
    </row>
    <row r="155" spans="1:4" x14ac:dyDescent="0.3">
      <c r="A155">
        <v>1530</v>
      </c>
      <c r="B155">
        <v>0.100275793179</v>
      </c>
      <c r="C155">
        <v>0.63209096399999998</v>
      </c>
      <c r="D155">
        <v>107564</v>
      </c>
    </row>
    <row r="156" spans="1:4" x14ac:dyDescent="0.3">
      <c r="A156">
        <v>1540</v>
      </c>
      <c r="B156">
        <v>0.100501685078</v>
      </c>
      <c r="C156">
        <v>0.63932121600000003</v>
      </c>
      <c r="D156">
        <v>108267</v>
      </c>
    </row>
    <row r="157" spans="1:4" x14ac:dyDescent="0.3">
      <c r="A157">
        <v>1550</v>
      </c>
      <c r="B157">
        <v>0.102693869193</v>
      </c>
      <c r="C157">
        <v>0.64136843499999996</v>
      </c>
      <c r="D157">
        <v>108962</v>
      </c>
    </row>
    <row r="158" spans="1:4" x14ac:dyDescent="0.3">
      <c r="A158">
        <v>1560</v>
      </c>
      <c r="B158">
        <v>9.7210473440100004E-2</v>
      </c>
      <c r="C158">
        <v>0.64337612600000005</v>
      </c>
      <c r="D158">
        <v>109667</v>
      </c>
    </row>
    <row r="159" spans="1:4" x14ac:dyDescent="0.3">
      <c r="A159">
        <v>1570</v>
      </c>
      <c r="B159">
        <v>0.106570566554</v>
      </c>
      <c r="C159">
        <v>0.64530891700000004</v>
      </c>
      <c r="D159">
        <v>110365</v>
      </c>
    </row>
    <row r="160" spans="1:4" x14ac:dyDescent="0.3">
      <c r="A160">
        <v>1580</v>
      </c>
      <c r="B160">
        <v>9.8215333053200002E-2</v>
      </c>
      <c r="C160">
        <v>0.64852574900000004</v>
      </c>
      <c r="D160">
        <v>111044</v>
      </c>
    </row>
    <row r="161" spans="1:4" x14ac:dyDescent="0.3">
      <c r="A161">
        <v>1590</v>
      </c>
      <c r="B161">
        <v>0.109209488821</v>
      </c>
      <c r="C161">
        <v>0.65041495100000002</v>
      </c>
      <c r="D161">
        <v>111734</v>
      </c>
    </row>
    <row r="162" spans="1:4" x14ac:dyDescent="0.3">
      <c r="A162">
        <v>1600</v>
      </c>
      <c r="B162">
        <v>0.10959261816</v>
      </c>
      <c r="C162">
        <v>0.65222651799999998</v>
      </c>
      <c r="D162">
        <v>112429</v>
      </c>
    </row>
    <row r="163" spans="1:4" x14ac:dyDescent="0.3">
      <c r="A163">
        <v>1610</v>
      </c>
      <c r="B163">
        <v>0.106296204487</v>
      </c>
      <c r="C163">
        <v>0.65714906699999998</v>
      </c>
      <c r="D163">
        <v>113108</v>
      </c>
    </row>
    <row r="164" spans="1:4" x14ac:dyDescent="0.3">
      <c r="A164">
        <v>1620</v>
      </c>
      <c r="B164">
        <v>0.108959839438</v>
      </c>
      <c r="C164">
        <v>0.666220127</v>
      </c>
      <c r="D164">
        <v>113809</v>
      </c>
    </row>
    <row r="165" spans="1:4" x14ac:dyDescent="0.3">
      <c r="A165">
        <v>1630</v>
      </c>
      <c r="B165">
        <v>0.109783441451</v>
      </c>
      <c r="C165">
        <v>0.66797940099999997</v>
      </c>
      <c r="D165">
        <v>114509</v>
      </c>
    </row>
    <row r="166" spans="1:4" x14ac:dyDescent="0.3">
      <c r="A166">
        <v>1640</v>
      </c>
      <c r="B166">
        <v>0.108101253781</v>
      </c>
      <c r="C166">
        <v>0.66974977599999996</v>
      </c>
      <c r="D166">
        <v>115210</v>
      </c>
    </row>
    <row r="167" spans="1:4" x14ac:dyDescent="0.3">
      <c r="A167">
        <v>1650</v>
      </c>
      <c r="B167">
        <v>0.10954812922899999</v>
      </c>
      <c r="C167">
        <v>0.67168048000000002</v>
      </c>
      <c r="D167">
        <v>115907</v>
      </c>
    </row>
    <row r="168" spans="1:4" x14ac:dyDescent="0.3">
      <c r="A168">
        <v>1660</v>
      </c>
      <c r="B168">
        <v>0.106798292356</v>
      </c>
      <c r="C168">
        <v>0.67369446499999996</v>
      </c>
      <c r="D168">
        <v>116606</v>
      </c>
    </row>
    <row r="169" spans="1:4" x14ac:dyDescent="0.3">
      <c r="A169">
        <v>1670</v>
      </c>
      <c r="B169">
        <v>0.105581003775</v>
      </c>
      <c r="C169">
        <v>0.68737889200000002</v>
      </c>
      <c r="D169">
        <v>117294</v>
      </c>
    </row>
    <row r="170" spans="1:4" x14ac:dyDescent="0.3">
      <c r="A170">
        <v>1680</v>
      </c>
      <c r="B170">
        <v>9.9660754728600004E-2</v>
      </c>
      <c r="C170">
        <v>0.68952825399999995</v>
      </c>
      <c r="D170">
        <v>118006</v>
      </c>
    </row>
    <row r="171" spans="1:4" x14ac:dyDescent="0.3">
      <c r="A171">
        <v>1690</v>
      </c>
      <c r="B171">
        <v>0.10575796798000001</v>
      </c>
      <c r="C171">
        <v>0.69660034000000004</v>
      </c>
      <c r="D171">
        <v>118700</v>
      </c>
    </row>
    <row r="172" spans="1:4" x14ac:dyDescent="0.3">
      <c r="A172">
        <v>1700</v>
      </c>
      <c r="B172">
        <v>0.112811471353</v>
      </c>
      <c r="C172">
        <v>0.69847170800000002</v>
      </c>
      <c r="D172">
        <v>119387</v>
      </c>
    </row>
    <row r="173" spans="1:4" x14ac:dyDescent="0.3">
      <c r="A173">
        <v>1710</v>
      </c>
      <c r="B173">
        <v>0.111345366896</v>
      </c>
      <c r="C173">
        <v>0.70777969799999996</v>
      </c>
      <c r="D173">
        <v>120088</v>
      </c>
    </row>
    <row r="174" spans="1:4" x14ac:dyDescent="0.3">
      <c r="A174">
        <v>1720</v>
      </c>
      <c r="B174">
        <v>0.107420169227</v>
      </c>
      <c r="C174">
        <v>0.70959861800000001</v>
      </c>
      <c r="D174">
        <v>120773</v>
      </c>
    </row>
    <row r="175" spans="1:4" x14ac:dyDescent="0.3">
      <c r="A175">
        <v>1730</v>
      </c>
      <c r="B175">
        <v>0.107861622408</v>
      </c>
      <c r="C175">
        <v>0.71538696899999998</v>
      </c>
      <c r="D175">
        <v>121466</v>
      </c>
    </row>
    <row r="176" spans="1:4" x14ac:dyDescent="0.3">
      <c r="A176">
        <v>1740</v>
      </c>
      <c r="B176">
        <v>0.10888605803699999</v>
      </c>
      <c r="C176">
        <v>0.71717798799999999</v>
      </c>
      <c r="D176">
        <v>122163</v>
      </c>
    </row>
    <row r="177" spans="1:4" x14ac:dyDescent="0.3">
      <c r="A177">
        <v>1750</v>
      </c>
      <c r="B177">
        <v>0.10850533391099999</v>
      </c>
      <c r="C177">
        <v>0.72304175999999998</v>
      </c>
      <c r="D177">
        <v>122863</v>
      </c>
    </row>
    <row r="178" spans="1:4" x14ac:dyDescent="0.3">
      <c r="A178">
        <v>1760</v>
      </c>
      <c r="B178">
        <v>0.11260465153300001</v>
      </c>
      <c r="C178">
        <v>0.730121346</v>
      </c>
      <c r="D178">
        <v>123551</v>
      </c>
    </row>
    <row r="179" spans="1:4" x14ac:dyDescent="0.3">
      <c r="A179">
        <v>1770</v>
      </c>
      <c r="B179">
        <v>0.11309863173199999</v>
      </c>
      <c r="C179">
        <v>0.73479848699999994</v>
      </c>
      <c r="D179">
        <v>124242</v>
      </c>
    </row>
    <row r="180" spans="1:4" x14ac:dyDescent="0.3">
      <c r="A180">
        <v>1780</v>
      </c>
      <c r="B180">
        <v>0.114280076954</v>
      </c>
      <c r="C180">
        <v>0.73662653099999997</v>
      </c>
      <c r="D180">
        <v>124942</v>
      </c>
    </row>
    <row r="181" spans="1:4" x14ac:dyDescent="0.3">
      <c r="A181">
        <v>1790</v>
      </c>
      <c r="B181">
        <v>0.108987075724</v>
      </c>
      <c r="C181">
        <v>0.73850334900000003</v>
      </c>
      <c r="D181">
        <v>125635</v>
      </c>
    </row>
    <row r="182" spans="1:4" x14ac:dyDescent="0.3">
      <c r="A182">
        <v>1800</v>
      </c>
      <c r="B182">
        <v>0.108276731089</v>
      </c>
      <c r="C182">
        <v>0.74562698800000005</v>
      </c>
      <c r="D182">
        <v>126335</v>
      </c>
    </row>
    <row r="183" spans="1:4" x14ac:dyDescent="0.3">
      <c r="A183">
        <v>1810</v>
      </c>
      <c r="B183">
        <v>0.110203672623</v>
      </c>
      <c r="C183">
        <v>0.75142415600000001</v>
      </c>
      <c r="D183">
        <v>127041</v>
      </c>
    </row>
    <row r="184" spans="1:4" x14ac:dyDescent="0.3">
      <c r="A184">
        <v>1820</v>
      </c>
      <c r="B184">
        <v>0.113338659829</v>
      </c>
      <c r="C184">
        <v>0.75320363499999998</v>
      </c>
      <c r="D184">
        <v>127747</v>
      </c>
    </row>
    <row r="185" spans="1:4" x14ac:dyDescent="0.3">
      <c r="A185">
        <v>1830</v>
      </c>
      <c r="B185">
        <v>0.108705696135</v>
      </c>
      <c r="C185">
        <v>0.75508073799999997</v>
      </c>
      <c r="D185">
        <v>128450</v>
      </c>
    </row>
    <row r="186" spans="1:4" x14ac:dyDescent="0.3">
      <c r="A186">
        <v>1840</v>
      </c>
      <c r="B186">
        <v>0.111037482294</v>
      </c>
      <c r="C186">
        <v>0.756936677</v>
      </c>
      <c r="D186">
        <v>129150</v>
      </c>
    </row>
    <row r="187" spans="1:4" x14ac:dyDescent="0.3">
      <c r="A187">
        <v>1850</v>
      </c>
      <c r="B187">
        <v>0.113435398878</v>
      </c>
      <c r="C187">
        <v>0.76274126900000006</v>
      </c>
      <c r="D187">
        <v>129850</v>
      </c>
    </row>
    <row r="188" spans="1:4" x14ac:dyDescent="0.3">
      <c r="A188">
        <v>1860</v>
      </c>
      <c r="B188">
        <v>0.108330073001</v>
      </c>
      <c r="C188">
        <v>0.76458675200000004</v>
      </c>
      <c r="D188">
        <v>130555</v>
      </c>
    </row>
    <row r="189" spans="1:4" x14ac:dyDescent="0.3">
      <c r="A189">
        <v>1870</v>
      </c>
      <c r="B189">
        <v>0.110130410458</v>
      </c>
      <c r="C189">
        <v>0.76639161899999997</v>
      </c>
      <c r="D189">
        <v>131257</v>
      </c>
    </row>
    <row r="190" spans="1:4" x14ac:dyDescent="0.3">
      <c r="A190">
        <v>1880</v>
      </c>
      <c r="B190">
        <v>0.116001594241</v>
      </c>
      <c r="C190">
        <v>0.76818515799999998</v>
      </c>
      <c r="D190">
        <v>131971</v>
      </c>
    </row>
    <row r="191" spans="1:4" x14ac:dyDescent="0.3">
      <c r="A191">
        <v>1890</v>
      </c>
      <c r="B191">
        <v>0.10676641215</v>
      </c>
      <c r="C191">
        <v>0.77722285000000002</v>
      </c>
      <c r="D191">
        <v>132662</v>
      </c>
    </row>
    <row r="192" spans="1:4" x14ac:dyDescent="0.3">
      <c r="A192">
        <v>1900</v>
      </c>
      <c r="B192">
        <v>0.113179804627</v>
      </c>
      <c r="C192">
        <v>0.77902420800000005</v>
      </c>
      <c r="D192">
        <v>133359</v>
      </c>
    </row>
    <row r="193" spans="1:4" x14ac:dyDescent="0.3">
      <c r="A193">
        <v>1910</v>
      </c>
      <c r="B193">
        <v>0.113298470337</v>
      </c>
      <c r="C193">
        <v>0.78627591900000005</v>
      </c>
      <c r="D193">
        <v>134066</v>
      </c>
    </row>
    <row r="194" spans="1:4" x14ac:dyDescent="0.3">
      <c r="A194">
        <v>1920</v>
      </c>
      <c r="B194">
        <v>0.10999800991</v>
      </c>
      <c r="C194">
        <v>0.78808527299999998</v>
      </c>
      <c r="D194">
        <v>134768</v>
      </c>
    </row>
    <row r="195" spans="1:4" x14ac:dyDescent="0.3">
      <c r="A195">
        <v>1930</v>
      </c>
      <c r="B195">
        <v>0.107684641276</v>
      </c>
      <c r="C195">
        <v>0.79586288000000005</v>
      </c>
      <c r="D195">
        <v>135460</v>
      </c>
    </row>
    <row r="196" spans="1:4" x14ac:dyDescent="0.3">
      <c r="A196">
        <v>1940</v>
      </c>
      <c r="B196">
        <v>0.114044276747</v>
      </c>
      <c r="C196">
        <v>0.79819728400000001</v>
      </c>
      <c r="D196">
        <v>136158</v>
      </c>
    </row>
    <row r="197" spans="1:4" x14ac:dyDescent="0.3">
      <c r="A197">
        <v>1950</v>
      </c>
      <c r="B197">
        <v>0.110069755118</v>
      </c>
      <c r="C197">
        <v>0.79998424700000004</v>
      </c>
      <c r="D197">
        <v>136847</v>
      </c>
    </row>
    <row r="198" spans="1:4" x14ac:dyDescent="0.3">
      <c r="A198">
        <v>1960</v>
      </c>
      <c r="B198">
        <v>0.110793311065</v>
      </c>
      <c r="C198">
        <v>0.80188179599999998</v>
      </c>
      <c r="D198">
        <v>137553</v>
      </c>
    </row>
    <row r="199" spans="1:4" x14ac:dyDescent="0.3">
      <c r="A199">
        <v>1970</v>
      </c>
      <c r="B199">
        <v>0.11027184390100001</v>
      </c>
      <c r="C199">
        <v>0.80372334300000003</v>
      </c>
      <c r="D199">
        <v>138266</v>
      </c>
    </row>
    <row r="200" spans="1:4" x14ac:dyDescent="0.3">
      <c r="A200">
        <v>1980</v>
      </c>
      <c r="B200">
        <v>0.114021346321</v>
      </c>
      <c r="C200">
        <v>0.80682639599999995</v>
      </c>
      <c r="D200">
        <v>138971</v>
      </c>
    </row>
    <row r="201" spans="1:4" x14ac:dyDescent="0.3">
      <c r="A201">
        <v>1990</v>
      </c>
      <c r="B201">
        <v>0.10940920173300001</v>
      </c>
      <c r="C201">
        <v>0.80866375099999999</v>
      </c>
      <c r="D201">
        <v>139672</v>
      </c>
    </row>
    <row r="202" spans="1:4" x14ac:dyDescent="0.3">
      <c r="A202">
        <v>2000</v>
      </c>
      <c r="B202">
        <v>0.111574126186</v>
      </c>
      <c r="C202">
        <v>0.81042358299999995</v>
      </c>
      <c r="D202">
        <v>140379</v>
      </c>
    </row>
    <row r="203" spans="1:4" x14ac:dyDescent="0.3">
      <c r="A203">
        <v>2010</v>
      </c>
      <c r="B203">
        <v>0.11182362089</v>
      </c>
      <c r="C203">
        <v>0.81218075700000003</v>
      </c>
      <c r="D203">
        <v>141081</v>
      </c>
    </row>
    <row r="204" spans="1:4" x14ac:dyDescent="0.3">
      <c r="A204">
        <v>2020</v>
      </c>
      <c r="B204">
        <v>0.10923796442600001</v>
      </c>
      <c r="C204">
        <v>0.82315084999999999</v>
      </c>
      <c r="D204">
        <v>141778</v>
      </c>
    </row>
    <row r="205" spans="1:4" x14ac:dyDescent="0.3">
      <c r="A205">
        <v>2030</v>
      </c>
      <c r="B205">
        <v>0.111090805672</v>
      </c>
      <c r="C205">
        <v>0.82900576500000001</v>
      </c>
      <c r="D205">
        <v>142483</v>
      </c>
    </row>
    <row r="206" spans="1:4" x14ac:dyDescent="0.3">
      <c r="A206">
        <v>2040</v>
      </c>
      <c r="B206">
        <v>0.114280076954</v>
      </c>
      <c r="C206">
        <v>0.83079842999999998</v>
      </c>
      <c r="D206">
        <v>143167</v>
      </c>
    </row>
    <row r="207" spans="1:4" x14ac:dyDescent="0.3">
      <c r="A207">
        <v>2050</v>
      </c>
      <c r="B207">
        <v>0.11346936936300001</v>
      </c>
      <c r="C207">
        <v>0.83255297500000003</v>
      </c>
      <c r="D207">
        <v>143856</v>
      </c>
    </row>
    <row r="208" spans="1:4" x14ac:dyDescent="0.3">
      <c r="A208">
        <v>2060</v>
      </c>
      <c r="B208">
        <v>0.108864426753</v>
      </c>
      <c r="C208">
        <v>0.83430359600000004</v>
      </c>
      <c r="D208">
        <v>144557</v>
      </c>
    </row>
    <row r="209" spans="1:4" x14ac:dyDescent="0.3">
      <c r="A209">
        <v>2070</v>
      </c>
      <c r="B209">
        <v>0.112437839648</v>
      </c>
      <c r="C209">
        <v>0.83940181700000005</v>
      </c>
      <c r="D209">
        <v>145253</v>
      </c>
    </row>
    <row r="210" spans="1:4" x14ac:dyDescent="0.3">
      <c r="A210">
        <v>2080</v>
      </c>
      <c r="B210">
        <v>0.109827203624</v>
      </c>
      <c r="C210">
        <v>0.84418762000000003</v>
      </c>
      <c r="D210">
        <v>145962</v>
      </c>
    </row>
    <row r="211" spans="1:4" x14ac:dyDescent="0.3">
      <c r="A211">
        <v>2090</v>
      </c>
      <c r="B211">
        <v>0.11242002733500001</v>
      </c>
      <c r="C211">
        <v>0.84668704699999997</v>
      </c>
      <c r="D211">
        <v>146669</v>
      </c>
    </row>
    <row r="212" spans="1:4" x14ac:dyDescent="0.3">
      <c r="A212">
        <v>2100</v>
      </c>
      <c r="B212">
        <v>0.107294521758</v>
      </c>
      <c r="C212">
        <v>0.84850775199999995</v>
      </c>
      <c r="D212">
        <v>147379</v>
      </c>
    </row>
    <row r="213" spans="1:4" x14ac:dyDescent="0.3">
      <c r="A213">
        <v>2110</v>
      </c>
      <c r="B213">
        <v>0.112220215449</v>
      </c>
      <c r="C213">
        <v>0.85420594299999997</v>
      </c>
      <c r="D213">
        <v>148094</v>
      </c>
    </row>
    <row r="214" spans="1:4" x14ac:dyDescent="0.3">
      <c r="A214">
        <v>2120</v>
      </c>
      <c r="B214">
        <v>0.109277735111</v>
      </c>
      <c r="C214">
        <v>0.85602477399999999</v>
      </c>
      <c r="D214">
        <v>148787</v>
      </c>
    </row>
    <row r="215" spans="1:4" x14ac:dyDescent="0.3">
      <c r="A215">
        <v>2130</v>
      </c>
      <c r="B215">
        <v>0.10950227806899999</v>
      </c>
      <c r="C215">
        <v>0.85777207300000002</v>
      </c>
      <c r="D215">
        <v>149480</v>
      </c>
    </row>
    <row r="216" spans="1:4" x14ac:dyDescent="0.3">
      <c r="A216">
        <v>2140</v>
      </c>
      <c r="B216">
        <v>0.112954617203</v>
      </c>
      <c r="C216">
        <v>0.85963329799999999</v>
      </c>
      <c r="D216">
        <v>150180</v>
      </c>
    </row>
    <row r="217" spans="1:4" x14ac:dyDescent="0.3">
      <c r="A217">
        <v>2150</v>
      </c>
      <c r="B217">
        <v>0.113807657455</v>
      </c>
      <c r="C217">
        <v>0.861461739</v>
      </c>
      <c r="D217">
        <v>150869</v>
      </c>
    </row>
    <row r="218" spans="1:4" x14ac:dyDescent="0.3">
      <c r="A218">
        <v>2160</v>
      </c>
      <c r="B218">
        <v>0.10876811620100001</v>
      </c>
      <c r="C218">
        <v>0.87115574299999998</v>
      </c>
      <c r="D218">
        <v>151557</v>
      </c>
    </row>
    <row r="219" spans="1:4" x14ac:dyDescent="0.3">
      <c r="A219">
        <v>2170</v>
      </c>
      <c r="B219">
        <v>0.109504015473</v>
      </c>
      <c r="C219">
        <v>0.87297850499999996</v>
      </c>
      <c r="D219">
        <v>152242</v>
      </c>
    </row>
    <row r="220" spans="1:4" x14ac:dyDescent="0.3">
      <c r="A220">
        <v>2180</v>
      </c>
      <c r="B220">
        <v>0.109905425746</v>
      </c>
      <c r="C220">
        <v>0.87479140200000005</v>
      </c>
      <c r="D220">
        <v>152926</v>
      </c>
    </row>
    <row r="221" spans="1:4" x14ac:dyDescent="0.3">
      <c r="A221">
        <v>2190</v>
      </c>
      <c r="B221">
        <v>0.113298470337</v>
      </c>
      <c r="C221">
        <v>0.88083470100000005</v>
      </c>
      <c r="D221">
        <v>153624</v>
      </c>
    </row>
    <row r="222" spans="1:4" x14ac:dyDescent="0.3">
      <c r="A222">
        <v>2200</v>
      </c>
      <c r="B222">
        <v>0.108063757976</v>
      </c>
      <c r="C222">
        <v>0.88400250899999999</v>
      </c>
      <c r="D222">
        <v>154324</v>
      </c>
    </row>
    <row r="223" spans="1:4" x14ac:dyDescent="0.3">
      <c r="A223">
        <v>2210</v>
      </c>
      <c r="B223">
        <v>0.109729347687</v>
      </c>
      <c r="C223">
        <v>0.88590218799999998</v>
      </c>
      <c r="D223">
        <v>155018</v>
      </c>
    </row>
    <row r="224" spans="1:4" x14ac:dyDescent="0.3">
      <c r="A224">
        <v>2220</v>
      </c>
      <c r="B224">
        <v>0.106308666766</v>
      </c>
      <c r="C224">
        <v>0.88777935900000005</v>
      </c>
      <c r="D224">
        <v>155731</v>
      </c>
    </row>
    <row r="225" spans="1:4" x14ac:dyDescent="0.3">
      <c r="A225">
        <v>2230</v>
      </c>
      <c r="B225">
        <v>0.108786812872</v>
      </c>
      <c r="C225">
        <v>0.89007976499999997</v>
      </c>
      <c r="D225">
        <v>156433</v>
      </c>
    </row>
    <row r="226" spans="1:4" x14ac:dyDescent="0.3">
      <c r="A226">
        <v>2240</v>
      </c>
      <c r="B226">
        <v>0.110019796935</v>
      </c>
      <c r="C226">
        <v>0.90018595199999996</v>
      </c>
      <c r="D226">
        <v>157117</v>
      </c>
    </row>
    <row r="227" spans="1:4" x14ac:dyDescent="0.3">
      <c r="A227">
        <v>2250</v>
      </c>
      <c r="B227">
        <v>0.112179587309</v>
      </c>
      <c r="C227">
        <v>0.90204538499999998</v>
      </c>
      <c r="D227">
        <v>157813</v>
      </c>
    </row>
    <row r="228" spans="1:4" x14ac:dyDescent="0.3">
      <c r="A228">
        <v>2260</v>
      </c>
      <c r="B228">
        <v>0.112954617203</v>
      </c>
      <c r="C228">
        <v>0.90395594700000004</v>
      </c>
      <c r="D228">
        <v>158516</v>
      </c>
    </row>
    <row r="229" spans="1:4" x14ac:dyDescent="0.3">
      <c r="A229">
        <v>2270</v>
      </c>
      <c r="B229">
        <v>0.11120065440099999</v>
      </c>
      <c r="C229">
        <v>0.90579284299999996</v>
      </c>
      <c r="D229">
        <v>159199</v>
      </c>
    </row>
    <row r="230" spans="1:4" x14ac:dyDescent="0.3">
      <c r="A230">
        <v>2280</v>
      </c>
      <c r="B230">
        <v>0.106552488798</v>
      </c>
      <c r="C230">
        <v>0.91151241299999997</v>
      </c>
      <c r="D230">
        <v>159881</v>
      </c>
    </row>
    <row r="231" spans="1:4" x14ac:dyDescent="0.3">
      <c r="A231">
        <v>2290</v>
      </c>
      <c r="B231">
        <v>0.110411614352</v>
      </c>
      <c r="C231">
        <v>0.91465158300000005</v>
      </c>
      <c r="D231">
        <v>160565</v>
      </c>
    </row>
    <row r="232" spans="1:4" x14ac:dyDescent="0.3">
      <c r="A232">
        <v>2300</v>
      </c>
      <c r="B232">
        <v>0.115506034176</v>
      </c>
      <c r="C232">
        <v>0.91644346399999999</v>
      </c>
      <c r="D232">
        <v>161276</v>
      </c>
    </row>
    <row r="233" spans="1:4" x14ac:dyDescent="0.3">
      <c r="A233">
        <v>2310</v>
      </c>
      <c r="B233">
        <v>0.107932212776</v>
      </c>
      <c r="C233">
        <v>0.92109721600000005</v>
      </c>
      <c r="D233">
        <v>161980</v>
      </c>
    </row>
    <row r="234" spans="1:4" x14ac:dyDescent="0.3">
      <c r="A234">
        <v>2320</v>
      </c>
      <c r="B234">
        <v>0.110291946433</v>
      </c>
      <c r="C234">
        <v>0.92287668099999998</v>
      </c>
      <c r="D234">
        <v>162655</v>
      </c>
    </row>
    <row r="235" spans="1:4" x14ac:dyDescent="0.3">
      <c r="A235">
        <v>2330</v>
      </c>
      <c r="B235">
        <v>0.110569101741</v>
      </c>
      <c r="C235">
        <v>0.92811860499999999</v>
      </c>
      <c r="D235">
        <v>163347</v>
      </c>
    </row>
    <row r="236" spans="1:4" x14ac:dyDescent="0.3">
      <c r="A236">
        <v>2340</v>
      </c>
      <c r="B236">
        <v>0.11047931680299999</v>
      </c>
      <c r="C236">
        <v>0.92992506200000002</v>
      </c>
      <c r="D236">
        <v>164060</v>
      </c>
    </row>
    <row r="237" spans="1:4" x14ac:dyDescent="0.3">
      <c r="A237">
        <v>2350</v>
      </c>
      <c r="B237">
        <v>0.10796306622</v>
      </c>
      <c r="C237">
        <v>0.93171088400000002</v>
      </c>
      <c r="D237">
        <v>164761</v>
      </c>
    </row>
    <row r="238" spans="1:4" x14ac:dyDescent="0.3">
      <c r="A238">
        <v>2360</v>
      </c>
      <c r="B238">
        <v>0.11537302116500001</v>
      </c>
      <c r="C238">
        <v>0.93344133399999996</v>
      </c>
      <c r="D238">
        <v>165443</v>
      </c>
    </row>
    <row r="239" spans="1:4" x14ac:dyDescent="0.3">
      <c r="A239">
        <v>2370</v>
      </c>
      <c r="B239">
        <v>0.111817324211</v>
      </c>
      <c r="C239">
        <v>0.93523314700000004</v>
      </c>
      <c r="D239">
        <v>166154</v>
      </c>
    </row>
    <row r="240" spans="1:4" x14ac:dyDescent="0.3">
      <c r="A240">
        <v>2380</v>
      </c>
      <c r="B240">
        <v>0.110505388968</v>
      </c>
      <c r="C240">
        <v>0.94409920800000002</v>
      </c>
      <c r="D240">
        <v>166848</v>
      </c>
    </row>
    <row r="241" spans="1:4" x14ac:dyDescent="0.3">
      <c r="A241">
        <v>2390</v>
      </c>
      <c r="B241">
        <v>0.108413326335</v>
      </c>
      <c r="C241">
        <v>0.94585444799999996</v>
      </c>
      <c r="D241">
        <v>167541</v>
      </c>
    </row>
    <row r="242" spans="1:4" x14ac:dyDescent="0.3">
      <c r="A242">
        <v>2400</v>
      </c>
      <c r="B242">
        <v>0.11318914611600001</v>
      </c>
      <c r="C242">
        <v>0.94793578300000003</v>
      </c>
      <c r="D242">
        <v>168239</v>
      </c>
    </row>
    <row r="243" spans="1:4" x14ac:dyDescent="0.3">
      <c r="A243">
        <v>2410</v>
      </c>
      <c r="B243">
        <v>0.110144327431</v>
      </c>
      <c r="C243">
        <v>0.95452325199999999</v>
      </c>
      <c r="D243">
        <v>168933</v>
      </c>
    </row>
    <row r="244" spans="1:4" x14ac:dyDescent="0.3">
      <c r="A244">
        <v>2420</v>
      </c>
      <c r="B244">
        <v>0.105804938064</v>
      </c>
      <c r="C244">
        <v>0.95757398699999996</v>
      </c>
      <c r="D244">
        <v>169637</v>
      </c>
    </row>
    <row r="245" spans="1:4" x14ac:dyDescent="0.3">
      <c r="A245">
        <v>2430</v>
      </c>
      <c r="B245">
        <v>0.106724761315</v>
      </c>
      <c r="C245">
        <v>0.96898583900000002</v>
      </c>
      <c r="D245">
        <v>170339</v>
      </c>
    </row>
    <row r="246" spans="1:4" x14ac:dyDescent="0.3">
      <c r="A246">
        <v>2440</v>
      </c>
      <c r="B246">
        <v>0.109285153679</v>
      </c>
      <c r="C246">
        <v>0.97080788200000001</v>
      </c>
      <c r="D246">
        <v>171046</v>
      </c>
    </row>
    <row r="247" spans="1:4" x14ac:dyDescent="0.3">
      <c r="A247">
        <v>2450</v>
      </c>
      <c r="B247">
        <v>0.10762072347899999</v>
      </c>
      <c r="C247">
        <v>0.97480394100000001</v>
      </c>
      <c r="D247">
        <v>171745</v>
      </c>
    </row>
    <row r="248" spans="1:4" x14ac:dyDescent="0.3">
      <c r="A248">
        <v>2460</v>
      </c>
      <c r="B248">
        <v>0.107942607397</v>
      </c>
      <c r="C248">
        <v>0.98346915999999995</v>
      </c>
      <c r="D248">
        <v>172445</v>
      </c>
    </row>
    <row r="249" spans="1:4" x14ac:dyDescent="0.3">
      <c r="A249">
        <v>2470</v>
      </c>
      <c r="B249">
        <v>0.112690149108</v>
      </c>
      <c r="C249">
        <v>0.98535527000000001</v>
      </c>
      <c r="D249">
        <v>173169</v>
      </c>
    </row>
    <row r="250" spans="1:4" x14ac:dyDescent="0.3">
      <c r="A250">
        <v>2480</v>
      </c>
      <c r="B250">
        <v>0.10848104592500001</v>
      </c>
      <c r="C250">
        <v>0.987121676</v>
      </c>
      <c r="D250">
        <v>173860</v>
      </c>
    </row>
    <row r="251" spans="1:4" x14ac:dyDescent="0.3">
      <c r="A251">
        <v>2490</v>
      </c>
      <c r="B251">
        <v>0.10798866288</v>
      </c>
      <c r="C251">
        <v>0.98897602299999998</v>
      </c>
      <c r="D251">
        <v>174546</v>
      </c>
    </row>
    <row r="252" spans="1:4" x14ac:dyDescent="0.3">
      <c r="A252">
        <v>2500</v>
      </c>
      <c r="B252">
        <v>0.11414357400400001</v>
      </c>
      <c r="C252">
        <v>0.99077691499999998</v>
      </c>
      <c r="D252">
        <v>175243</v>
      </c>
    </row>
    <row r="253" spans="1:4" x14ac:dyDescent="0.3">
      <c r="A253">
        <v>2510</v>
      </c>
      <c r="B253">
        <v>0.10918387513400001</v>
      </c>
      <c r="C253">
        <v>1.0006297129999999</v>
      </c>
      <c r="D253">
        <v>175948</v>
      </c>
    </row>
    <row r="254" spans="1:4" x14ac:dyDescent="0.3">
      <c r="A254">
        <v>2520</v>
      </c>
      <c r="B254">
        <v>0.10861216822600001</v>
      </c>
      <c r="C254">
        <v>1.002446473</v>
      </c>
      <c r="D254">
        <v>176641</v>
      </c>
    </row>
    <row r="255" spans="1:4" x14ac:dyDescent="0.3">
      <c r="A255">
        <v>2530</v>
      </c>
      <c r="B255">
        <v>0.11276235349700001</v>
      </c>
      <c r="C255">
        <v>1.008178885</v>
      </c>
      <c r="D255">
        <v>177337</v>
      </c>
    </row>
    <row r="256" spans="1:4" x14ac:dyDescent="0.3">
      <c r="A256">
        <v>2540</v>
      </c>
      <c r="B256">
        <v>0.10819900214600001</v>
      </c>
      <c r="C256">
        <v>1.0099087609999999</v>
      </c>
      <c r="D256">
        <v>178032</v>
      </c>
    </row>
    <row r="257" spans="1:4" x14ac:dyDescent="0.3">
      <c r="A257">
        <v>2550</v>
      </c>
      <c r="B257">
        <v>0.11341116178500001</v>
      </c>
      <c r="C257">
        <v>1.0171389399999999</v>
      </c>
      <c r="D257">
        <v>178715</v>
      </c>
    </row>
    <row r="258" spans="1:4" x14ac:dyDescent="0.3">
      <c r="A258">
        <v>2560</v>
      </c>
      <c r="B258">
        <v>0.110409528799</v>
      </c>
      <c r="C258">
        <v>1.018984508</v>
      </c>
      <c r="D258">
        <v>179412</v>
      </c>
    </row>
    <row r="259" spans="1:4" x14ac:dyDescent="0.3">
      <c r="A259">
        <v>2570</v>
      </c>
      <c r="B259">
        <v>0.108798108608</v>
      </c>
      <c r="C259">
        <v>1.023459632</v>
      </c>
      <c r="D259">
        <v>180125</v>
      </c>
    </row>
    <row r="260" spans="1:4" x14ac:dyDescent="0.3">
      <c r="A260">
        <v>2580</v>
      </c>
      <c r="B260">
        <v>0.109310242791</v>
      </c>
      <c r="C260">
        <v>1.025693239</v>
      </c>
      <c r="D260">
        <v>180815</v>
      </c>
    </row>
    <row r="261" spans="1:4" x14ac:dyDescent="0.3">
      <c r="A261">
        <v>2590</v>
      </c>
      <c r="B261">
        <v>0.10732731177</v>
      </c>
      <c r="C261">
        <v>1.0274527499999999</v>
      </c>
      <c r="D261">
        <v>181521</v>
      </c>
    </row>
    <row r="262" spans="1:4" x14ac:dyDescent="0.3">
      <c r="A262">
        <v>2600</v>
      </c>
      <c r="B262">
        <v>0.112538761037</v>
      </c>
      <c r="C262">
        <v>1.0307585969999999</v>
      </c>
      <c r="D262">
        <v>182214</v>
      </c>
    </row>
    <row r="263" spans="1:4" x14ac:dyDescent="0.3">
      <c r="A263">
        <v>2610</v>
      </c>
      <c r="B263">
        <v>0.111817324211</v>
      </c>
      <c r="C263">
        <v>1.032536809</v>
      </c>
      <c r="D263">
        <v>182913</v>
      </c>
    </row>
    <row r="264" spans="1:4" x14ac:dyDescent="0.3">
      <c r="A264">
        <v>2620</v>
      </c>
      <c r="B264">
        <v>0.105658621686</v>
      </c>
      <c r="C264">
        <v>1.034391933</v>
      </c>
      <c r="D264">
        <v>183626</v>
      </c>
    </row>
    <row r="265" spans="1:4" x14ac:dyDescent="0.3">
      <c r="A265">
        <v>2630</v>
      </c>
      <c r="B265">
        <v>0.113845954966</v>
      </c>
      <c r="C265">
        <v>1.0362315989999999</v>
      </c>
      <c r="D265">
        <v>184339</v>
      </c>
    </row>
    <row r="266" spans="1:4" x14ac:dyDescent="0.3">
      <c r="A266">
        <v>2640</v>
      </c>
      <c r="B266">
        <v>0.111099391426</v>
      </c>
      <c r="C266">
        <v>1.045005661</v>
      </c>
      <c r="D266">
        <v>185030</v>
      </c>
    </row>
    <row r="267" spans="1:4" x14ac:dyDescent="0.3">
      <c r="A267">
        <v>2650</v>
      </c>
      <c r="B267">
        <v>0.10675468881899999</v>
      </c>
      <c r="C267">
        <v>1.0468987970000001</v>
      </c>
      <c r="D267">
        <v>185717</v>
      </c>
    </row>
    <row r="268" spans="1:4" x14ac:dyDescent="0.3">
      <c r="A268">
        <v>2660</v>
      </c>
      <c r="B268">
        <v>0.110617709414</v>
      </c>
      <c r="C268">
        <v>1.048679095</v>
      </c>
      <c r="D268">
        <v>186425</v>
      </c>
    </row>
    <row r="269" spans="1:4" x14ac:dyDescent="0.3">
      <c r="A269">
        <v>2670</v>
      </c>
      <c r="B269">
        <v>0.110217057311</v>
      </c>
      <c r="C269">
        <v>1.050484728</v>
      </c>
      <c r="D269">
        <v>187138</v>
      </c>
    </row>
    <row r="270" spans="1:4" x14ac:dyDescent="0.3">
      <c r="A270">
        <v>2680</v>
      </c>
      <c r="B270">
        <v>0.111485937575</v>
      </c>
      <c r="C270">
        <v>1.0524632140000001</v>
      </c>
      <c r="D270">
        <v>187835</v>
      </c>
    </row>
    <row r="271" spans="1:4" x14ac:dyDescent="0.3">
      <c r="A271">
        <v>2690</v>
      </c>
      <c r="B271">
        <v>0.110102649101</v>
      </c>
      <c r="C271">
        <v>1.0565030440000001</v>
      </c>
      <c r="D271">
        <v>188528</v>
      </c>
    </row>
    <row r="272" spans="1:4" x14ac:dyDescent="0.3">
      <c r="A272">
        <v>2700</v>
      </c>
      <c r="B272">
        <v>0.11148114161100001</v>
      </c>
      <c r="C272">
        <v>1.058417382</v>
      </c>
      <c r="D272">
        <v>189213</v>
      </c>
    </row>
    <row r="273" spans="1:4" x14ac:dyDescent="0.3">
      <c r="A273">
        <v>2710</v>
      </c>
      <c r="B273">
        <v>0.108161582977</v>
      </c>
      <c r="C273">
        <v>1.060317824</v>
      </c>
      <c r="D273">
        <v>189910</v>
      </c>
    </row>
    <row r="274" spans="1:4" x14ac:dyDescent="0.3">
      <c r="A274">
        <v>2720</v>
      </c>
      <c r="B274">
        <v>0.11332134592400001</v>
      </c>
      <c r="C274">
        <v>1.0621862070000001</v>
      </c>
      <c r="D274">
        <v>190614</v>
      </c>
    </row>
    <row r="275" spans="1:4" x14ac:dyDescent="0.3">
      <c r="A275">
        <v>2730</v>
      </c>
      <c r="B275">
        <v>0.107917796858</v>
      </c>
      <c r="C275">
        <v>1.065382061</v>
      </c>
      <c r="D275">
        <v>191308</v>
      </c>
    </row>
    <row r="276" spans="1:4" x14ac:dyDescent="0.3">
      <c r="A276">
        <v>2740</v>
      </c>
      <c r="B276">
        <v>0.111680947327</v>
      </c>
      <c r="C276">
        <v>1.074105986</v>
      </c>
      <c r="D276">
        <v>191996</v>
      </c>
    </row>
    <row r="277" spans="1:4" x14ac:dyDescent="0.3">
      <c r="A277">
        <v>2750</v>
      </c>
      <c r="B277">
        <v>0.110489379161</v>
      </c>
      <c r="C277">
        <v>1.07590735</v>
      </c>
      <c r="D277">
        <v>192691</v>
      </c>
    </row>
    <row r="278" spans="1:4" x14ac:dyDescent="0.3">
      <c r="A278">
        <v>2760</v>
      </c>
      <c r="B278">
        <v>0.11124270965999999</v>
      </c>
      <c r="C278">
        <v>1.0817631750000001</v>
      </c>
      <c r="D278">
        <v>193389</v>
      </c>
    </row>
    <row r="279" spans="1:4" x14ac:dyDescent="0.3">
      <c r="A279">
        <v>2770</v>
      </c>
      <c r="B279">
        <v>0.107279238581</v>
      </c>
      <c r="C279">
        <v>1.0887832049999999</v>
      </c>
      <c r="D279">
        <v>194074</v>
      </c>
    </row>
    <row r="280" spans="1:4" x14ac:dyDescent="0.3">
      <c r="A280">
        <v>2780</v>
      </c>
      <c r="B280">
        <v>0.109334562208</v>
      </c>
      <c r="C280">
        <v>1.0906116589999999</v>
      </c>
      <c r="D280">
        <v>194769</v>
      </c>
    </row>
    <row r="281" spans="1:4" x14ac:dyDescent="0.3">
      <c r="A281">
        <v>2790</v>
      </c>
      <c r="B281">
        <v>0.108677569253</v>
      </c>
      <c r="C281">
        <v>1.0925658739999999</v>
      </c>
      <c r="D281">
        <v>195458</v>
      </c>
    </row>
    <row r="282" spans="1:4" x14ac:dyDescent="0.3">
      <c r="A282">
        <v>2800</v>
      </c>
      <c r="B282">
        <v>0.11174239602200001</v>
      </c>
      <c r="C282">
        <v>1.094464262</v>
      </c>
      <c r="D282">
        <v>196151</v>
      </c>
    </row>
    <row r="283" spans="1:4" x14ac:dyDescent="0.3">
      <c r="A283">
        <v>2810</v>
      </c>
      <c r="B283">
        <v>0.108435081219</v>
      </c>
      <c r="C283">
        <v>1.0963206839999999</v>
      </c>
      <c r="D283">
        <v>196858</v>
      </c>
    </row>
    <row r="284" spans="1:4" x14ac:dyDescent="0.3">
      <c r="A284">
        <v>2820</v>
      </c>
      <c r="B284">
        <v>0.110628476749</v>
      </c>
      <c r="C284">
        <v>1.1032051599999999</v>
      </c>
      <c r="D284">
        <v>197576</v>
      </c>
    </row>
    <row r="285" spans="1:4" x14ac:dyDescent="0.3">
      <c r="A285">
        <v>2830</v>
      </c>
      <c r="B285">
        <v>0.109494813259</v>
      </c>
      <c r="C285">
        <v>1.109464421</v>
      </c>
      <c r="D285">
        <v>198289</v>
      </c>
    </row>
    <row r="286" spans="1:4" x14ac:dyDescent="0.3">
      <c r="A286">
        <v>2840</v>
      </c>
      <c r="B286">
        <v>0.10576539727299999</v>
      </c>
      <c r="C286">
        <v>1.1112742179999999</v>
      </c>
      <c r="D286">
        <v>198994</v>
      </c>
    </row>
    <row r="287" spans="1:4" x14ac:dyDescent="0.3">
      <c r="A287">
        <v>2850</v>
      </c>
      <c r="B287">
        <v>0.109876972911</v>
      </c>
      <c r="C287">
        <v>1.1171121580000001</v>
      </c>
      <c r="D287">
        <v>199692</v>
      </c>
    </row>
    <row r="288" spans="1:4" x14ac:dyDescent="0.3">
      <c r="A288">
        <v>2860</v>
      </c>
      <c r="B288">
        <v>0.106093190479</v>
      </c>
      <c r="C288">
        <v>1.1202037069999999</v>
      </c>
      <c r="D288">
        <v>200406</v>
      </c>
    </row>
    <row r="289" spans="1:4" x14ac:dyDescent="0.3">
      <c r="A289">
        <v>2870</v>
      </c>
      <c r="B289">
        <v>0.105171396529</v>
      </c>
      <c r="C289">
        <v>1.1220152370000001</v>
      </c>
      <c r="D289">
        <v>201094</v>
      </c>
    </row>
    <row r="290" spans="1:4" x14ac:dyDescent="0.3">
      <c r="A290">
        <v>2880</v>
      </c>
      <c r="B290">
        <v>0.110225848115</v>
      </c>
      <c r="C290">
        <v>1.12398186</v>
      </c>
      <c r="D290">
        <v>201799</v>
      </c>
    </row>
    <row r="291" spans="1:4" x14ac:dyDescent="0.3">
      <c r="A291">
        <v>2890</v>
      </c>
      <c r="B291">
        <v>0.110753707457</v>
      </c>
      <c r="C291">
        <v>1.125885816</v>
      </c>
      <c r="D291">
        <v>202503</v>
      </c>
    </row>
    <row r="292" spans="1:4" x14ac:dyDescent="0.3">
      <c r="A292">
        <v>2900</v>
      </c>
      <c r="B292">
        <v>0.11033323537799999</v>
      </c>
      <c r="C292">
        <v>1.127827707</v>
      </c>
      <c r="D292">
        <v>203202</v>
      </c>
    </row>
    <row r="293" spans="1:4" x14ac:dyDescent="0.3">
      <c r="A293">
        <v>2910</v>
      </c>
      <c r="B293">
        <v>0.110137606375</v>
      </c>
      <c r="C293">
        <v>1.13938502</v>
      </c>
      <c r="D293">
        <v>203888</v>
      </c>
    </row>
    <row r="294" spans="1:4" x14ac:dyDescent="0.3">
      <c r="A294">
        <v>2920</v>
      </c>
      <c r="B294">
        <v>0.10138737259400001</v>
      </c>
      <c r="C294">
        <v>1.147045815</v>
      </c>
      <c r="D294">
        <v>204588</v>
      </c>
    </row>
    <row r="295" spans="1:4" x14ac:dyDescent="0.3">
      <c r="A295">
        <v>2930</v>
      </c>
      <c r="B295">
        <v>0.103679864843</v>
      </c>
      <c r="C295">
        <v>1.1490504109999999</v>
      </c>
      <c r="D295">
        <v>205268</v>
      </c>
    </row>
    <row r="296" spans="1:4" x14ac:dyDescent="0.3">
      <c r="A296">
        <v>2940</v>
      </c>
      <c r="B296">
        <v>0.10064143755299999</v>
      </c>
      <c r="C296">
        <v>1.1518207380000001</v>
      </c>
      <c r="D296">
        <v>205973</v>
      </c>
    </row>
    <row r="297" spans="1:4" x14ac:dyDescent="0.3">
      <c r="A297">
        <v>2950</v>
      </c>
      <c r="B297">
        <v>0.110358347227</v>
      </c>
      <c r="C297">
        <v>1.1588359079999999</v>
      </c>
      <c r="D297">
        <v>206662</v>
      </c>
    </row>
    <row r="298" spans="1:4" x14ac:dyDescent="0.3">
      <c r="A298">
        <v>2960</v>
      </c>
      <c r="B298">
        <v>0.108871496299</v>
      </c>
      <c r="C298">
        <v>1.1632995930000001</v>
      </c>
      <c r="D298">
        <v>207359</v>
      </c>
    </row>
    <row r="299" spans="1:4" x14ac:dyDescent="0.3">
      <c r="A299">
        <v>2970</v>
      </c>
      <c r="B299">
        <v>0.109702573404</v>
      </c>
      <c r="C299">
        <v>1.1651999049999999</v>
      </c>
      <c r="D299">
        <v>208044</v>
      </c>
    </row>
    <row r="300" spans="1:4" x14ac:dyDescent="0.3">
      <c r="A300">
        <v>2980</v>
      </c>
      <c r="B300">
        <v>9.8055394156300005E-2</v>
      </c>
      <c r="C300">
        <v>1.1674577989999999</v>
      </c>
      <c r="D300">
        <v>208749</v>
      </c>
    </row>
    <row r="301" spans="1:4" x14ac:dyDescent="0.3">
      <c r="A301">
        <v>2990</v>
      </c>
      <c r="B301">
        <v>9.3598263825600006E-2</v>
      </c>
      <c r="C301">
        <v>1.16950252</v>
      </c>
      <c r="D301">
        <v>209446</v>
      </c>
    </row>
    <row r="302" spans="1:4" x14ac:dyDescent="0.3">
      <c r="A302">
        <v>3000</v>
      </c>
      <c r="B302">
        <v>9.2214595497800006E-2</v>
      </c>
      <c r="C302">
        <v>1.173041657</v>
      </c>
      <c r="D302">
        <v>210137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3.4669704371800003E-2</v>
      </c>
      <c r="C2">
        <v>7.8899239999999995E-3</v>
      </c>
      <c r="D2">
        <v>811</v>
      </c>
    </row>
    <row r="3" spans="1:4" x14ac:dyDescent="0.3">
      <c r="A3">
        <v>10</v>
      </c>
      <c r="B3">
        <v>4.4459603963199999E-2</v>
      </c>
      <c r="C3">
        <v>2.6777214000000001E-2</v>
      </c>
      <c r="D3">
        <v>1511</v>
      </c>
    </row>
    <row r="4" spans="1:4" x14ac:dyDescent="0.3">
      <c r="A4">
        <v>20</v>
      </c>
      <c r="B4">
        <v>4.9288631588000002E-2</v>
      </c>
      <c r="C4">
        <v>2.9546184E-2</v>
      </c>
      <c r="D4">
        <v>2207</v>
      </c>
    </row>
    <row r="5" spans="1:4" x14ac:dyDescent="0.3">
      <c r="A5">
        <v>30</v>
      </c>
      <c r="B5">
        <v>5.6778678352599997E-2</v>
      </c>
      <c r="C5">
        <v>3.2259442999999999E-2</v>
      </c>
      <c r="D5">
        <v>2888</v>
      </c>
    </row>
    <row r="6" spans="1:4" x14ac:dyDescent="0.3">
      <c r="A6">
        <v>40</v>
      </c>
      <c r="B6">
        <v>5.4767002810799999E-2</v>
      </c>
      <c r="C6">
        <v>3.4883137000000002E-2</v>
      </c>
      <c r="D6">
        <v>3594</v>
      </c>
    </row>
    <row r="7" spans="1:4" x14ac:dyDescent="0.3">
      <c r="A7">
        <v>50</v>
      </c>
      <c r="B7">
        <v>5.7299861043300003E-2</v>
      </c>
      <c r="C7">
        <v>4.3779936999999998E-2</v>
      </c>
      <c r="D7">
        <v>4298</v>
      </c>
    </row>
    <row r="8" spans="1:4" x14ac:dyDescent="0.3">
      <c r="A8">
        <v>60</v>
      </c>
      <c r="B8">
        <v>5.6735801649200002E-2</v>
      </c>
      <c r="C8">
        <v>5.0726338000000003E-2</v>
      </c>
      <c r="D8">
        <v>4999</v>
      </c>
    </row>
    <row r="9" spans="1:4" x14ac:dyDescent="0.3">
      <c r="A9">
        <v>70</v>
      </c>
      <c r="B9">
        <v>6.1151599564799999E-2</v>
      </c>
      <c r="C9">
        <v>5.3325930000000001E-2</v>
      </c>
      <c r="D9">
        <v>5702</v>
      </c>
    </row>
    <row r="10" spans="1:4" x14ac:dyDescent="0.3">
      <c r="A10">
        <v>80</v>
      </c>
      <c r="B10">
        <v>7.3401343121399995E-2</v>
      </c>
      <c r="C10">
        <v>5.5804944000000002E-2</v>
      </c>
      <c r="D10">
        <v>6393</v>
      </c>
    </row>
    <row r="11" spans="1:4" x14ac:dyDescent="0.3">
      <c r="A11">
        <v>90</v>
      </c>
      <c r="B11">
        <v>6.7731188007899998E-2</v>
      </c>
      <c r="C11">
        <v>5.8365759000000003E-2</v>
      </c>
      <c r="D11">
        <v>7062</v>
      </c>
    </row>
    <row r="12" spans="1:4" x14ac:dyDescent="0.3">
      <c r="A12">
        <v>100</v>
      </c>
      <c r="B12">
        <v>7.4788315214899995E-2</v>
      </c>
      <c r="C12">
        <v>6.4131311999999996E-2</v>
      </c>
      <c r="D12">
        <v>7758</v>
      </c>
    </row>
    <row r="13" spans="1:4" x14ac:dyDescent="0.3">
      <c r="A13">
        <v>110</v>
      </c>
      <c r="B13">
        <v>6.5369736348400001E-2</v>
      </c>
      <c r="C13">
        <v>6.6586178999999995E-2</v>
      </c>
      <c r="D13">
        <v>8445</v>
      </c>
    </row>
    <row r="14" spans="1:4" x14ac:dyDescent="0.3">
      <c r="A14">
        <v>120</v>
      </c>
      <c r="B14">
        <v>6.6284997000100002E-2</v>
      </c>
      <c r="C14">
        <v>6.9018817999999996E-2</v>
      </c>
      <c r="D14">
        <v>9126</v>
      </c>
    </row>
    <row r="15" spans="1:4" x14ac:dyDescent="0.3">
      <c r="A15">
        <v>130</v>
      </c>
      <c r="B15">
        <v>7.0141382590300005E-2</v>
      </c>
      <c r="C15">
        <v>7.1513075999999995E-2</v>
      </c>
      <c r="D15">
        <v>9812</v>
      </c>
    </row>
    <row r="16" spans="1:4" x14ac:dyDescent="0.3">
      <c r="A16">
        <v>140</v>
      </c>
      <c r="B16">
        <v>7.5558644850600001E-2</v>
      </c>
      <c r="C16">
        <v>8.0068147000000006E-2</v>
      </c>
      <c r="D16">
        <v>10516</v>
      </c>
    </row>
    <row r="17" spans="1:4" x14ac:dyDescent="0.3">
      <c r="A17">
        <v>150</v>
      </c>
      <c r="B17">
        <v>7.0440715714399998E-2</v>
      </c>
      <c r="C17">
        <v>8.2380226000000001E-2</v>
      </c>
      <c r="D17">
        <v>11219</v>
      </c>
    </row>
    <row r="18" spans="1:4" x14ac:dyDescent="0.3">
      <c r="A18">
        <v>160</v>
      </c>
      <c r="B18">
        <v>7.6153357293199997E-2</v>
      </c>
      <c r="C18">
        <v>8.7538404E-2</v>
      </c>
      <c r="D18">
        <v>11911</v>
      </c>
    </row>
    <row r="19" spans="1:4" x14ac:dyDescent="0.3">
      <c r="A19">
        <v>170</v>
      </c>
      <c r="B19">
        <v>7.3120786865099999E-2</v>
      </c>
      <c r="C19">
        <v>9.3826940999999997E-2</v>
      </c>
      <c r="D19">
        <v>12606</v>
      </c>
    </row>
    <row r="20" spans="1:4" x14ac:dyDescent="0.3">
      <c r="A20">
        <v>180</v>
      </c>
      <c r="B20">
        <v>6.5310323623000002E-2</v>
      </c>
      <c r="C20">
        <v>9.6572683000000006E-2</v>
      </c>
      <c r="D20">
        <v>13310</v>
      </c>
    </row>
    <row r="21" spans="1:4" x14ac:dyDescent="0.3">
      <c r="A21">
        <v>190</v>
      </c>
      <c r="B21">
        <v>6.5426247343200003E-2</v>
      </c>
      <c r="C21">
        <v>0.10268150400000001</v>
      </c>
      <c r="D21">
        <v>13992</v>
      </c>
    </row>
    <row r="22" spans="1:4" x14ac:dyDescent="0.3">
      <c r="A22">
        <v>200</v>
      </c>
      <c r="B22">
        <v>6.8923015045200001E-2</v>
      </c>
      <c r="C22">
        <v>0.114015913</v>
      </c>
      <c r="D22">
        <v>14692</v>
      </c>
    </row>
    <row r="23" spans="1:4" x14ac:dyDescent="0.3">
      <c r="A23">
        <v>210</v>
      </c>
      <c r="B23">
        <v>7.8821619034000007E-2</v>
      </c>
      <c r="C23">
        <v>0.116378421</v>
      </c>
      <c r="D23">
        <v>15391</v>
      </c>
    </row>
    <row r="24" spans="1:4" x14ac:dyDescent="0.3">
      <c r="A24">
        <v>220</v>
      </c>
      <c r="B24">
        <v>8.3819164593399997E-2</v>
      </c>
      <c r="C24">
        <v>0.11881347</v>
      </c>
      <c r="D24">
        <v>16083</v>
      </c>
    </row>
    <row r="25" spans="1:4" x14ac:dyDescent="0.3">
      <c r="A25">
        <v>230</v>
      </c>
      <c r="B25">
        <v>7.9359551758700006E-2</v>
      </c>
      <c r="C25">
        <v>0.12699846200000001</v>
      </c>
      <c r="D25">
        <v>16784</v>
      </c>
    </row>
    <row r="26" spans="1:4" x14ac:dyDescent="0.3">
      <c r="A26">
        <v>240</v>
      </c>
      <c r="B26">
        <v>8.1212894455400003E-2</v>
      </c>
      <c r="C26">
        <v>0.13277953300000001</v>
      </c>
      <c r="D26">
        <v>17474</v>
      </c>
    </row>
    <row r="27" spans="1:4" x14ac:dyDescent="0.3">
      <c r="A27">
        <v>250</v>
      </c>
      <c r="B27">
        <v>8.4597622967000005E-2</v>
      </c>
      <c r="C27">
        <v>0.13502051000000001</v>
      </c>
      <c r="D27">
        <v>18152</v>
      </c>
    </row>
    <row r="28" spans="1:4" x14ac:dyDescent="0.3">
      <c r="A28">
        <v>260</v>
      </c>
      <c r="B28">
        <v>8.1458553821300003E-2</v>
      </c>
      <c r="C28">
        <v>0.137427572</v>
      </c>
      <c r="D28">
        <v>18854</v>
      </c>
    </row>
    <row r="29" spans="1:4" x14ac:dyDescent="0.3">
      <c r="A29">
        <v>270</v>
      </c>
      <c r="B29">
        <v>8.1351318618999996E-2</v>
      </c>
      <c r="C29">
        <v>0.145135774</v>
      </c>
      <c r="D29">
        <v>19548</v>
      </c>
    </row>
    <row r="30" spans="1:4" x14ac:dyDescent="0.3">
      <c r="A30">
        <v>280</v>
      </c>
      <c r="B30">
        <v>8.7596874964399996E-2</v>
      </c>
      <c r="C30">
        <v>0.15134429299999999</v>
      </c>
      <c r="D30">
        <v>20251</v>
      </c>
    </row>
    <row r="31" spans="1:4" x14ac:dyDescent="0.3">
      <c r="A31">
        <v>290</v>
      </c>
      <c r="B31">
        <v>8.5631216342899996E-2</v>
      </c>
      <c r="C31">
        <v>0.15345483600000001</v>
      </c>
      <c r="D31">
        <v>20956</v>
      </c>
    </row>
    <row r="32" spans="1:4" x14ac:dyDescent="0.3">
      <c r="A32">
        <v>300</v>
      </c>
      <c r="B32">
        <v>8.4067440918900005E-2</v>
      </c>
      <c r="C32">
        <v>0.15969460299999999</v>
      </c>
      <c r="D32">
        <v>21655</v>
      </c>
    </row>
    <row r="33" spans="1:4" x14ac:dyDescent="0.3">
      <c r="A33">
        <v>310</v>
      </c>
      <c r="B33">
        <v>8.3241444126399999E-2</v>
      </c>
      <c r="C33">
        <v>0.161897281</v>
      </c>
      <c r="D33">
        <v>22336</v>
      </c>
    </row>
    <row r="34" spans="1:4" x14ac:dyDescent="0.3">
      <c r="A34">
        <v>320</v>
      </c>
      <c r="B34">
        <v>8.03752232196E-2</v>
      </c>
      <c r="C34">
        <v>0.16560034700000001</v>
      </c>
      <c r="D34">
        <v>23035</v>
      </c>
    </row>
    <row r="35" spans="1:4" x14ac:dyDescent="0.3">
      <c r="A35">
        <v>330</v>
      </c>
      <c r="B35">
        <v>7.7847477904200005E-2</v>
      </c>
      <c r="C35">
        <v>0.16783033</v>
      </c>
      <c r="D35">
        <v>23716</v>
      </c>
    </row>
    <row r="36" spans="1:4" x14ac:dyDescent="0.3">
      <c r="A36">
        <v>340</v>
      </c>
      <c r="B36">
        <v>8.8334658401300004E-2</v>
      </c>
      <c r="C36">
        <v>0.17014610499999999</v>
      </c>
      <c r="D36">
        <v>24400</v>
      </c>
    </row>
    <row r="37" spans="1:4" x14ac:dyDescent="0.3">
      <c r="A37">
        <v>350</v>
      </c>
      <c r="B37">
        <v>9.6159119797499998E-2</v>
      </c>
      <c r="C37">
        <v>0.173150577</v>
      </c>
      <c r="D37">
        <v>25098</v>
      </c>
    </row>
    <row r="38" spans="1:4" x14ac:dyDescent="0.3">
      <c r="A38">
        <v>360</v>
      </c>
      <c r="B38">
        <v>8.0660738253899994E-2</v>
      </c>
      <c r="C38">
        <v>0.182203421</v>
      </c>
      <c r="D38">
        <v>25792</v>
      </c>
    </row>
    <row r="39" spans="1:4" x14ac:dyDescent="0.3">
      <c r="A39">
        <v>370</v>
      </c>
      <c r="B39">
        <v>9.6521514994799995E-2</v>
      </c>
      <c r="C39">
        <v>0.18458258</v>
      </c>
      <c r="D39">
        <v>26483</v>
      </c>
    </row>
    <row r="40" spans="1:4" x14ac:dyDescent="0.3">
      <c r="A40">
        <v>380</v>
      </c>
      <c r="B40">
        <v>8.9374339578499995E-2</v>
      </c>
      <c r="C40">
        <v>0.18716364199999999</v>
      </c>
      <c r="D40">
        <v>27181</v>
      </c>
    </row>
    <row r="41" spans="1:4" x14ac:dyDescent="0.3">
      <c r="A41">
        <v>390</v>
      </c>
      <c r="B41">
        <v>8.8369529498099994E-2</v>
      </c>
      <c r="C41">
        <v>0.18948329699999999</v>
      </c>
      <c r="D41">
        <v>27881</v>
      </c>
    </row>
    <row r="42" spans="1:4" x14ac:dyDescent="0.3">
      <c r="A42">
        <v>400</v>
      </c>
      <c r="B42">
        <v>7.94764718589E-2</v>
      </c>
      <c r="C42">
        <v>0.20139098899999999</v>
      </c>
      <c r="D42">
        <v>28565</v>
      </c>
    </row>
    <row r="43" spans="1:4" x14ac:dyDescent="0.3">
      <c r="A43">
        <v>410</v>
      </c>
      <c r="B43">
        <v>7.9162678185900004E-2</v>
      </c>
      <c r="C43">
        <v>0.21076172800000001</v>
      </c>
      <c r="D43">
        <v>29256</v>
      </c>
    </row>
    <row r="44" spans="1:4" x14ac:dyDescent="0.3">
      <c r="A44">
        <v>420</v>
      </c>
      <c r="B44">
        <v>7.8596492478300001E-2</v>
      </c>
      <c r="C44">
        <v>0.21788018200000001</v>
      </c>
      <c r="D44">
        <v>29956</v>
      </c>
    </row>
    <row r="45" spans="1:4" x14ac:dyDescent="0.3">
      <c r="A45">
        <v>430</v>
      </c>
      <c r="B45">
        <v>7.6998521896799996E-2</v>
      </c>
      <c r="C45">
        <v>0.22824592699999999</v>
      </c>
      <c r="D45">
        <v>30655</v>
      </c>
    </row>
    <row r="46" spans="1:4" x14ac:dyDescent="0.3">
      <c r="A46">
        <v>440</v>
      </c>
      <c r="B46">
        <v>8.8270411164400001E-2</v>
      </c>
      <c r="C46">
        <v>0.230607862</v>
      </c>
      <c r="D46">
        <v>31339</v>
      </c>
    </row>
    <row r="47" spans="1:4" x14ac:dyDescent="0.3">
      <c r="A47">
        <v>450</v>
      </c>
      <c r="B47">
        <v>8.2296023477999997E-2</v>
      </c>
      <c r="C47">
        <v>0.23677236800000001</v>
      </c>
      <c r="D47">
        <v>32038</v>
      </c>
    </row>
    <row r="48" spans="1:4" x14ac:dyDescent="0.3">
      <c r="A48">
        <v>460</v>
      </c>
      <c r="B48">
        <v>8.5381117419499997E-2</v>
      </c>
      <c r="C48">
        <v>0.23946880100000001</v>
      </c>
      <c r="D48">
        <v>32746</v>
      </c>
    </row>
    <row r="49" spans="1:4" x14ac:dyDescent="0.3">
      <c r="A49">
        <v>470</v>
      </c>
      <c r="B49">
        <v>9.4520922033799998E-2</v>
      </c>
      <c r="C49">
        <v>0.24195757300000001</v>
      </c>
      <c r="D49">
        <v>33447</v>
      </c>
    </row>
    <row r="50" spans="1:4" x14ac:dyDescent="0.3">
      <c r="A50">
        <v>480</v>
      </c>
      <c r="B50">
        <v>8.8374140032599996E-2</v>
      </c>
      <c r="C50">
        <v>0.24547085399999999</v>
      </c>
      <c r="D50">
        <v>34134</v>
      </c>
    </row>
    <row r="51" spans="1:4" x14ac:dyDescent="0.3">
      <c r="A51">
        <v>490</v>
      </c>
      <c r="B51">
        <v>8.9126331318900007E-2</v>
      </c>
      <c r="C51">
        <v>0.24778408900000001</v>
      </c>
      <c r="D51">
        <v>34834</v>
      </c>
    </row>
    <row r="52" spans="1:4" x14ac:dyDescent="0.3">
      <c r="A52">
        <v>500</v>
      </c>
      <c r="B52">
        <v>9.9131243798899996E-2</v>
      </c>
      <c r="C52">
        <v>0.25599233300000002</v>
      </c>
      <c r="D52">
        <v>35527</v>
      </c>
    </row>
    <row r="53" spans="1:4" x14ac:dyDescent="0.3">
      <c r="A53">
        <v>510</v>
      </c>
      <c r="B53">
        <v>0.10282316533999999</v>
      </c>
      <c r="C53">
        <v>0.25850701999999998</v>
      </c>
      <c r="D53">
        <v>36219</v>
      </c>
    </row>
    <row r="54" spans="1:4" x14ac:dyDescent="0.3">
      <c r="A54">
        <v>520</v>
      </c>
      <c r="B54">
        <v>9.0843837719099998E-2</v>
      </c>
      <c r="C54">
        <v>0.26252113300000002</v>
      </c>
      <c r="D54">
        <v>36924</v>
      </c>
    </row>
    <row r="55" spans="1:4" x14ac:dyDescent="0.3">
      <c r="A55">
        <v>530</v>
      </c>
      <c r="B55">
        <v>9.1238516560700006E-2</v>
      </c>
      <c r="C55">
        <v>0.26476773399999998</v>
      </c>
      <c r="D55">
        <v>37616</v>
      </c>
    </row>
    <row r="56" spans="1:4" x14ac:dyDescent="0.3">
      <c r="A56">
        <v>540</v>
      </c>
      <c r="B56">
        <v>9.1184871550099994E-2</v>
      </c>
      <c r="C56">
        <v>0.27563660200000001</v>
      </c>
      <c r="D56">
        <v>38318</v>
      </c>
    </row>
    <row r="57" spans="1:4" x14ac:dyDescent="0.3">
      <c r="A57">
        <v>550</v>
      </c>
      <c r="B57">
        <v>9.2961949218700005E-2</v>
      </c>
      <c r="C57">
        <v>0.27818505300000002</v>
      </c>
      <c r="D57">
        <v>39024</v>
      </c>
    </row>
    <row r="58" spans="1:4" x14ac:dyDescent="0.3">
      <c r="A58">
        <v>560</v>
      </c>
      <c r="B58">
        <v>9.1405355354100007E-2</v>
      </c>
      <c r="C58">
        <v>0.28305734700000001</v>
      </c>
      <c r="D58">
        <v>39726</v>
      </c>
    </row>
    <row r="59" spans="1:4" x14ac:dyDescent="0.3">
      <c r="A59">
        <v>570</v>
      </c>
      <c r="B59">
        <v>9.2439078036100006E-2</v>
      </c>
      <c r="C59">
        <v>0.28517214600000002</v>
      </c>
      <c r="D59">
        <v>40422</v>
      </c>
    </row>
    <row r="60" spans="1:4" x14ac:dyDescent="0.3">
      <c r="A60">
        <v>580</v>
      </c>
      <c r="B60">
        <v>9.2840537260399994E-2</v>
      </c>
      <c r="C60">
        <v>0.29866726700000001</v>
      </c>
      <c r="D60">
        <v>41129</v>
      </c>
    </row>
    <row r="61" spans="1:4" x14ac:dyDescent="0.3">
      <c r="A61">
        <v>590</v>
      </c>
      <c r="B61">
        <v>9.2222077908099998E-2</v>
      </c>
      <c r="C61">
        <v>0.30078812300000002</v>
      </c>
      <c r="D61">
        <v>41833</v>
      </c>
    </row>
    <row r="62" spans="1:4" x14ac:dyDescent="0.3">
      <c r="A62">
        <v>600</v>
      </c>
      <c r="B62">
        <v>9.0239112751600001E-2</v>
      </c>
      <c r="C62">
        <v>0.30335099500000001</v>
      </c>
      <c r="D62">
        <v>42536</v>
      </c>
    </row>
    <row r="63" spans="1:4" x14ac:dyDescent="0.3">
      <c r="A63">
        <v>610</v>
      </c>
      <c r="B63">
        <v>8.8236717288700001E-2</v>
      </c>
      <c r="C63">
        <v>0.305468713</v>
      </c>
      <c r="D63">
        <v>43221</v>
      </c>
    </row>
    <row r="64" spans="1:4" x14ac:dyDescent="0.3">
      <c r="A64">
        <v>620</v>
      </c>
      <c r="B64">
        <v>8.4222862703699997E-2</v>
      </c>
      <c r="C64">
        <v>0.30763448399999999</v>
      </c>
      <c r="D64">
        <v>43922</v>
      </c>
    </row>
    <row r="65" spans="1:4" x14ac:dyDescent="0.3">
      <c r="A65">
        <v>630</v>
      </c>
      <c r="B65">
        <v>8.6069940829899994E-2</v>
      </c>
      <c r="C65">
        <v>0.31125254200000002</v>
      </c>
      <c r="D65">
        <v>44621</v>
      </c>
    </row>
    <row r="66" spans="1:4" x14ac:dyDescent="0.3">
      <c r="A66">
        <v>640</v>
      </c>
      <c r="B66">
        <v>9.6978837597299999E-2</v>
      </c>
      <c r="C66">
        <v>0.31330693599999998</v>
      </c>
      <c r="D66">
        <v>45309</v>
      </c>
    </row>
    <row r="67" spans="1:4" x14ac:dyDescent="0.3">
      <c r="A67">
        <v>650</v>
      </c>
      <c r="B67">
        <v>9.5742685666799998E-2</v>
      </c>
      <c r="C67">
        <v>0.31831347700000001</v>
      </c>
      <c r="D67">
        <v>46003</v>
      </c>
    </row>
    <row r="68" spans="1:4" x14ac:dyDescent="0.3">
      <c r="A68">
        <v>660</v>
      </c>
      <c r="B68">
        <v>8.9206260559300005E-2</v>
      </c>
      <c r="C68">
        <v>0.32358890899999998</v>
      </c>
      <c r="D68">
        <v>46692</v>
      </c>
    </row>
    <row r="69" spans="1:4" x14ac:dyDescent="0.3">
      <c r="A69">
        <v>670</v>
      </c>
      <c r="B69">
        <v>9.3737789055300003E-2</v>
      </c>
      <c r="C69">
        <v>0.33255315499999999</v>
      </c>
      <c r="D69">
        <v>47394</v>
      </c>
    </row>
    <row r="70" spans="1:4" x14ac:dyDescent="0.3">
      <c r="A70">
        <v>680</v>
      </c>
      <c r="B70">
        <v>8.4545491891499999E-2</v>
      </c>
      <c r="C70">
        <v>0.33469465700000001</v>
      </c>
      <c r="D70">
        <v>48096</v>
      </c>
    </row>
    <row r="71" spans="1:4" x14ac:dyDescent="0.3">
      <c r="A71">
        <v>690</v>
      </c>
      <c r="B71">
        <v>9.3229904439000005E-2</v>
      </c>
      <c r="C71">
        <v>0.34142262800000001</v>
      </c>
      <c r="D71">
        <v>48790</v>
      </c>
    </row>
    <row r="72" spans="1:4" x14ac:dyDescent="0.3">
      <c r="A72">
        <v>700</v>
      </c>
      <c r="B72">
        <v>9.8027312036E-2</v>
      </c>
      <c r="C72">
        <v>0.346257276</v>
      </c>
      <c r="D72">
        <v>49489</v>
      </c>
    </row>
    <row r="73" spans="1:4" x14ac:dyDescent="0.3">
      <c r="A73">
        <v>710</v>
      </c>
      <c r="B73">
        <v>0.10155922343</v>
      </c>
      <c r="C73">
        <v>0.348321308</v>
      </c>
      <c r="D73">
        <v>50175</v>
      </c>
    </row>
    <row r="74" spans="1:4" x14ac:dyDescent="0.3">
      <c r="A74">
        <v>720</v>
      </c>
      <c r="B74">
        <v>0.10470589273399999</v>
      </c>
      <c r="C74">
        <v>0.35374438699999999</v>
      </c>
      <c r="D74">
        <v>50862</v>
      </c>
    </row>
    <row r="75" spans="1:4" x14ac:dyDescent="0.3">
      <c r="A75">
        <v>730</v>
      </c>
      <c r="B75">
        <v>9.7207010101600003E-2</v>
      </c>
      <c r="C75">
        <v>0.35576098</v>
      </c>
      <c r="D75">
        <v>51550</v>
      </c>
    </row>
    <row r="76" spans="1:4" x14ac:dyDescent="0.3">
      <c r="A76">
        <v>740</v>
      </c>
      <c r="B76">
        <v>0.10599082960599999</v>
      </c>
      <c r="C76">
        <v>0.35776265899999998</v>
      </c>
      <c r="D76">
        <v>52235</v>
      </c>
    </row>
    <row r="77" spans="1:4" x14ac:dyDescent="0.3">
      <c r="A77">
        <v>750</v>
      </c>
      <c r="B77">
        <v>0.106095439959</v>
      </c>
      <c r="C77">
        <v>0.35963676900000002</v>
      </c>
      <c r="D77">
        <v>52925</v>
      </c>
    </row>
    <row r="78" spans="1:4" x14ac:dyDescent="0.3">
      <c r="A78">
        <v>760</v>
      </c>
      <c r="B78">
        <v>0.111539551508</v>
      </c>
      <c r="C78">
        <v>0.36798556199999999</v>
      </c>
      <c r="D78">
        <v>53615</v>
      </c>
    </row>
    <row r="79" spans="1:4" x14ac:dyDescent="0.3">
      <c r="A79">
        <v>770</v>
      </c>
      <c r="B79">
        <v>0.10621708613</v>
      </c>
      <c r="C79">
        <v>0.369890102</v>
      </c>
      <c r="D79">
        <v>54309</v>
      </c>
    </row>
    <row r="80" spans="1:4" x14ac:dyDescent="0.3">
      <c r="A80">
        <v>780</v>
      </c>
      <c r="B80">
        <v>0.107154645869</v>
      </c>
      <c r="C80">
        <v>0.37177395800000002</v>
      </c>
      <c r="D80">
        <v>54992</v>
      </c>
    </row>
    <row r="81" spans="1:4" x14ac:dyDescent="0.3">
      <c r="A81">
        <v>790</v>
      </c>
      <c r="B81">
        <v>0.106098479461</v>
      </c>
      <c r="C81">
        <v>0.37368151100000002</v>
      </c>
      <c r="D81">
        <v>55702</v>
      </c>
    </row>
    <row r="82" spans="1:4" x14ac:dyDescent="0.3">
      <c r="A82">
        <v>800</v>
      </c>
      <c r="B82">
        <v>0.10941008834300001</v>
      </c>
      <c r="C82">
        <v>0.38817571000000001</v>
      </c>
      <c r="D82">
        <v>56406</v>
      </c>
    </row>
    <row r="83" spans="1:4" x14ac:dyDescent="0.3">
      <c r="A83">
        <v>810</v>
      </c>
      <c r="B83">
        <v>0.10309514645700001</v>
      </c>
      <c r="C83">
        <v>0.39008711400000001</v>
      </c>
      <c r="D83">
        <v>57081</v>
      </c>
    </row>
    <row r="84" spans="1:4" x14ac:dyDescent="0.3">
      <c r="A84">
        <v>820</v>
      </c>
      <c r="B84">
        <v>0.11005259230599999</v>
      </c>
      <c r="C84">
        <v>0.39202594899999998</v>
      </c>
      <c r="D84">
        <v>57782</v>
      </c>
    </row>
    <row r="85" spans="1:4" x14ac:dyDescent="0.3">
      <c r="A85">
        <v>830</v>
      </c>
      <c r="B85">
        <v>0.107659036821</v>
      </c>
      <c r="C85">
        <v>0.398198671</v>
      </c>
      <c r="D85">
        <v>58483</v>
      </c>
    </row>
    <row r="86" spans="1:4" x14ac:dyDescent="0.3">
      <c r="A86">
        <v>840</v>
      </c>
      <c r="B86">
        <v>0.101987859477</v>
      </c>
      <c r="C86">
        <v>0.40014997600000002</v>
      </c>
      <c r="D86">
        <v>59186</v>
      </c>
    </row>
    <row r="87" spans="1:4" x14ac:dyDescent="0.3">
      <c r="A87">
        <v>850</v>
      </c>
      <c r="B87">
        <v>9.9906568370999996E-2</v>
      </c>
      <c r="C87">
        <v>0.409024112</v>
      </c>
      <c r="D87">
        <v>59887</v>
      </c>
    </row>
    <row r="88" spans="1:4" x14ac:dyDescent="0.3">
      <c r="A88">
        <v>860</v>
      </c>
      <c r="B88">
        <v>9.9400560441500002E-2</v>
      </c>
      <c r="C88">
        <v>0.41104806999999999</v>
      </c>
      <c r="D88">
        <v>60586</v>
      </c>
    </row>
    <row r="89" spans="1:4" x14ac:dyDescent="0.3">
      <c r="A89">
        <v>870</v>
      </c>
      <c r="B89">
        <v>0.10475830947299999</v>
      </c>
      <c r="C89">
        <v>0.41306731299999999</v>
      </c>
      <c r="D89">
        <v>61295</v>
      </c>
    </row>
    <row r="90" spans="1:4" x14ac:dyDescent="0.3">
      <c r="A90">
        <v>880</v>
      </c>
      <c r="B90">
        <v>0.107750077446</v>
      </c>
      <c r="C90">
        <v>0.41508721100000001</v>
      </c>
      <c r="D90">
        <v>61995</v>
      </c>
    </row>
    <row r="91" spans="1:4" x14ac:dyDescent="0.3">
      <c r="A91">
        <v>890</v>
      </c>
      <c r="B91">
        <v>0.10926145915799999</v>
      </c>
      <c r="C91">
        <v>0.42056805200000003</v>
      </c>
      <c r="D91">
        <v>62708</v>
      </c>
    </row>
    <row r="92" spans="1:4" x14ac:dyDescent="0.3">
      <c r="A92">
        <v>900</v>
      </c>
      <c r="B92">
        <v>0.109278191671</v>
      </c>
      <c r="C92">
        <v>0.42235949</v>
      </c>
      <c r="D92">
        <v>63393</v>
      </c>
    </row>
    <row r="93" spans="1:4" x14ac:dyDescent="0.3">
      <c r="A93">
        <v>910</v>
      </c>
      <c r="B93">
        <v>9.8763254782199994E-2</v>
      </c>
      <c r="C93">
        <v>0.42425244000000001</v>
      </c>
      <c r="D93">
        <v>64101</v>
      </c>
    </row>
    <row r="94" spans="1:4" x14ac:dyDescent="0.3">
      <c r="A94">
        <v>920</v>
      </c>
      <c r="B94">
        <v>0.10926145915799999</v>
      </c>
      <c r="C94">
        <v>0.42626445800000001</v>
      </c>
      <c r="D94">
        <v>64808</v>
      </c>
    </row>
    <row r="95" spans="1:4" x14ac:dyDescent="0.3">
      <c r="A95">
        <v>930</v>
      </c>
      <c r="B95">
        <v>0.10926145915799999</v>
      </c>
      <c r="C95">
        <v>0.42816121699999998</v>
      </c>
      <c r="D95">
        <v>65509</v>
      </c>
    </row>
    <row r="96" spans="1:4" x14ac:dyDescent="0.3">
      <c r="A96">
        <v>940</v>
      </c>
      <c r="B96">
        <v>9.9863724007500002E-2</v>
      </c>
      <c r="C96">
        <v>0.43541845000000001</v>
      </c>
      <c r="D96">
        <v>66191</v>
      </c>
    </row>
    <row r="97" spans="1:4" x14ac:dyDescent="0.3">
      <c r="A97">
        <v>950</v>
      </c>
      <c r="B97">
        <v>0.100946466644</v>
      </c>
      <c r="C97">
        <v>0.44101902300000001</v>
      </c>
      <c r="D97">
        <v>66898</v>
      </c>
    </row>
    <row r="98" spans="1:4" x14ac:dyDescent="0.3">
      <c r="A98">
        <v>960</v>
      </c>
      <c r="B98">
        <v>9.3664721509500004E-2</v>
      </c>
      <c r="C98">
        <v>0.443095252</v>
      </c>
      <c r="D98">
        <v>67609</v>
      </c>
    </row>
    <row r="99" spans="1:4" x14ac:dyDescent="0.3">
      <c r="A99">
        <v>970</v>
      </c>
      <c r="B99">
        <v>8.7962197399199998E-2</v>
      </c>
      <c r="C99">
        <v>0.45184939400000002</v>
      </c>
      <c r="D99">
        <v>68297</v>
      </c>
    </row>
    <row r="100" spans="1:4" x14ac:dyDescent="0.3">
      <c r="A100">
        <v>980</v>
      </c>
      <c r="B100">
        <v>0.108764709581</v>
      </c>
      <c r="C100">
        <v>0.45535172200000001</v>
      </c>
      <c r="D100">
        <v>68995</v>
      </c>
    </row>
    <row r="101" spans="1:4" x14ac:dyDescent="0.3">
      <c r="A101">
        <v>990</v>
      </c>
      <c r="B101">
        <v>0.106252078919</v>
      </c>
      <c r="C101">
        <v>0.45744194700000002</v>
      </c>
      <c r="D101">
        <v>69686</v>
      </c>
    </row>
    <row r="102" spans="1:4" x14ac:dyDescent="0.3">
      <c r="A102">
        <v>1000</v>
      </c>
      <c r="B102">
        <v>0.10401911599700001</v>
      </c>
      <c r="C102">
        <v>0.46286371300000001</v>
      </c>
      <c r="D102">
        <v>70379</v>
      </c>
    </row>
    <row r="103" spans="1:4" x14ac:dyDescent="0.3">
      <c r="A103">
        <v>1010</v>
      </c>
      <c r="B103">
        <v>0.106807778713</v>
      </c>
      <c r="C103">
        <v>0.46496089000000002</v>
      </c>
      <c r="D103">
        <v>71081</v>
      </c>
    </row>
    <row r="104" spans="1:4" x14ac:dyDescent="0.3">
      <c r="A104">
        <v>1020</v>
      </c>
      <c r="B104">
        <v>0.102282172202</v>
      </c>
      <c r="C104">
        <v>0.46849363399999999</v>
      </c>
      <c r="D104">
        <v>71765</v>
      </c>
    </row>
    <row r="105" spans="1:4" x14ac:dyDescent="0.3">
      <c r="A105">
        <v>1030</v>
      </c>
      <c r="B105">
        <v>9.6792066923300002E-2</v>
      </c>
      <c r="C105">
        <v>0.47184571800000003</v>
      </c>
      <c r="D105">
        <v>72462</v>
      </c>
    </row>
    <row r="106" spans="1:4" x14ac:dyDescent="0.3">
      <c r="A106">
        <v>1040</v>
      </c>
      <c r="B106">
        <v>9.5108744278300003E-2</v>
      </c>
      <c r="C106">
        <v>0.47963846399999999</v>
      </c>
      <c r="D106">
        <v>73155</v>
      </c>
    </row>
    <row r="107" spans="1:4" x14ac:dyDescent="0.3">
      <c r="A107">
        <v>1050</v>
      </c>
      <c r="B107">
        <v>9.8533709777900005E-2</v>
      </c>
      <c r="C107">
        <v>0.481682308</v>
      </c>
      <c r="D107">
        <v>73852</v>
      </c>
    </row>
    <row r="108" spans="1:4" x14ac:dyDescent="0.3">
      <c r="A108">
        <v>1060</v>
      </c>
      <c r="B108">
        <v>0.111067835645</v>
      </c>
      <c r="C108">
        <v>0.48363074900000003</v>
      </c>
      <c r="D108">
        <v>74548</v>
      </c>
    </row>
    <row r="109" spans="1:4" x14ac:dyDescent="0.3">
      <c r="A109">
        <v>1070</v>
      </c>
      <c r="B109">
        <v>0.111067835645</v>
      </c>
      <c r="C109">
        <v>0.49113671800000003</v>
      </c>
      <c r="D109">
        <v>75241</v>
      </c>
    </row>
    <row r="110" spans="1:4" x14ac:dyDescent="0.3">
      <c r="A110">
        <v>1080</v>
      </c>
      <c r="B110">
        <v>0.111067835645</v>
      </c>
      <c r="C110">
        <v>0.492926331</v>
      </c>
      <c r="D110">
        <v>75941</v>
      </c>
    </row>
    <row r="111" spans="1:4" x14ac:dyDescent="0.3">
      <c r="A111">
        <v>1090</v>
      </c>
      <c r="B111">
        <v>0.111067835645</v>
      </c>
      <c r="C111">
        <v>0.49474785799999998</v>
      </c>
      <c r="D111">
        <v>76625</v>
      </c>
    </row>
    <row r="112" spans="1:4" x14ac:dyDescent="0.3">
      <c r="A112">
        <v>1100</v>
      </c>
      <c r="B112">
        <v>0.11691808966800001</v>
      </c>
      <c r="C112">
        <v>0.49668129</v>
      </c>
      <c r="D112">
        <v>77326</v>
      </c>
    </row>
    <row r="113" spans="1:4" x14ac:dyDescent="0.3">
      <c r="A113">
        <v>1110</v>
      </c>
      <c r="B113">
        <v>0.11691808966800001</v>
      </c>
      <c r="C113">
        <v>0.50007252499999999</v>
      </c>
      <c r="D113">
        <v>78008</v>
      </c>
    </row>
    <row r="114" spans="1:4" x14ac:dyDescent="0.3">
      <c r="A114">
        <v>1120</v>
      </c>
      <c r="B114">
        <v>0.114463626616</v>
      </c>
      <c r="C114">
        <v>0.50192373599999995</v>
      </c>
      <c r="D114">
        <v>78716</v>
      </c>
    </row>
    <row r="115" spans="1:4" x14ac:dyDescent="0.3">
      <c r="A115">
        <v>1130</v>
      </c>
      <c r="B115">
        <v>0.114463626616</v>
      </c>
      <c r="C115">
        <v>0.50436780999999997</v>
      </c>
      <c r="D115">
        <v>79423</v>
      </c>
    </row>
    <row r="116" spans="1:4" x14ac:dyDescent="0.3">
      <c r="A116">
        <v>1140</v>
      </c>
      <c r="B116">
        <v>0.11058713090699999</v>
      </c>
      <c r="C116">
        <v>0.51023311699999996</v>
      </c>
      <c r="D116">
        <v>80106</v>
      </c>
    </row>
    <row r="117" spans="1:4" x14ac:dyDescent="0.3">
      <c r="A117">
        <v>1150</v>
      </c>
      <c r="B117">
        <v>0.112979827888</v>
      </c>
      <c r="C117">
        <v>0.51200305800000001</v>
      </c>
      <c r="D117">
        <v>80796</v>
      </c>
    </row>
    <row r="118" spans="1:4" x14ac:dyDescent="0.3">
      <c r="A118">
        <v>1160</v>
      </c>
      <c r="B118">
        <v>0.112979827888</v>
      </c>
      <c r="C118">
        <v>0.51930878300000005</v>
      </c>
      <c r="D118">
        <v>81505</v>
      </c>
    </row>
    <row r="119" spans="1:4" x14ac:dyDescent="0.3">
      <c r="A119">
        <v>1170</v>
      </c>
      <c r="B119">
        <v>0.112979827888</v>
      </c>
      <c r="C119">
        <v>0.52088845800000005</v>
      </c>
      <c r="D119">
        <v>82199</v>
      </c>
    </row>
    <row r="120" spans="1:4" x14ac:dyDescent="0.3">
      <c r="A120">
        <v>1180</v>
      </c>
      <c r="B120">
        <v>0.112979827888</v>
      </c>
      <c r="C120">
        <v>0.52237563799999998</v>
      </c>
      <c r="D120">
        <v>82901</v>
      </c>
    </row>
    <row r="121" spans="1:4" x14ac:dyDescent="0.3">
      <c r="A121">
        <v>1190</v>
      </c>
      <c r="B121">
        <v>0.112979827888</v>
      </c>
      <c r="C121">
        <v>0.52389075699999998</v>
      </c>
      <c r="D121">
        <v>83597</v>
      </c>
    </row>
    <row r="122" spans="1:4" x14ac:dyDescent="0.3">
      <c r="A122">
        <v>1200</v>
      </c>
      <c r="B122">
        <v>0.112979827888</v>
      </c>
      <c r="C122">
        <v>0.53164813899999996</v>
      </c>
      <c r="D122">
        <v>84286</v>
      </c>
    </row>
    <row r="123" spans="1:4" x14ac:dyDescent="0.3">
      <c r="A123">
        <v>1210</v>
      </c>
      <c r="B123">
        <v>0.112979827888</v>
      </c>
      <c r="C123">
        <v>0.53323007200000005</v>
      </c>
      <c r="D123">
        <v>85000</v>
      </c>
    </row>
    <row r="124" spans="1:4" x14ac:dyDescent="0.3">
      <c r="A124">
        <v>1220</v>
      </c>
      <c r="B124">
        <v>0.114552606694</v>
      </c>
      <c r="C124">
        <v>0.53474169500000002</v>
      </c>
      <c r="D124">
        <v>85676</v>
      </c>
    </row>
    <row r="125" spans="1:4" x14ac:dyDescent="0.3">
      <c r="A125">
        <v>1230</v>
      </c>
      <c r="B125">
        <v>0.114552606694</v>
      </c>
      <c r="C125">
        <v>0.53667592900000005</v>
      </c>
      <c r="D125">
        <v>86379</v>
      </c>
    </row>
    <row r="126" spans="1:4" x14ac:dyDescent="0.3">
      <c r="A126">
        <v>1240</v>
      </c>
      <c r="B126">
        <v>0.114552606694</v>
      </c>
      <c r="C126">
        <v>0.53823835900000006</v>
      </c>
      <c r="D126">
        <v>87093</v>
      </c>
    </row>
    <row r="127" spans="1:4" x14ac:dyDescent="0.3">
      <c r="A127">
        <v>1250</v>
      </c>
      <c r="B127">
        <v>0.114552606694</v>
      </c>
      <c r="C127">
        <v>0.54103846200000005</v>
      </c>
      <c r="D127">
        <v>87785</v>
      </c>
    </row>
    <row r="128" spans="1:4" x14ac:dyDescent="0.3">
      <c r="A128">
        <v>1260</v>
      </c>
      <c r="B128">
        <v>0.114552606694</v>
      </c>
      <c r="C128">
        <v>0.54257069800000002</v>
      </c>
      <c r="D128">
        <v>88483</v>
      </c>
    </row>
    <row r="129" spans="1:4" x14ac:dyDescent="0.3">
      <c r="A129">
        <v>1270</v>
      </c>
      <c r="B129">
        <v>0.115224817268</v>
      </c>
      <c r="C129">
        <v>0.54408803500000003</v>
      </c>
      <c r="D129">
        <v>89191</v>
      </c>
    </row>
    <row r="130" spans="1:4" x14ac:dyDescent="0.3">
      <c r="A130">
        <v>1280</v>
      </c>
      <c r="B130">
        <v>0.114552606694</v>
      </c>
      <c r="C130">
        <v>0.54559527699999999</v>
      </c>
      <c r="D130">
        <v>89885</v>
      </c>
    </row>
    <row r="131" spans="1:4" x14ac:dyDescent="0.3">
      <c r="A131">
        <v>1290</v>
      </c>
      <c r="B131">
        <v>0.114552606694</v>
      </c>
      <c r="C131">
        <v>0.54979734700000005</v>
      </c>
      <c r="D131">
        <v>90576</v>
      </c>
    </row>
    <row r="132" spans="1:4" x14ac:dyDescent="0.3">
      <c r="A132">
        <v>1300</v>
      </c>
      <c r="B132">
        <v>0.114552606694</v>
      </c>
      <c r="C132">
        <v>0.55139000999999999</v>
      </c>
      <c r="D132">
        <v>91270</v>
      </c>
    </row>
    <row r="133" spans="1:4" x14ac:dyDescent="0.3">
      <c r="A133">
        <v>1310</v>
      </c>
      <c r="B133">
        <v>0.114649440532</v>
      </c>
      <c r="C133">
        <v>0.55298077099999998</v>
      </c>
      <c r="D133">
        <v>91971</v>
      </c>
    </row>
    <row r="134" spans="1:4" x14ac:dyDescent="0.3">
      <c r="A134">
        <v>1320</v>
      </c>
      <c r="B134">
        <v>0.114552606694</v>
      </c>
      <c r="C134">
        <v>0.554985807</v>
      </c>
      <c r="D134">
        <v>92664</v>
      </c>
    </row>
    <row r="135" spans="1:4" x14ac:dyDescent="0.3">
      <c r="A135">
        <v>1330</v>
      </c>
      <c r="B135">
        <v>0.114552606694</v>
      </c>
      <c r="C135">
        <v>0.55646548500000004</v>
      </c>
      <c r="D135">
        <v>93361</v>
      </c>
    </row>
    <row r="136" spans="1:4" x14ac:dyDescent="0.3">
      <c r="A136">
        <v>1340</v>
      </c>
      <c r="B136">
        <v>0.114552606694</v>
      </c>
      <c r="C136">
        <v>0.56713871100000002</v>
      </c>
      <c r="D136">
        <v>94056</v>
      </c>
    </row>
    <row r="137" spans="1:4" x14ac:dyDescent="0.3">
      <c r="A137">
        <v>1350</v>
      </c>
      <c r="B137">
        <v>0.114552606694</v>
      </c>
      <c r="C137">
        <v>0.56878629999999997</v>
      </c>
      <c r="D137">
        <v>94746</v>
      </c>
    </row>
    <row r="138" spans="1:4" x14ac:dyDescent="0.3">
      <c r="A138">
        <v>1360</v>
      </c>
      <c r="B138">
        <v>0.11512270797800001</v>
      </c>
      <c r="C138">
        <v>0.57039513500000005</v>
      </c>
      <c r="D138">
        <v>95447</v>
      </c>
    </row>
    <row r="139" spans="1:4" x14ac:dyDescent="0.3">
      <c r="A139">
        <v>1370</v>
      </c>
      <c r="B139">
        <v>0.114552606694</v>
      </c>
      <c r="C139">
        <v>0.572016737</v>
      </c>
      <c r="D139">
        <v>96146</v>
      </c>
    </row>
    <row r="140" spans="1:4" x14ac:dyDescent="0.3">
      <c r="A140">
        <v>1380</v>
      </c>
      <c r="B140">
        <v>0.114552606694</v>
      </c>
      <c r="C140">
        <v>0.57619977300000003</v>
      </c>
      <c r="D140">
        <v>96853</v>
      </c>
    </row>
    <row r="141" spans="1:4" x14ac:dyDescent="0.3">
      <c r="A141">
        <v>1390</v>
      </c>
      <c r="B141">
        <v>0.114552606694</v>
      </c>
      <c r="C141">
        <v>0.57770621</v>
      </c>
      <c r="D141">
        <v>97548</v>
      </c>
    </row>
    <row r="142" spans="1:4" x14ac:dyDescent="0.3">
      <c r="A142">
        <v>1400</v>
      </c>
      <c r="B142">
        <v>0.114552606694</v>
      </c>
      <c r="C142">
        <v>0.57942469200000002</v>
      </c>
      <c r="D142">
        <v>98251</v>
      </c>
    </row>
    <row r="143" spans="1:4" x14ac:dyDescent="0.3">
      <c r="A143">
        <v>1410</v>
      </c>
      <c r="B143">
        <v>0.114552606694</v>
      </c>
      <c r="C143">
        <v>0.58380416999999996</v>
      </c>
      <c r="D143">
        <v>98938</v>
      </c>
    </row>
    <row r="144" spans="1:4" x14ac:dyDescent="0.3">
      <c r="A144">
        <v>1420</v>
      </c>
      <c r="B144">
        <v>0.114552606694</v>
      </c>
      <c r="C144">
        <v>0.58698058900000005</v>
      </c>
      <c r="D144">
        <v>99622</v>
      </c>
    </row>
    <row r="145" spans="1:4" x14ac:dyDescent="0.3">
      <c r="A145">
        <v>1430</v>
      </c>
      <c r="B145">
        <v>0.114552606694</v>
      </c>
      <c r="C145">
        <v>0.58879901199999995</v>
      </c>
      <c r="D145">
        <v>100313</v>
      </c>
    </row>
    <row r="146" spans="1:4" x14ac:dyDescent="0.3">
      <c r="A146">
        <v>1440</v>
      </c>
      <c r="B146">
        <v>0.114552606694</v>
      </c>
      <c r="C146">
        <v>0.59045785299999998</v>
      </c>
      <c r="D146">
        <v>101003</v>
      </c>
    </row>
    <row r="147" spans="1:4" x14ac:dyDescent="0.3">
      <c r="A147">
        <v>1450</v>
      </c>
      <c r="B147">
        <v>0.114552606694</v>
      </c>
      <c r="C147">
        <v>0.59211265599999996</v>
      </c>
      <c r="D147">
        <v>101698</v>
      </c>
    </row>
    <row r="148" spans="1:4" x14ac:dyDescent="0.3">
      <c r="A148">
        <v>1460</v>
      </c>
      <c r="B148">
        <v>0.114552606694</v>
      </c>
      <c r="C148">
        <v>0.59366782799999995</v>
      </c>
      <c r="D148">
        <v>102398</v>
      </c>
    </row>
    <row r="149" spans="1:4" x14ac:dyDescent="0.3">
      <c r="A149">
        <v>1470</v>
      </c>
      <c r="B149">
        <v>0.114552606694</v>
      </c>
      <c r="C149">
        <v>0.59653581600000005</v>
      </c>
      <c r="D149">
        <v>103106</v>
      </c>
    </row>
    <row r="150" spans="1:4" x14ac:dyDescent="0.3">
      <c r="A150">
        <v>1480</v>
      </c>
      <c r="B150">
        <v>0.114552606694</v>
      </c>
      <c r="C150">
        <v>0.59801554800000001</v>
      </c>
      <c r="D150">
        <v>103801</v>
      </c>
    </row>
    <row r="151" spans="1:4" x14ac:dyDescent="0.3">
      <c r="A151">
        <v>1490</v>
      </c>
      <c r="B151">
        <v>0.114761893832</v>
      </c>
      <c r="C151">
        <v>0.59952837699999995</v>
      </c>
      <c r="D151">
        <v>104513</v>
      </c>
    </row>
    <row r="152" spans="1:4" x14ac:dyDescent="0.3">
      <c r="A152">
        <v>1500</v>
      </c>
      <c r="B152">
        <v>0.114552606694</v>
      </c>
      <c r="C152">
        <v>0.60099481200000004</v>
      </c>
      <c r="D152">
        <v>105201</v>
      </c>
    </row>
    <row r="153" spans="1:4" x14ac:dyDescent="0.3">
      <c r="A153">
        <v>1510</v>
      </c>
      <c r="B153">
        <v>0.114552606694</v>
      </c>
      <c r="C153">
        <v>0.60384432700000001</v>
      </c>
      <c r="D153">
        <v>105888</v>
      </c>
    </row>
    <row r="154" spans="1:4" x14ac:dyDescent="0.3">
      <c r="A154">
        <v>1520</v>
      </c>
      <c r="B154">
        <v>0.114552606694</v>
      </c>
      <c r="C154">
        <v>0.60542380900000003</v>
      </c>
      <c r="D154">
        <v>106609</v>
      </c>
    </row>
    <row r="155" spans="1:4" x14ac:dyDescent="0.3">
      <c r="A155">
        <v>1530</v>
      </c>
      <c r="B155">
        <v>0.114552606694</v>
      </c>
      <c r="C155">
        <v>0.60686623399999995</v>
      </c>
      <c r="D155">
        <v>107304</v>
      </c>
    </row>
    <row r="156" spans="1:4" x14ac:dyDescent="0.3">
      <c r="A156">
        <v>1540</v>
      </c>
      <c r="B156">
        <v>0.114552606694</v>
      </c>
      <c r="C156">
        <v>0.60837349799999996</v>
      </c>
      <c r="D156">
        <v>108001</v>
      </c>
    </row>
    <row r="157" spans="1:4" x14ac:dyDescent="0.3">
      <c r="A157">
        <v>1550</v>
      </c>
      <c r="B157">
        <v>0.114552606694</v>
      </c>
      <c r="C157">
        <v>0.60989686600000004</v>
      </c>
      <c r="D157">
        <v>108692</v>
      </c>
    </row>
    <row r="158" spans="1:4" x14ac:dyDescent="0.3">
      <c r="A158">
        <v>1560</v>
      </c>
      <c r="B158">
        <v>0.114552606694</v>
      </c>
      <c r="C158">
        <v>0.61270151500000003</v>
      </c>
      <c r="D158">
        <v>109394</v>
      </c>
    </row>
    <row r="159" spans="1:4" x14ac:dyDescent="0.3">
      <c r="A159">
        <v>1570</v>
      </c>
      <c r="B159">
        <v>0.114552606694</v>
      </c>
      <c r="C159">
        <v>0.61421287999999996</v>
      </c>
      <c r="D159">
        <v>110099</v>
      </c>
    </row>
    <row r="160" spans="1:4" x14ac:dyDescent="0.3">
      <c r="A160">
        <v>1580</v>
      </c>
      <c r="B160">
        <v>0.114552606694</v>
      </c>
      <c r="C160">
        <v>0.61572363299999999</v>
      </c>
      <c r="D160">
        <v>110809</v>
      </c>
    </row>
    <row r="161" spans="1:4" x14ac:dyDescent="0.3">
      <c r="A161">
        <v>1590</v>
      </c>
      <c r="B161">
        <v>0.114552606694</v>
      </c>
      <c r="C161">
        <v>0.62642785300000003</v>
      </c>
      <c r="D161">
        <v>111499</v>
      </c>
    </row>
    <row r="162" spans="1:4" x14ac:dyDescent="0.3">
      <c r="A162">
        <v>1600</v>
      </c>
      <c r="B162">
        <v>0.114552606694</v>
      </c>
      <c r="C162">
        <v>0.63434132700000001</v>
      </c>
      <c r="D162">
        <v>112186</v>
      </c>
    </row>
    <row r="163" spans="1:4" x14ac:dyDescent="0.3">
      <c r="A163">
        <v>1610</v>
      </c>
      <c r="B163">
        <v>0.114552606694</v>
      </c>
      <c r="C163">
        <v>0.63589410999999996</v>
      </c>
      <c r="D163">
        <v>112871</v>
      </c>
    </row>
    <row r="164" spans="1:4" x14ac:dyDescent="0.3">
      <c r="A164">
        <v>1620</v>
      </c>
      <c r="B164">
        <v>0.114552606694</v>
      </c>
      <c r="C164">
        <v>0.63819576099999997</v>
      </c>
      <c r="D164">
        <v>113573</v>
      </c>
    </row>
    <row r="165" spans="1:4" x14ac:dyDescent="0.3">
      <c r="A165">
        <v>1630</v>
      </c>
      <c r="B165">
        <v>0.114552606694</v>
      </c>
      <c r="C165">
        <v>0.63972710300000002</v>
      </c>
      <c r="D165">
        <v>114274</v>
      </c>
    </row>
    <row r="166" spans="1:4" x14ac:dyDescent="0.3">
      <c r="A166">
        <v>1640</v>
      </c>
      <c r="B166">
        <v>0.114552606694</v>
      </c>
      <c r="C166">
        <v>0.64120260399999995</v>
      </c>
      <c r="D166">
        <v>114967</v>
      </c>
    </row>
    <row r="167" spans="1:4" x14ac:dyDescent="0.3">
      <c r="A167">
        <v>1650</v>
      </c>
      <c r="B167">
        <v>0.114552606694</v>
      </c>
      <c r="C167">
        <v>0.64407841899999996</v>
      </c>
      <c r="D167">
        <v>115677</v>
      </c>
    </row>
    <row r="168" spans="1:4" x14ac:dyDescent="0.3">
      <c r="A168">
        <v>1660</v>
      </c>
      <c r="B168">
        <v>0.114552606694</v>
      </c>
      <c r="C168">
        <v>0.64560570299999998</v>
      </c>
      <c r="D168">
        <v>116377</v>
      </c>
    </row>
    <row r="169" spans="1:4" x14ac:dyDescent="0.3">
      <c r="A169">
        <v>1670</v>
      </c>
      <c r="B169">
        <v>0.114552606694</v>
      </c>
      <c r="C169">
        <v>0.64718989699999996</v>
      </c>
      <c r="D169">
        <v>117071</v>
      </c>
    </row>
    <row r="170" spans="1:4" x14ac:dyDescent="0.3">
      <c r="A170">
        <v>1680</v>
      </c>
      <c r="B170">
        <v>0.114552606694</v>
      </c>
      <c r="C170">
        <v>0.64876262399999995</v>
      </c>
      <c r="D170">
        <v>117768</v>
      </c>
    </row>
    <row r="171" spans="1:4" x14ac:dyDescent="0.3">
      <c r="A171">
        <v>1690</v>
      </c>
      <c r="B171">
        <v>0.114552606694</v>
      </c>
      <c r="C171">
        <v>0.65900851100000002</v>
      </c>
      <c r="D171">
        <v>118472</v>
      </c>
    </row>
    <row r="172" spans="1:4" x14ac:dyDescent="0.3">
      <c r="A172">
        <v>1700</v>
      </c>
      <c r="B172">
        <v>0.114552606694</v>
      </c>
      <c r="C172">
        <v>0.66060620999999997</v>
      </c>
      <c r="D172">
        <v>119170</v>
      </c>
    </row>
    <row r="173" spans="1:4" x14ac:dyDescent="0.3">
      <c r="A173">
        <v>1710</v>
      </c>
      <c r="B173">
        <v>0.114552606694</v>
      </c>
      <c r="C173">
        <v>0.66219931399999998</v>
      </c>
      <c r="D173">
        <v>119871</v>
      </c>
    </row>
    <row r="174" spans="1:4" x14ac:dyDescent="0.3">
      <c r="A174">
        <v>1720</v>
      </c>
      <c r="B174">
        <v>0.114552606694</v>
      </c>
      <c r="C174">
        <v>0.663839611</v>
      </c>
      <c r="D174">
        <v>120564</v>
      </c>
    </row>
    <row r="175" spans="1:4" x14ac:dyDescent="0.3">
      <c r="A175">
        <v>1730</v>
      </c>
      <c r="B175">
        <v>0.11458280675599999</v>
      </c>
      <c r="C175">
        <v>0.67112147200000005</v>
      </c>
      <c r="D175">
        <v>121272</v>
      </c>
    </row>
    <row r="176" spans="1:4" x14ac:dyDescent="0.3">
      <c r="A176">
        <v>1740</v>
      </c>
      <c r="B176">
        <v>0.114552606694</v>
      </c>
      <c r="C176">
        <v>0.67265746500000001</v>
      </c>
      <c r="D176">
        <v>121974</v>
      </c>
    </row>
    <row r="177" spans="1:4" x14ac:dyDescent="0.3">
      <c r="A177">
        <v>1750</v>
      </c>
      <c r="B177">
        <v>0.114552606694</v>
      </c>
      <c r="C177">
        <v>0.67413359299999998</v>
      </c>
      <c r="D177">
        <v>122672</v>
      </c>
    </row>
    <row r="178" spans="1:4" x14ac:dyDescent="0.3">
      <c r="A178">
        <v>1760</v>
      </c>
      <c r="B178">
        <v>0.114552606694</v>
      </c>
      <c r="C178">
        <v>0.67823827599999997</v>
      </c>
      <c r="D178">
        <v>123369</v>
      </c>
    </row>
    <row r="179" spans="1:4" x14ac:dyDescent="0.3">
      <c r="A179">
        <v>1770</v>
      </c>
      <c r="B179">
        <v>0.114552606694</v>
      </c>
      <c r="C179">
        <v>0.67968919999999999</v>
      </c>
      <c r="D179">
        <v>124068</v>
      </c>
    </row>
    <row r="180" spans="1:4" x14ac:dyDescent="0.3">
      <c r="A180">
        <v>1780</v>
      </c>
      <c r="B180">
        <v>0.114552606694</v>
      </c>
      <c r="C180">
        <v>0.68658252099999995</v>
      </c>
      <c r="D180">
        <v>124766</v>
      </c>
    </row>
    <row r="181" spans="1:4" x14ac:dyDescent="0.3">
      <c r="A181">
        <v>1790</v>
      </c>
      <c r="B181">
        <v>0.114552606694</v>
      </c>
      <c r="C181">
        <v>0.69221944899999999</v>
      </c>
      <c r="D181">
        <v>125470</v>
      </c>
    </row>
    <row r="182" spans="1:4" x14ac:dyDescent="0.3">
      <c r="A182">
        <v>1800</v>
      </c>
      <c r="B182">
        <v>0.114552606694</v>
      </c>
      <c r="C182">
        <v>0.69373199100000005</v>
      </c>
      <c r="D182">
        <v>126167</v>
      </c>
    </row>
    <row r="183" spans="1:4" x14ac:dyDescent="0.3">
      <c r="A183">
        <v>1810</v>
      </c>
      <c r="B183">
        <v>0.11462966694600001</v>
      </c>
      <c r="C183">
        <v>0.69531263399999998</v>
      </c>
      <c r="D183">
        <v>126868</v>
      </c>
    </row>
    <row r="184" spans="1:4" x14ac:dyDescent="0.3">
      <c r="A184">
        <v>1820</v>
      </c>
      <c r="B184">
        <v>0.114552606694</v>
      </c>
      <c r="C184">
        <v>0.69831334899999997</v>
      </c>
      <c r="D184">
        <v>127555</v>
      </c>
    </row>
    <row r="185" spans="1:4" x14ac:dyDescent="0.3">
      <c r="A185">
        <v>1830</v>
      </c>
      <c r="B185">
        <v>0.114552606694</v>
      </c>
      <c r="C185">
        <v>0.70707884099999996</v>
      </c>
      <c r="D185">
        <v>128253</v>
      </c>
    </row>
    <row r="186" spans="1:4" x14ac:dyDescent="0.3">
      <c r="A186">
        <v>1840</v>
      </c>
      <c r="B186">
        <v>0.114552606694</v>
      </c>
      <c r="C186">
        <v>0.70872717100000004</v>
      </c>
      <c r="D186">
        <v>128945</v>
      </c>
    </row>
    <row r="187" spans="1:4" x14ac:dyDescent="0.3">
      <c r="A187">
        <v>1850</v>
      </c>
      <c r="B187">
        <v>0.108857261499</v>
      </c>
      <c r="C187">
        <v>0.71040703699999996</v>
      </c>
      <c r="D187">
        <v>129641</v>
      </c>
    </row>
    <row r="188" spans="1:4" x14ac:dyDescent="0.3">
      <c r="A188">
        <v>1860</v>
      </c>
      <c r="B188">
        <v>0.108857261499</v>
      </c>
      <c r="C188">
        <v>0.71228935999999998</v>
      </c>
      <c r="D188">
        <v>130349</v>
      </c>
    </row>
    <row r="189" spans="1:4" x14ac:dyDescent="0.3">
      <c r="A189">
        <v>1870</v>
      </c>
      <c r="B189">
        <v>0.11643540688200001</v>
      </c>
      <c r="C189">
        <v>0.72541033799999999</v>
      </c>
      <c r="D189">
        <v>131047</v>
      </c>
    </row>
    <row r="190" spans="1:4" x14ac:dyDescent="0.3">
      <c r="A190">
        <v>1880</v>
      </c>
      <c r="B190">
        <v>0.116902910341</v>
      </c>
      <c r="C190">
        <v>0.72708811200000001</v>
      </c>
      <c r="D190">
        <v>131739</v>
      </c>
    </row>
    <row r="191" spans="1:4" x14ac:dyDescent="0.3">
      <c r="A191">
        <v>1890</v>
      </c>
      <c r="B191">
        <v>0.11643540688200001</v>
      </c>
      <c r="C191">
        <v>0.72862224200000003</v>
      </c>
      <c r="D191">
        <v>132442</v>
      </c>
    </row>
    <row r="192" spans="1:4" x14ac:dyDescent="0.3">
      <c r="A192">
        <v>1900</v>
      </c>
      <c r="B192">
        <v>0.11687532057400001</v>
      </c>
      <c r="C192">
        <v>0.73083927199999998</v>
      </c>
      <c r="D192">
        <v>133133</v>
      </c>
    </row>
    <row r="193" spans="1:4" x14ac:dyDescent="0.3">
      <c r="A193">
        <v>1910</v>
      </c>
      <c r="B193">
        <v>0.11643540688200001</v>
      </c>
      <c r="C193">
        <v>0.73380158299999998</v>
      </c>
      <c r="D193">
        <v>133847</v>
      </c>
    </row>
    <row r="194" spans="1:4" x14ac:dyDescent="0.3">
      <c r="A194">
        <v>1920</v>
      </c>
      <c r="B194">
        <v>0.11643540688200001</v>
      </c>
      <c r="C194">
        <v>0.73857722699999995</v>
      </c>
      <c r="D194">
        <v>134545</v>
      </c>
    </row>
    <row r="195" spans="1:4" x14ac:dyDescent="0.3">
      <c r="A195">
        <v>1930</v>
      </c>
      <c r="B195">
        <v>0.11643540688200001</v>
      </c>
      <c r="C195">
        <v>0.74078631500000003</v>
      </c>
      <c r="D195">
        <v>135248</v>
      </c>
    </row>
    <row r="196" spans="1:4" x14ac:dyDescent="0.3">
      <c r="A196">
        <v>1940</v>
      </c>
      <c r="B196">
        <v>0.11643540688200001</v>
      </c>
      <c r="C196">
        <v>0.74234024200000004</v>
      </c>
      <c r="D196">
        <v>135939</v>
      </c>
    </row>
    <row r="197" spans="1:4" x14ac:dyDescent="0.3">
      <c r="A197">
        <v>1950</v>
      </c>
      <c r="B197">
        <v>0.11643540688200001</v>
      </c>
      <c r="C197">
        <v>0.74385982500000003</v>
      </c>
      <c r="D197">
        <v>136636</v>
      </c>
    </row>
    <row r="198" spans="1:4" x14ac:dyDescent="0.3">
      <c r="A198">
        <v>1960</v>
      </c>
      <c r="B198">
        <v>0.11646660798199999</v>
      </c>
      <c r="C198">
        <v>0.74682095100000001</v>
      </c>
      <c r="D198">
        <v>137323</v>
      </c>
    </row>
    <row r="199" spans="1:4" x14ac:dyDescent="0.3">
      <c r="A199">
        <v>1970</v>
      </c>
      <c r="B199">
        <v>0.11643540688200001</v>
      </c>
      <c r="C199">
        <v>0.74830036700000002</v>
      </c>
      <c r="D199">
        <v>138004</v>
      </c>
    </row>
    <row r="200" spans="1:4" x14ac:dyDescent="0.3">
      <c r="A200">
        <v>1980</v>
      </c>
      <c r="B200">
        <v>0.11643540688200001</v>
      </c>
      <c r="C200">
        <v>0.749859889</v>
      </c>
      <c r="D200">
        <v>138704</v>
      </c>
    </row>
    <row r="201" spans="1:4" x14ac:dyDescent="0.3">
      <c r="A201">
        <v>1990</v>
      </c>
      <c r="B201">
        <v>0.11643540688200001</v>
      </c>
      <c r="C201">
        <v>0.75141364899999996</v>
      </c>
      <c r="D201">
        <v>139388</v>
      </c>
    </row>
    <row r="202" spans="1:4" x14ac:dyDescent="0.3">
      <c r="A202">
        <v>2000</v>
      </c>
      <c r="B202">
        <v>0.11643540688200001</v>
      </c>
      <c r="C202">
        <v>0.759686474</v>
      </c>
      <c r="D202">
        <v>140079</v>
      </c>
    </row>
    <row r="203" spans="1:4" x14ac:dyDescent="0.3">
      <c r="A203">
        <v>2010</v>
      </c>
      <c r="B203">
        <v>0.11643540688200001</v>
      </c>
      <c r="C203">
        <v>0.76132739299999996</v>
      </c>
      <c r="D203">
        <v>140769</v>
      </c>
    </row>
    <row r="204" spans="1:4" x14ac:dyDescent="0.3">
      <c r="A204">
        <v>2020</v>
      </c>
      <c r="B204">
        <v>0.11643540688200001</v>
      </c>
      <c r="C204">
        <v>0.76316616800000003</v>
      </c>
      <c r="D204">
        <v>141461</v>
      </c>
    </row>
    <row r="205" spans="1:4" x14ac:dyDescent="0.3">
      <c r="A205">
        <v>2030</v>
      </c>
      <c r="B205">
        <v>0.11643540688200001</v>
      </c>
      <c r="C205">
        <v>0.76468836299999998</v>
      </c>
      <c r="D205">
        <v>142162</v>
      </c>
    </row>
    <row r="206" spans="1:4" x14ac:dyDescent="0.3">
      <c r="A206">
        <v>2040</v>
      </c>
      <c r="B206">
        <v>0.11643540688200001</v>
      </c>
      <c r="C206">
        <v>0.77016335899999999</v>
      </c>
      <c r="D206">
        <v>142869</v>
      </c>
    </row>
    <row r="207" spans="1:4" x14ac:dyDescent="0.3">
      <c r="A207">
        <v>2050</v>
      </c>
      <c r="B207">
        <v>0.11643540688200001</v>
      </c>
      <c r="C207">
        <v>0.77163481499999997</v>
      </c>
      <c r="D207">
        <v>143566</v>
      </c>
    </row>
    <row r="208" spans="1:4" x14ac:dyDescent="0.3">
      <c r="A208">
        <v>2060</v>
      </c>
      <c r="B208">
        <v>0.11643540688200001</v>
      </c>
      <c r="C208">
        <v>0.77316452099999999</v>
      </c>
      <c r="D208">
        <v>144266</v>
      </c>
    </row>
    <row r="209" spans="1:4" x14ac:dyDescent="0.3">
      <c r="A209">
        <v>2070</v>
      </c>
      <c r="B209">
        <v>0.11643540688200001</v>
      </c>
      <c r="C209">
        <v>0.77482049600000003</v>
      </c>
      <c r="D209">
        <v>144979</v>
      </c>
    </row>
    <row r="210" spans="1:4" x14ac:dyDescent="0.3">
      <c r="A210">
        <v>2080</v>
      </c>
      <c r="B210">
        <v>0.11643540688200001</v>
      </c>
      <c r="C210">
        <v>0.77637820999999996</v>
      </c>
      <c r="D210">
        <v>145669</v>
      </c>
    </row>
    <row r="211" spans="1:4" x14ac:dyDescent="0.3">
      <c r="A211">
        <v>2090</v>
      </c>
      <c r="B211">
        <v>0.11643540688200001</v>
      </c>
      <c r="C211">
        <v>0.78116339599999995</v>
      </c>
      <c r="D211">
        <v>146353</v>
      </c>
    </row>
    <row r="212" spans="1:4" x14ac:dyDescent="0.3">
      <c r="A212">
        <v>2100</v>
      </c>
      <c r="B212">
        <v>0.11643540688200001</v>
      </c>
      <c r="C212">
        <v>0.78267212500000005</v>
      </c>
      <c r="D212">
        <v>147064</v>
      </c>
    </row>
    <row r="213" spans="1:4" x14ac:dyDescent="0.3">
      <c r="A213">
        <v>2110</v>
      </c>
      <c r="B213">
        <v>0.11643540688200001</v>
      </c>
      <c r="C213">
        <v>0.78423441900000002</v>
      </c>
      <c r="D213">
        <v>147760</v>
      </c>
    </row>
    <row r="214" spans="1:4" x14ac:dyDescent="0.3">
      <c r="A214">
        <v>2120</v>
      </c>
      <c r="B214">
        <v>0.11643540688200001</v>
      </c>
      <c r="C214">
        <v>0.78611211999999997</v>
      </c>
      <c r="D214">
        <v>148455</v>
      </c>
    </row>
    <row r="215" spans="1:4" x14ac:dyDescent="0.3">
      <c r="A215">
        <v>2130</v>
      </c>
      <c r="B215">
        <v>0.11643540688200001</v>
      </c>
      <c r="C215">
        <v>0.80024204099999996</v>
      </c>
      <c r="D215">
        <v>149151</v>
      </c>
    </row>
    <row r="216" spans="1:4" x14ac:dyDescent="0.3">
      <c r="A216">
        <v>2140</v>
      </c>
      <c r="B216">
        <v>0.11643540688200001</v>
      </c>
      <c r="C216">
        <v>0.806872123</v>
      </c>
      <c r="D216">
        <v>149853</v>
      </c>
    </row>
    <row r="217" spans="1:4" x14ac:dyDescent="0.3">
      <c r="A217">
        <v>2150</v>
      </c>
      <c r="B217">
        <v>0.11687532057400001</v>
      </c>
      <c r="C217">
        <v>0.80838207100000004</v>
      </c>
      <c r="D217">
        <v>150565</v>
      </c>
    </row>
    <row r="218" spans="1:4" x14ac:dyDescent="0.3">
      <c r="A218">
        <v>2160</v>
      </c>
      <c r="B218">
        <v>0.11643540688200001</v>
      </c>
      <c r="C218">
        <v>0.81396648800000004</v>
      </c>
      <c r="D218">
        <v>151255</v>
      </c>
    </row>
    <row r="219" spans="1:4" x14ac:dyDescent="0.3">
      <c r="A219">
        <v>2170</v>
      </c>
      <c r="B219">
        <v>0.11643540688200001</v>
      </c>
      <c r="C219">
        <v>0.81604690400000002</v>
      </c>
      <c r="D219">
        <v>151952</v>
      </c>
    </row>
    <row r="220" spans="1:4" x14ac:dyDescent="0.3">
      <c r="A220">
        <v>2180</v>
      </c>
      <c r="B220">
        <v>0.11643540688200001</v>
      </c>
      <c r="C220">
        <v>0.82102430800000004</v>
      </c>
      <c r="D220">
        <v>152651</v>
      </c>
    </row>
    <row r="221" spans="1:4" x14ac:dyDescent="0.3">
      <c r="A221">
        <v>2190</v>
      </c>
      <c r="B221">
        <v>0.11643540688200001</v>
      </c>
      <c r="C221">
        <v>0.82571785399999997</v>
      </c>
      <c r="D221">
        <v>153332</v>
      </c>
    </row>
    <row r="222" spans="1:4" x14ac:dyDescent="0.3">
      <c r="A222">
        <v>2200</v>
      </c>
      <c r="B222">
        <v>0.11643540688200001</v>
      </c>
      <c r="C222">
        <v>0.82754525800000001</v>
      </c>
      <c r="D222">
        <v>154026</v>
      </c>
    </row>
    <row r="223" spans="1:4" x14ac:dyDescent="0.3">
      <c r="A223">
        <v>2210</v>
      </c>
      <c r="B223">
        <v>0.11643540688200001</v>
      </c>
      <c r="C223">
        <v>0.829048813</v>
      </c>
      <c r="D223">
        <v>154722</v>
      </c>
    </row>
    <row r="224" spans="1:4" x14ac:dyDescent="0.3">
      <c r="A224">
        <v>2220</v>
      </c>
      <c r="B224">
        <v>0.11643540688200001</v>
      </c>
      <c r="C224">
        <v>0.83192163200000002</v>
      </c>
      <c r="D224">
        <v>155432</v>
      </c>
    </row>
    <row r="225" spans="1:4" x14ac:dyDescent="0.3">
      <c r="A225">
        <v>2230</v>
      </c>
      <c r="B225">
        <v>0.11643540688200001</v>
      </c>
      <c r="C225">
        <v>0.83346035399999996</v>
      </c>
      <c r="D225">
        <v>156120</v>
      </c>
    </row>
    <row r="226" spans="1:4" x14ac:dyDescent="0.3">
      <c r="A226">
        <v>2240</v>
      </c>
      <c r="B226">
        <v>0.11643540688200001</v>
      </c>
      <c r="C226">
        <v>0.83496707100000001</v>
      </c>
      <c r="D226">
        <v>156816</v>
      </c>
    </row>
    <row r="227" spans="1:4" x14ac:dyDescent="0.3">
      <c r="A227">
        <v>2250</v>
      </c>
      <c r="B227">
        <v>0.11643540688200001</v>
      </c>
      <c r="C227">
        <v>0.83645037200000005</v>
      </c>
      <c r="D227">
        <v>157502</v>
      </c>
    </row>
    <row r="228" spans="1:4" x14ac:dyDescent="0.3">
      <c r="A228">
        <v>2260</v>
      </c>
      <c r="B228">
        <v>0.11643540688200001</v>
      </c>
      <c r="C228">
        <v>0.83949601600000001</v>
      </c>
      <c r="D228">
        <v>158185</v>
      </c>
    </row>
    <row r="229" spans="1:4" x14ac:dyDescent="0.3">
      <c r="A229">
        <v>2270</v>
      </c>
      <c r="B229">
        <v>0.11643540688200001</v>
      </c>
      <c r="C229">
        <v>0.84104633399999995</v>
      </c>
      <c r="D229">
        <v>158895</v>
      </c>
    </row>
    <row r="230" spans="1:4" x14ac:dyDescent="0.3">
      <c r="A230">
        <v>2280</v>
      </c>
      <c r="B230">
        <v>0.11643540688200001</v>
      </c>
      <c r="C230">
        <v>0.84704076399999995</v>
      </c>
      <c r="D230">
        <v>159596</v>
      </c>
    </row>
    <row r="231" spans="1:4" x14ac:dyDescent="0.3">
      <c r="A231">
        <v>2290</v>
      </c>
      <c r="B231">
        <v>0.11643540688200001</v>
      </c>
      <c r="C231">
        <v>0.84866542499999997</v>
      </c>
      <c r="D231">
        <v>160294</v>
      </c>
    </row>
    <row r="232" spans="1:4" x14ac:dyDescent="0.3">
      <c r="A232">
        <v>2300</v>
      </c>
      <c r="B232">
        <v>0.11643540688200001</v>
      </c>
      <c r="C232">
        <v>0.85054672899999995</v>
      </c>
      <c r="D232">
        <v>160989</v>
      </c>
    </row>
    <row r="233" spans="1:4" x14ac:dyDescent="0.3">
      <c r="A233">
        <v>2310</v>
      </c>
      <c r="B233">
        <v>0.112059949361</v>
      </c>
      <c r="C233">
        <v>0.85360090799999999</v>
      </c>
      <c r="D233">
        <v>161690</v>
      </c>
    </row>
    <row r="234" spans="1:4" x14ac:dyDescent="0.3">
      <c r="A234">
        <v>2320</v>
      </c>
      <c r="B234">
        <v>0.112746757921</v>
      </c>
      <c r="C234">
        <v>0.858401627</v>
      </c>
      <c r="D234">
        <v>162394</v>
      </c>
    </row>
    <row r="235" spans="1:4" x14ac:dyDescent="0.3">
      <c r="A235">
        <v>2330</v>
      </c>
      <c r="B235">
        <v>0.11643540688200001</v>
      </c>
      <c r="C235">
        <v>0.86021684200000004</v>
      </c>
      <c r="D235">
        <v>163087</v>
      </c>
    </row>
    <row r="236" spans="1:4" x14ac:dyDescent="0.3">
      <c r="A236">
        <v>2340</v>
      </c>
      <c r="B236">
        <v>0.11643540688200001</v>
      </c>
      <c r="C236">
        <v>0.86221309199999996</v>
      </c>
      <c r="D236">
        <v>163789</v>
      </c>
    </row>
    <row r="237" spans="1:4" x14ac:dyDescent="0.3">
      <c r="A237">
        <v>2350</v>
      </c>
      <c r="B237">
        <v>0.11643540688200001</v>
      </c>
      <c r="C237">
        <v>0.866867677</v>
      </c>
      <c r="D237">
        <v>164493</v>
      </c>
    </row>
    <row r="238" spans="1:4" x14ac:dyDescent="0.3">
      <c r="A238">
        <v>2360</v>
      </c>
      <c r="B238">
        <v>0.11088541808500001</v>
      </c>
      <c r="C238">
        <v>0.86882822900000001</v>
      </c>
      <c r="D238">
        <v>165192</v>
      </c>
    </row>
    <row r="239" spans="1:4" x14ac:dyDescent="0.3">
      <c r="A239">
        <v>2370</v>
      </c>
      <c r="B239">
        <v>0.104383583288</v>
      </c>
      <c r="C239">
        <v>0.87133431500000003</v>
      </c>
      <c r="D239">
        <v>165902</v>
      </c>
    </row>
    <row r="240" spans="1:4" x14ac:dyDescent="0.3">
      <c r="A240">
        <v>2380</v>
      </c>
      <c r="B240">
        <v>0.100648886903</v>
      </c>
      <c r="C240">
        <v>0.878055268</v>
      </c>
      <c r="D240">
        <v>166612</v>
      </c>
    </row>
    <row r="241" spans="1:4" x14ac:dyDescent="0.3">
      <c r="A241">
        <v>2390</v>
      </c>
      <c r="B241">
        <v>0.10166646824099999</v>
      </c>
      <c r="C241">
        <v>0.88604173600000002</v>
      </c>
      <c r="D241">
        <v>167315</v>
      </c>
    </row>
    <row r="242" spans="1:4" x14ac:dyDescent="0.3">
      <c r="A242">
        <v>2400</v>
      </c>
      <c r="B242">
        <v>0.10420325203</v>
      </c>
      <c r="C242">
        <v>0.89433604300000002</v>
      </c>
      <c r="D242">
        <v>167998</v>
      </c>
    </row>
    <row r="243" spans="1:4" x14ac:dyDescent="0.3">
      <c r="A243">
        <v>2410</v>
      </c>
      <c r="B243">
        <v>9.6255617688999998E-2</v>
      </c>
      <c r="C243">
        <v>0.90306890100000003</v>
      </c>
      <c r="D243">
        <v>168697</v>
      </c>
    </row>
    <row r="244" spans="1:4" x14ac:dyDescent="0.3">
      <c r="A244">
        <v>2420</v>
      </c>
      <c r="B244">
        <v>0.10900923166199999</v>
      </c>
      <c r="C244">
        <v>0.90577994500000003</v>
      </c>
      <c r="D244">
        <v>169394</v>
      </c>
    </row>
    <row r="245" spans="1:4" x14ac:dyDescent="0.3">
      <c r="A245">
        <v>2430</v>
      </c>
      <c r="B245">
        <v>9.7371030698800001E-2</v>
      </c>
      <c r="C245">
        <v>0.91226237499999996</v>
      </c>
      <c r="D245">
        <v>170083</v>
      </c>
    </row>
    <row r="246" spans="1:4" x14ac:dyDescent="0.3">
      <c r="A246">
        <v>2440</v>
      </c>
      <c r="B246">
        <v>0.10171641047</v>
      </c>
      <c r="C246">
        <v>0.91733008800000004</v>
      </c>
      <c r="D246">
        <v>170782</v>
      </c>
    </row>
    <row r="247" spans="1:4" x14ac:dyDescent="0.3">
      <c r="A247">
        <v>2450</v>
      </c>
      <c r="B247">
        <v>0.106237423916</v>
      </c>
      <c r="C247">
        <v>0.92328526700000002</v>
      </c>
      <c r="D247">
        <v>171483</v>
      </c>
    </row>
    <row r="248" spans="1:4" x14ac:dyDescent="0.3">
      <c r="A248">
        <v>2460</v>
      </c>
      <c r="B248">
        <v>0.106258767112</v>
      </c>
      <c r="C248">
        <v>0.92520304600000003</v>
      </c>
      <c r="D248">
        <v>172179</v>
      </c>
    </row>
    <row r="249" spans="1:4" x14ac:dyDescent="0.3">
      <c r="A249">
        <v>2470</v>
      </c>
      <c r="B249">
        <v>0.10263912767900001</v>
      </c>
      <c r="C249">
        <v>0.92710893900000002</v>
      </c>
      <c r="D249">
        <v>172901</v>
      </c>
    </row>
    <row r="250" spans="1:4" x14ac:dyDescent="0.3">
      <c r="A250">
        <v>2480</v>
      </c>
      <c r="B250">
        <v>0.107923128296</v>
      </c>
      <c r="C250">
        <v>0.92914209999999997</v>
      </c>
      <c r="D250">
        <v>173599</v>
      </c>
    </row>
    <row r="251" spans="1:4" x14ac:dyDescent="0.3">
      <c r="A251">
        <v>2490</v>
      </c>
      <c r="B251">
        <v>0.110370200372</v>
      </c>
      <c r="C251">
        <v>0.93697414800000001</v>
      </c>
      <c r="D251">
        <v>174293</v>
      </c>
    </row>
    <row r="252" spans="1:4" x14ac:dyDescent="0.3">
      <c r="A252">
        <v>2500</v>
      </c>
      <c r="B252">
        <v>0.102426781742</v>
      </c>
      <c r="C252">
        <v>0.93889541399999998</v>
      </c>
      <c r="D252">
        <v>174975</v>
      </c>
    </row>
    <row r="253" spans="1:4" x14ac:dyDescent="0.3">
      <c r="A253">
        <v>2510</v>
      </c>
      <c r="B253">
        <v>9.5876276386800005E-2</v>
      </c>
      <c r="C253">
        <v>0.94095785399999998</v>
      </c>
      <c r="D253">
        <v>175684</v>
      </c>
    </row>
    <row r="254" spans="1:4" x14ac:dyDescent="0.3">
      <c r="A254">
        <v>2520</v>
      </c>
      <c r="B254">
        <v>0.102940581639</v>
      </c>
      <c r="C254">
        <v>0.94293256999999997</v>
      </c>
      <c r="D254">
        <v>176382</v>
      </c>
    </row>
    <row r="255" spans="1:4" x14ac:dyDescent="0.3">
      <c r="A255">
        <v>2530</v>
      </c>
      <c r="B255">
        <v>0.100310773861</v>
      </c>
      <c r="C255">
        <v>0.94627504900000003</v>
      </c>
      <c r="D255">
        <v>177092</v>
      </c>
    </row>
    <row r="256" spans="1:4" x14ac:dyDescent="0.3">
      <c r="A256">
        <v>2540</v>
      </c>
      <c r="B256">
        <v>0.11125420219</v>
      </c>
      <c r="C256">
        <v>0.94815989899999997</v>
      </c>
      <c r="D256">
        <v>177785</v>
      </c>
    </row>
    <row r="257" spans="1:4" x14ac:dyDescent="0.3">
      <c r="A257">
        <v>2550</v>
      </c>
      <c r="B257">
        <v>0.110043157613</v>
      </c>
      <c r="C257">
        <v>0.95000477400000005</v>
      </c>
      <c r="D257">
        <v>178483</v>
      </c>
    </row>
    <row r="258" spans="1:4" x14ac:dyDescent="0.3">
      <c r="A258">
        <v>2560</v>
      </c>
      <c r="B258">
        <v>0.110647380172</v>
      </c>
      <c r="C258">
        <v>0.95185328700000005</v>
      </c>
      <c r="D258">
        <v>179188</v>
      </c>
    </row>
    <row r="259" spans="1:4" x14ac:dyDescent="0.3">
      <c r="A259">
        <v>2570</v>
      </c>
      <c r="B259">
        <v>0.110602974073</v>
      </c>
      <c r="C259">
        <v>0.96157274500000001</v>
      </c>
      <c r="D259">
        <v>179885</v>
      </c>
    </row>
    <row r="260" spans="1:4" x14ac:dyDescent="0.3">
      <c r="A260">
        <v>2580</v>
      </c>
      <c r="B260">
        <v>0.108877885381</v>
      </c>
      <c r="C260">
        <v>0.96970030399999996</v>
      </c>
      <c r="D260">
        <v>180592</v>
      </c>
    </row>
    <row r="261" spans="1:4" x14ac:dyDescent="0.3">
      <c r="A261">
        <v>2590</v>
      </c>
      <c r="B261">
        <v>0.10968782391</v>
      </c>
      <c r="C261">
        <v>0.97178205500000003</v>
      </c>
      <c r="D261">
        <v>181297</v>
      </c>
    </row>
    <row r="262" spans="1:4" x14ac:dyDescent="0.3">
      <c r="A262">
        <v>2600</v>
      </c>
      <c r="B262">
        <v>0.113658536643</v>
      </c>
      <c r="C262">
        <v>0.97370064599999995</v>
      </c>
      <c r="D262">
        <v>181996</v>
      </c>
    </row>
    <row r="263" spans="1:4" x14ac:dyDescent="0.3">
      <c r="A263">
        <v>2610</v>
      </c>
      <c r="B263">
        <v>0.107123505557</v>
      </c>
      <c r="C263">
        <v>0.97551960100000001</v>
      </c>
      <c r="D263">
        <v>182686</v>
      </c>
    </row>
    <row r="264" spans="1:4" x14ac:dyDescent="0.3">
      <c r="A264">
        <v>2620</v>
      </c>
      <c r="B264">
        <v>0.110713582962</v>
      </c>
      <c r="C264">
        <v>0.97869101599999997</v>
      </c>
      <c r="D264">
        <v>183372</v>
      </c>
    </row>
    <row r="265" spans="1:4" x14ac:dyDescent="0.3">
      <c r="A265">
        <v>2630</v>
      </c>
      <c r="B265">
        <v>0.10722336548600001</v>
      </c>
      <c r="C265">
        <v>0.98297478500000002</v>
      </c>
      <c r="D265">
        <v>184065</v>
      </c>
    </row>
    <row r="266" spans="1:4" x14ac:dyDescent="0.3">
      <c r="A266">
        <v>2640</v>
      </c>
      <c r="B266">
        <v>0.108055249479</v>
      </c>
      <c r="C266">
        <v>0.99146197999999996</v>
      </c>
      <c r="D266">
        <v>184777</v>
      </c>
    </row>
    <row r="267" spans="1:4" x14ac:dyDescent="0.3">
      <c r="A267">
        <v>2650</v>
      </c>
      <c r="B267">
        <v>0.108347074948</v>
      </c>
      <c r="C267">
        <v>0.99470822400000003</v>
      </c>
      <c r="D267">
        <v>185477</v>
      </c>
    </row>
    <row r="268" spans="1:4" x14ac:dyDescent="0.3">
      <c r="A268">
        <v>2660</v>
      </c>
      <c r="B268">
        <v>0.107179454115</v>
      </c>
      <c r="C268">
        <v>1.0027737290000001</v>
      </c>
      <c r="D268">
        <v>186170</v>
      </c>
    </row>
    <row r="269" spans="1:4" x14ac:dyDescent="0.3">
      <c r="A269">
        <v>2670</v>
      </c>
      <c r="B269">
        <v>0.10780607716</v>
      </c>
      <c r="C269">
        <v>1.00532471</v>
      </c>
      <c r="D269">
        <v>186863</v>
      </c>
    </row>
    <row r="270" spans="1:4" x14ac:dyDescent="0.3">
      <c r="A270">
        <v>2680</v>
      </c>
      <c r="B270">
        <v>0.109750312908</v>
      </c>
      <c r="C270">
        <v>1.0071577</v>
      </c>
      <c r="D270">
        <v>187554</v>
      </c>
    </row>
    <row r="271" spans="1:4" x14ac:dyDescent="0.3">
      <c r="A271">
        <v>2690</v>
      </c>
      <c r="B271">
        <v>0.109741563987</v>
      </c>
      <c r="C271">
        <v>1.0088896540000001</v>
      </c>
      <c r="D271">
        <v>188243</v>
      </c>
    </row>
    <row r="272" spans="1:4" x14ac:dyDescent="0.3">
      <c r="A272">
        <v>2700</v>
      </c>
      <c r="B272">
        <v>0.109741563987</v>
      </c>
      <c r="C272">
        <v>1.0106474809999999</v>
      </c>
      <c r="D272">
        <v>188935</v>
      </c>
    </row>
    <row r="273" spans="1:4" x14ac:dyDescent="0.3">
      <c r="A273">
        <v>2710</v>
      </c>
      <c r="B273">
        <v>0.10900722286099999</v>
      </c>
      <c r="C273">
        <v>1.0138245260000001</v>
      </c>
      <c r="D273">
        <v>189635</v>
      </c>
    </row>
    <row r="274" spans="1:4" x14ac:dyDescent="0.3">
      <c r="A274">
        <v>2720</v>
      </c>
      <c r="B274">
        <v>0.108082775169</v>
      </c>
      <c r="C274">
        <v>1.0158224600000001</v>
      </c>
      <c r="D274">
        <v>190324</v>
      </c>
    </row>
    <row r="275" spans="1:4" x14ac:dyDescent="0.3">
      <c r="A275">
        <v>2730</v>
      </c>
      <c r="B275">
        <v>0.10834847584</v>
      </c>
      <c r="C275">
        <v>1.021830813</v>
      </c>
      <c r="D275">
        <v>191022</v>
      </c>
    </row>
    <row r="276" spans="1:4" x14ac:dyDescent="0.3">
      <c r="A276">
        <v>2740</v>
      </c>
      <c r="B276">
        <v>0.108858358961</v>
      </c>
      <c r="C276">
        <v>1.0236985000000001</v>
      </c>
      <c r="D276">
        <v>191716</v>
      </c>
    </row>
    <row r="277" spans="1:4" x14ac:dyDescent="0.3">
      <c r="A277">
        <v>2750</v>
      </c>
      <c r="B277">
        <v>0.108776463733</v>
      </c>
      <c r="C277">
        <v>1.0354964419999999</v>
      </c>
      <c r="D277">
        <v>192412</v>
      </c>
    </row>
    <row r="278" spans="1:4" x14ac:dyDescent="0.3">
      <c r="A278">
        <v>2760</v>
      </c>
      <c r="B278">
        <v>0.108776463733</v>
      </c>
      <c r="C278">
        <v>1.037295552</v>
      </c>
      <c r="D278">
        <v>193104</v>
      </c>
    </row>
    <row r="279" spans="1:4" x14ac:dyDescent="0.3">
      <c r="A279">
        <v>2770</v>
      </c>
      <c r="B279">
        <v>0.108776463733</v>
      </c>
      <c r="C279">
        <v>1.039070108</v>
      </c>
      <c r="D279">
        <v>193794</v>
      </c>
    </row>
    <row r="280" spans="1:4" x14ac:dyDescent="0.3">
      <c r="A280">
        <v>2780</v>
      </c>
      <c r="B280">
        <v>0.10486601518700001</v>
      </c>
      <c r="C280">
        <v>1.0409504249999999</v>
      </c>
      <c r="D280">
        <v>194479</v>
      </c>
    </row>
    <row r="281" spans="1:4" x14ac:dyDescent="0.3">
      <c r="A281">
        <v>2790</v>
      </c>
      <c r="B281">
        <v>0.10780233711499999</v>
      </c>
      <c r="C281">
        <v>1.0431843590000001</v>
      </c>
      <c r="D281">
        <v>195169</v>
      </c>
    </row>
    <row r="282" spans="1:4" x14ac:dyDescent="0.3">
      <c r="A282">
        <v>2800</v>
      </c>
      <c r="B282">
        <v>0.10787500553899999</v>
      </c>
      <c r="C282">
        <v>1.0464169839999999</v>
      </c>
      <c r="D282">
        <v>195863</v>
      </c>
    </row>
    <row r="283" spans="1:4" x14ac:dyDescent="0.3">
      <c r="A283">
        <v>2810</v>
      </c>
      <c r="B283">
        <v>9.9949646928399999E-2</v>
      </c>
      <c r="C283">
        <v>1.0517861340000001</v>
      </c>
      <c r="D283">
        <v>196565</v>
      </c>
    </row>
    <row r="284" spans="1:4" x14ac:dyDescent="0.3">
      <c r="A284">
        <v>2820</v>
      </c>
      <c r="B284">
        <v>0.10738784118</v>
      </c>
      <c r="C284">
        <v>1.0578077260000001</v>
      </c>
      <c r="D284">
        <v>197264</v>
      </c>
    </row>
    <row r="285" spans="1:4" x14ac:dyDescent="0.3">
      <c r="A285">
        <v>2830</v>
      </c>
      <c r="B285">
        <v>0.106182538482</v>
      </c>
      <c r="C285">
        <v>1.059845715</v>
      </c>
      <c r="D285">
        <v>197975</v>
      </c>
    </row>
    <row r="286" spans="1:4" x14ac:dyDescent="0.3">
      <c r="A286">
        <v>2840</v>
      </c>
      <c r="B286">
        <v>0.106172644563</v>
      </c>
      <c r="C286">
        <v>1.069849174</v>
      </c>
      <c r="D286">
        <v>198663</v>
      </c>
    </row>
    <row r="287" spans="1:4" x14ac:dyDescent="0.3">
      <c r="A287">
        <v>2850</v>
      </c>
      <c r="B287">
        <v>9.7504662987999993E-2</v>
      </c>
      <c r="C287">
        <v>1.0717447920000001</v>
      </c>
      <c r="D287">
        <v>199346</v>
      </c>
    </row>
    <row r="288" spans="1:4" x14ac:dyDescent="0.3">
      <c r="A288">
        <v>2860</v>
      </c>
      <c r="B288">
        <v>9.7574442549499998E-2</v>
      </c>
      <c r="C288">
        <v>1.084805875</v>
      </c>
      <c r="D288">
        <v>200050</v>
      </c>
    </row>
    <row r="289" spans="1:4" x14ac:dyDescent="0.3">
      <c r="A289">
        <v>2870</v>
      </c>
      <c r="B289">
        <v>9.6517963284900005E-2</v>
      </c>
      <c r="C289">
        <v>1.0867463180000001</v>
      </c>
      <c r="D289">
        <v>200741</v>
      </c>
    </row>
    <row r="290" spans="1:4" x14ac:dyDescent="0.3">
      <c r="A290">
        <v>2880</v>
      </c>
      <c r="B290">
        <v>0.103115207241</v>
      </c>
      <c r="C290">
        <v>1.090084048</v>
      </c>
      <c r="D290">
        <v>201441</v>
      </c>
    </row>
    <row r="291" spans="1:4" x14ac:dyDescent="0.3">
      <c r="A291">
        <v>2890</v>
      </c>
      <c r="B291">
        <v>0.104358825906</v>
      </c>
      <c r="C291">
        <v>1.0920244059999999</v>
      </c>
      <c r="D291">
        <v>202123</v>
      </c>
    </row>
    <row r="292" spans="1:4" x14ac:dyDescent="0.3">
      <c r="A292">
        <v>2900</v>
      </c>
      <c r="B292">
        <v>9.4567123381200005E-2</v>
      </c>
      <c r="C292">
        <v>1.094105501</v>
      </c>
      <c r="D292">
        <v>202823</v>
      </c>
    </row>
    <row r="293" spans="1:4" x14ac:dyDescent="0.3">
      <c r="A293">
        <v>2910</v>
      </c>
      <c r="B293">
        <v>9.5785024140899996E-2</v>
      </c>
      <c r="C293">
        <v>1.10009592</v>
      </c>
      <c r="D293">
        <v>203508</v>
      </c>
    </row>
    <row r="294" spans="1:4" x14ac:dyDescent="0.3">
      <c r="A294">
        <v>2920</v>
      </c>
      <c r="B294">
        <v>9.6857814166800005E-2</v>
      </c>
      <c r="C294">
        <v>1.1107512589999999</v>
      </c>
      <c r="D294">
        <v>204215</v>
      </c>
    </row>
    <row r="295" spans="1:4" x14ac:dyDescent="0.3">
      <c r="A295">
        <v>2930</v>
      </c>
      <c r="B295">
        <v>0.100065093801</v>
      </c>
      <c r="C295">
        <v>1.1186443049999999</v>
      </c>
      <c r="D295">
        <v>204895</v>
      </c>
    </row>
    <row r="296" spans="1:4" x14ac:dyDescent="0.3">
      <c r="A296">
        <v>2940</v>
      </c>
      <c r="B296">
        <v>0.105345437354</v>
      </c>
      <c r="C296">
        <v>1.1206576930000001</v>
      </c>
      <c r="D296">
        <v>205592</v>
      </c>
    </row>
    <row r="297" spans="1:4" x14ac:dyDescent="0.3">
      <c r="A297">
        <v>2950</v>
      </c>
      <c r="B297">
        <v>9.5114018015499999E-2</v>
      </c>
      <c r="C297">
        <v>1.1267714879999999</v>
      </c>
      <c r="D297">
        <v>206304</v>
      </c>
    </row>
    <row r="298" spans="1:4" x14ac:dyDescent="0.3">
      <c r="A298">
        <v>2960</v>
      </c>
      <c r="B298">
        <v>0.101994833529</v>
      </c>
      <c r="C298">
        <v>1.1287782449999999</v>
      </c>
      <c r="D298">
        <v>206980</v>
      </c>
    </row>
    <row r="299" spans="1:4" x14ac:dyDescent="0.3">
      <c r="A299">
        <v>2970</v>
      </c>
      <c r="B299">
        <v>0.10106525234200001</v>
      </c>
      <c r="C299">
        <v>1.1410524289999999</v>
      </c>
      <c r="D299">
        <v>207663</v>
      </c>
    </row>
    <row r="300" spans="1:4" x14ac:dyDescent="0.3">
      <c r="A300">
        <v>2980</v>
      </c>
      <c r="B300">
        <v>0.10288755368700001</v>
      </c>
      <c r="C300">
        <v>1.143051421</v>
      </c>
      <c r="D300">
        <v>208349</v>
      </c>
    </row>
    <row r="301" spans="1:4" x14ac:dyDescent="0.3">
      <c r="A301">
        <v>2990</v>
      </c>
      <c r="B301">
        <v>9.9740847267200006E-2</v>
      </c>
      <c r="C301">
        <v>1.1492662279999999</v>
      </c>
      <c r="D301">
        <v>209044</v>
      </c>
    </row>
    <row r="302" spans="1:4" x14ac:dyDescent="0.3">
      <c r="A302">
        <v>3000</v>
      </c>
      <c r="B302">
        <v>9.2540251959499997E-2</v>
      </c>
      <c r="C302">
        <v>1.1513150080000001</v>
      </c>
      <c r="D302">
        <v>209746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3.5747418038899997E-2</v>
      </c>
      <c r="C2">
        <v>2.9930599999899998E-3</v>
      </c>
      <c r="D2">
        <v>809</v>
      </c>
    </row>
    <row r="3" spans="1:4" x14ac:dyDescent="0.3">
      <c r="A3">
        <v>10</v>
      </c>
      <c r="B3">
        <v>4.2061740124100001E-2</v>
      </c>
      <c r="C3">
        <v>5.7918979999799997E-3</v>
      </c>
      <c r="D3">
        <v>1510</v>
      </c>
    </row>
    <row r="4" spans="1:4" x14ac:dyDescent="0.3">
      <c r="A4">
        <v>20</v>
      </c>
      <c r="B4">
        <v>5.1567925203100003E-2</v>
      </c>
      <c r="C4">
        <v>1.1589456E-2</v>
      </c>
      <c r="D4">
        <v>2207</v>
      </c>
    </row>
    <row r="5" spans="1:4" x14ac:dyDescent="0.3">
      <c r="A5">
        <v>30</v>
      </c>
      <c r="B5">
        <v>5.4826660654100003E-2</v>
      </c>
      <c r="C5">
        <v>2.1820089000000001E-2</v>
      </c>
      <c r="D5">
        <v>2910</v>
      </c>
    </row>
    <row r="6" spans="1:4" x14ac:dyDescent="0.3">
      <c r="A6">
        <v>40</v>
      </c>
      <c r="B6">
        <v>6.4619716290699999E-2</v>
      </c>
      <c r="C6">
        <v>2.4469705000000001E-2</v>
      </c>
      <c r="D6">
        <v>3613</v>
      </c>
    </row>
    <row r="7" spans="1:4" x14ac:dyDescent="0.3">
      <c r="A7">
        <v>50</v>
      </c>
      <c r="B7">
        <v>6.1110393746199997E-2</v>
      </c>
      <c r="C7">
        <v>2.7042149000000001E-2</v>
      </c>
      <c r="D7">
        <v>4316</v>
      </c>
    </row>
    <row r="8" spans="1:4" x14ac:dyDescent="0.3">
      <c r="A8">
        <v>60</v>
      </c>
      <c r="B8">
        <v>5.8788928185399998E-2</v>
      </c>
      <c r="C8">
        <v>3.5198365000000002E-2</v>
      </c>
      <c r="D8">
        <v>5005</v>
      </c>
    </row>
    <row r="9" spans="1:4" x14ac:dyDescent="0.3">
      <c r="A9">
        <v>70</v>
      </c>
      <c r="B9">
        <v>5.8493276847299998E-2</v>
      </c>
      <c r="C9">
        <v>4.3538008000000003E-2</v>
      </c>
      <c r="D9">
        <v>5705</v>
      </c>
    </row>
    <row r="10" spans="1:4" x14ac:dyDescent="0.3">
      <c r="A10">
        <v>80</v>
      </c>
      <c r="B10">
        <v>6.1704350318399999E-2</v>
      </c>
      <c r="C10">
        <v>4.9130893000000002E-2</v>
      </c>
      <c r="D10">
        <v>6403</v>
      </c>
    </row>
    <row r="11" spans="1:4" x14ac:dyDescent="0.3">
      <c r="A11">
        <v>90</v>
      </c>
      <c r="B11">
        <v>6.3701769845599998E-2</v>
      </c>
      <c r="C11">
        <v>5.1597440000000001E-2</v>
      </c>
      <c r="D11">
        <v>7093</v>
      </c>
    </row>
    <row r="12" spans="1:4" x14ac:dyDescent="0.3">
      <c r="A12">
        <v>100</v>
      </c>
      <c r="B12">
        <v>7.0413201876900006E-2</v>
      </c>
      <c r="C12">
        <v>5.4088446999999998E-2</v>
      </c>
      <c r="D12">
        <v>7783</v>
      </c>
    </row>
    <row r="13" spans="1:4" x14ac:dyDescent="0.3">
      <c r="A13">
        <v>110</v>
      </c>
      <c r="B13">
        <v>6.15896179963E-2</v>
      </c>
      <c r="C13">
        <v>6.0089578999999997E-2</v>
      </c>
      <c r="D13">
        <v>8484</v>
      </c>
    </row>
    <row r="14" spans="1:4" x14ac:dyDescent="0.3">
      <c r="A14">
        <v>120</v>
      </c>
      <c r="B14">
        <v>7.9411869540100002E-2</v>
      </c>
      <c r="C14">
        <v>6.3820376999999998E-2</v>
      </c>
      <c r="D14">
        <v>9172</v>
      </c>
    </row>
    <row r="15" spans="1:4" x14ac:dyDescent="0.3">
      <c r="A15">
        <v>130</v>
      </c>
      <c r="B15">
        <v>7.22096280433E-2</v>
      </c>
      <c r="C15">
        <v>6.6222684000000004E-2</v>
      </c>
      <c r="D15">
        <v>9867</v>
      </c>
    </row>
    <row r="16" spans="1:4" x14ac:dyDescent="0.3">
      <c r="A16">
        <v>140</v>
      </c>
      <c r="B16">
        <v>7.3316734814000001E-2</v>
      </c>
      <c r="C16">
        <v>7.3240239999999998E-2</v>
      </c>
      <c r="D16">
        <v>10557</v>
      </c>
    </row>
    <row r="17" spans="1:4" x14ac:dyDescent="0.3">
      <c r="A17">
        <v>150</v>
      </c>
      <c r="B17">
        <v>7.5986256811000005E-2</v>
      </c>
      <c r="C17">
        <v>7.9867691000000005E-2</v>
      </c>
      <c r="D17">
        <v>11252</v>
      </c>
    </row>
    <row r="18" spans="1:4" x14ac:dyDescent="0.3">
      <c r="A18">
        <v>160</v>
      </c>
      <c r="B18">
        <v>7.1459334531300003E-2</v>
      </c>
      <c r="C18">
        <v>9.1506731999999993E-2</v>
      </c>
      <c r="D18">
        <v>11953</v>
      </c>
    </row>
    <row r="19" spans="1:4" x14ac:dyDescent="0.3">
      <c r="A19">
        <v>170</v>
      </c>
      <c r="B19">
        <v>7.3263020602900006E-2</v>
      </c>
      <c r="C19">
        <v>9.8161340999999999E-2</v>
      </c>
      <c r="D19">
        <v>12647</v>
      </c>
    </row>
    <row r="20" spans="1:4" x14ac:dyDescent="0.3">
      <c r="A20">
        <v>180</v>
      </c>
      <c r="B20">
        <v>7.8526593597700006E-2</v>
      </c>
      <c r="C20">
        <v>0.107621247</v>
      </c>
      <c r="D20">
        <v>13338</v>
      </c>
    </row>
    <row r="21" spans="1:4" x14ac:dyDescent="0.3">
      <c r="A21">
        <v>190</v>
      </c>
      <c r="B21">
        <v>8.0428544938400001E-2</v>
      </c>
      <c r="C21">
        <v>0.109895986</v>
      </c>
      <c r="D21">
        <v>14046</v>
      </c>
    </row>
    <row r="22" spans="1:4" x14ac:dyDescent="0.3">
      <c r="A22">
        <v>200</v>
      </c>
      <c r="B22">
        <v>8.0526477508299998E-2</v>
      </c>
      <c r="C22">
        <v>0.11615252199999999</v>
      </c>
      <c r="D22">
        <v>14744</v>
      </c>
    </row>
    <row r="23" spans="1:4" x14ac:dyDescent="0.3">
      <c r="A23">
        <v>210</v>
      </c>
      <c r="B23">
        <v>7.7435428306900006E-2</v>
      </c>
      <c r="C23">
        <v>0.12386839400000001</v>
      </c>
      <c r="D23">
        <v>15432</v>
      </c>
    </row>
    <row r="24" spans="1:4" x14ac:dyDescent="0.3">
      <c r="A24">
        <v>220</v>
      </c>
      <c r="B24">
        <v>7.3497985553799994E-2</v>
      </c>
      <c r="C24">
        <v>0.12622524900000001</v>
      </c>
      <c r="D24">
        <v>16115</v>
      </c>
    </row>
    <row r="25" spans="1:4" x14ac:dyDescent="0.3">
      <c r="A25">
        <v>230</v>
      </c>
      <c r="B25">
        <v>8.6991573248600004E-2</v>
      </c>
      <c r="C25">
        <v>0.12845970300000001</v>
      </c>
      <c r="D25">
        <v>16828</v>
      </c>
    </row>
    <row r="26" spans="1:4" x14ac:dyDescent="0.3">
      <c r="A26">
        <v>240</v>
      </c>
      <c r="B26">
        <v>7.7580924192300005E-2</v>
      </c>
      <c r="C26">
        <v>0.136987263</v>
      </c>
      <c r="D26">
        <v>17517</v>
      </c>
    </row>
    <row r="27" spans="1:4" x14ac:dyDescent="0.3">
      <c r="A27">
        <v>250</v>
      </c>
      <c r="B27">
        <v>7.9111779672599997E-2</v>
      </c>
      <c r="C27">
        <v>0.14292470099999999</v>
      </c>
      <c r="D27">
        <v>18203</v>
      </c>
    </row>
    <row r="28" spans="1:4" x14ac:dyDescent="0.3">
      <c r="A28">
        <v>260</v>
      </c>
      <c r="B28">
        <v>8.0707417353200001E-2</v>
      </c>
      <c r="C28">
        <v>0.14520767400000001</v>
      </c>
      <c r="D28">
        <v>18911</v>
      </c>
    </row>
    <row r="29" spans="1:4" x14ac:dyDescent="0.3">
      <c r="A29">
        <v>270</v>
      </c>
      <c r="B29">
        <v>7.8546784882700005E-2</v>
      </c>
      <c r="C29">
        <v>0.14749408</v>
      </c>
      <c r="D29">
        <v>19605</v>
      </c>
    </row>
    <row r="30" spans="1:4" x14ac:dyDescent="0.3">
      <c r="A30">
        <v>280</v>
      </c>
      <c r="B30">
        <v>7.6046389006299994E-2</v>
      </c>
      <c r="C30">
        <v>0.14979275</v>
      </c>
      <c r="D30">
        <v>20299</v>
      </c>
    </row>
    <row r="31" spans="1:4" x14ac:dyDescent="0.3">
      <c r="A31">
        <v>290</v>
      </c>
      <c r="B31">
        <v>8.5818410648900001E-2</v>
      </c>
      <c r="C31">
        <v>0.15204456799999999</v>
      </c>
      <c r="D31">
        <v>20985</v>
      </c>
    </row>
    <row r="32" spans="1:4" x14ac:dyDescent="0.3">
      <c r="A32">
        <v>300</v>
      </c>
      <c r="B32">
        <v>8.4872248442500006E-2</v>
      </c>
      <c r="C32">
        <v>0.159676233</v>
      </c>
      <c r="D32">
        <v>21693</v>
      </c>
    </row>
    <row r="33" spans="1:4" x14ac:dyDescent="0.3">
      <c r="A33">
        <v>310</v>
      </c>
      <c r="B33">
        <v>8.6818690272300006E-2</v>
      </c>
      <c r="C33">
        <v>0.16677598299999999</v>
      </c>
      <c r="D33">
        <v>22390</v>
      </c>
    </row>
    <row r="34" spans="1:4" x14ac:dyDescent="0.3">
      <c r="A34">
        <v>320</v>
      </c>
      <c r="B34">
        <v>8.5897992441400006E-2</v>
      </c>
      <c r="C34">
        <v>0.17146852200000001</v>
      </c>
      <c r="D34">
        <v>23090</v>
      </c>
    </row>
    <row r="35" spans="1:4" x14ac:dyDescent="0.3">
      <c r="A35">
        <v>330</v>
      </c>
      <c r="B35">
        <v>9.0794397958399997E-2</v>
      </c>
      <c r="C35">
        <v>0.173593892</v>
      </c>
      <c r="D35">
        <v>23779</v>
      </c>
    </row>
    <row r="36" spans="1:4" x14ac:dyDescent="0.3">
      <c r="A36">
        <v>340</v>
      </c>
      <c r="B36">
        <v>8.3210777924100005E-2</v>
      </c>
      <c r="C36">
        <v>0.19650769000000001</v>
      </c>
      <c r="D36">
        <v>24476</v>
      </c>
    </row>
    <row r="37" spans="1:4" x14ac:dyDescent="0.3">
      <c r="A37">
        <v>350</v>
      </c>
      <c r="B37">
        <v>8.4290239352400001E-2</v>
      </c>
      <c r="C37">
        <v>0.202805492</v>
      </c>
      <c r="D37">
        <v>25168</v>
      </c>
    </row>
    <row r="38" spans="1:4" x14ac:dyDescent="0.3">
      <c r="A38">
        <v>360</v>
      </c>
      <c r="B38">
        <v>8.1612161151800006E-2</v>
      </c>
      <c r="C38">
        <v>0.20492202100000001</v>
      </c>
      <c r="D38">
        <v>25875</v>
      </c>
    </row>
    <row r="39" spans="1:4" x14ac:dyDescent="0.3">
      <c r="A39">
        <v>370</v>
      </c>
      <c r="B39">
        <v>8.5192935356099994E-2</v>
      </c>
      <c r="C39">
        <v>0.207175623</v>
      </c>
      <c r="D39">
        <v>26579</v>
      </c>
    </row>
    <row r="40" spans="1:4" x14ac:dyDescent="0.3">
      <c r="A40">
        <v>380</v>
      </c>
      <c r="B40">
        <v>9.0152104101300007E-2</v>
      </c>
      <c r="C40">
        <v>0.21619787100000001</v>
      </c>
      <c r="D40">
        <v>27273</v>
      </c>
    </row>
    <row r="41" spans="1:4" x14ac:dyDescent="0.3">
      <c r="A41">
        <v>390</v>
      </c>
      <c r="B41">
        <v>8.97682201219E-2</v>
      </c>
      <c r="C41">
        <v>0.218614</v>
      </c>
      <c r="D41">
        <v>27984</v>
      </c>
    </row>
    <row r="42" spans="1:4" x14ac:dyDescent="0.3">
      <c r="A42">
        <v>400</v>
      </c>
      <c r="B42">
        <v>8.0714652504999998E-2</v>
      </c>
      <c r="C42">
        <v>0.220830847</v>
      </c>
      <c r="D42">
        <v>28670</v>
      </c>
    </row>
    <row r="43" spans="1:4" x14ac:dyDescent="0.3">
      <c r="A43">
        <v>410</v>
      </c>
      <c r="B43">
        <v>9.4344795533500003E-2</v>
      </c>
      <c r="C43">
        <v>0.22303114099999999</v>
      </c>
      <c r="D43">
        <v>29350</v>
      </c>
    </row>
    <row r="44" spans="1:4" x14ac:dyDescent="0.3">
      <c r="A44">
        <v>420</v>
      </c>
      <c r="B44">
        <v>8.8344115762899994E-2</v>
      </c>
      <c r="C44">
        <v>0.225184422</v>
      </c>
      <c r="D44">
        <v>30057</v>
      </c>
    </row>
    <row r="45" spans="1:4" x14ac:dyDescent="0.3">
      <c r="A45">
        <v>430</v>
      </c>
      <c r="B45">
        <v>7.9537630518900004E-2</v>
      </c>
      <c r="C45">
        <v>0.23273458</v>
      </c>
      <c r="D45">
        <v>30749</v>
      </c>
    </row>
    <row r="46" spans="1:4" x14ac:dyDescent="0.3">
      <c r="A46">
        <v>440</v>
      </c>
      <c r="B46">
        <v>8.7606749008599993E-2</v>
      </c>
      <c r="C46">
        <v>0.23495112700000001</v>
      </c>
      <c r="D46">
        <v>31450</v>
      </c>
    </row>
    <row r="47" spans="1:4" x14ac:dyDescent="0.3">
      <c r="A47">
        <v>450</v>
      </c>
      <c r="B47">
        <v>7.8092088923500003E-2</v>
      </c>
      <c r="C47">
        <v>0.237175934</v>
      </c>
      <c r="D47">
        <v>32151</v>
      </c>
    </row>
    <row r="48" spans="1:4" x14ac:dyDescent="0.3">
      <c r="A48">
        <v>460</v>
      </c>
      <c r="B48">
        <v>7.8669215084400002E-2</v>
      </c>
      <c r="C48">
        <v>0.23946904599999999</v>
      </c>
      <c r="D48">
        <v>32838</v>
      </c>
    </row>
    <row r="49" spans="1:4" x14ac:dyDescent="0.3">
      <c r="A49">
        <v>470</v>
      </c>
      <c r="B49">
        <v>7.9212068863199994E-2</v>
      </c>
      <c r="C49">
        <v>0.25223239200000003</v>
      </c>
      <c r="D49">
        <v>33541</v>
      </c>
    </row>
    <row r="50" spans="1:4" x14ac:dyDescent="0.3">
      <c r="A50">
        <v>480</v>
      </c>
      <c r="B50">
        <v>9.8613858317499997E-2</v>
      </c>
      <c r="C50">
        <v>0.25850097399999999</v>
      </c>
      <c r="D50">
        <v>34254</v>
      </c>
    </row>
    <row r="51" spans="1:4" x14ac:dyDescent="0.3">
      <c r="A51">
        <v>490</v>
      </c>
      <c r="B51">
        <v>8.9948140279500002E-2</v>
      </c>
      <c r="C51">
        <v>0.26061235799999999</v>
      </c>
      <c r="D51">
        <v>34952</v>
      </c>
    </row>
    <row r="52" spans="1:4" x14ac:dyDescent="0.3">
      <c r="A52">
        <v>500</v>
      </c>
      <c r="B52">
        <v>8.9852766377599994E-2</v>
      </c>
      <c r="C52">
        <v>0.26425617200000001</v>
      </c>
      <c r="D52">
        <v>35648</v>
      </c>
    </row>
    <row r="53" spans="1:4" x14ac:dyDescent="0.3">
      <c r="A53">
        <v>510</v>
      </c>
      <c r="B53">
        <v>8.2273781382999997E-2</v>
      </c>
      <c r="C53">
        <v>0.268785573</v>
      </c>
      <c r="D53">
        <v>36344</v>
      </c>
    </row>
    <row r="54" spans="1:4" x14ac:dyDescent="0.3">
      <c r="A54">
        <v>520</v>
      </c>
      <c r="B54">
        <v>9.5642263930100002E-2</v>
      </c>
      <c r="C54">
        <v>0.27951662999999999</v>
      </c>
      <c r="D54">
        <v>37027</v>
      </c>
    </row>
    <row r="55" spans="1:4" x14ac:dyDescent="0.3">
      <c r="A55">
        <v>530</v>
      </c>
      <c r="B55">
        <v>9.6918142230599996E-2</v>
      </c>
      <c r="C55">
        <v>0.28176078799999998</v>
      </c>
      <c r="D55">
        <v>37730</v>
      </c>
    </row>
    <row r="56" spans="1:4" x14ac:dyDescent="0.3">
      <c r="A56">
        <v>540</v>
      </c>
      <c r="B56">
        <v>9.1863966028700006E-2</v>
      </c>
      <c r="C56">
        <v>0.28386686900000002</v>
      </c>
      <c r="D56">
        <v>38445</v>
      </c>
    </row>
    <row r="57" spans="1:4" x14ac:dyDescent="0.3">
      <c r="A57">
        <v>550</v>
      </c>
      <c r="B57">
        <v>9.1029892499700005E-2</v>
      </c>
      <c r="C57">
        <v>0.29344726700000001</v>
      </c>
      <c r="D57">
        <v>39139</v>
      </c>
    </row>
    <row r="58" spans="1:4" x14ac:dyDescent="0.3">
      <c r="A58">
        <v>560</v>
      </c>
      <c r="B58">
        <v>0.10165577007</v>
      </c>
      <c r="C58">
        <v>0.32100687</v>
      </c>
      <c r="D58">
        <v>39840</v>
      </c>
    </row>
    <row r="59" spans="1:4" x14ac:dyDescent="0.3">
      <c r="A59">
        <v>570</v>
      </c>
      <c r="B59">
        <v>9.4028976750300003E-2</v>
      </c>
      <c r="C59">
        <v>0.32318577799999998</v>
      </c>
      <c r="D59">
        <v>40532</v>
      </c>
    </row>
    <row r="60" spans="1:4" x14ac:dyDescent="0.3">
      <c r="A60">
        <v>580</v>
      </c>
      <c r="B60">
        <v>9.1648737570900002E-2</v>
      </c>
      <c r="C60">
        <v>0.32547242399999998</v>
      </c>
      <c r="D60">
        <v>41228</v>
      </c>
    </row>
    <row r="61" spans="1:4" x14ac:dyDescent="0.3">
      <c r="A61">
        <v>590</v>
      </c>
      <c r="B61">
        <v>8.9216152694699999E-2</v>
      </c>
      <c r="C61">
        <v>0.32811272000000002</v>
      </c>
      <c r="D61">
        <v>41908</v>
      </c>
    </row>
    <row r="62" spans="1:4" x14ac:dyDescent="0.3">
      <c r="A62">
        <v>600</v>
      </c>
      <c r="B62">
        <v>8.3617936185300001E-2</v>
      </c>
      <c r="C62">
        <v>0.33746627699999998</v>
      </c>
      <c r="D62">
        <v>42606</v>
      </c>
    </row>
    <row r="63" spans="1:4" x14ac:dyDescent="0.3">
      <c r="A63">
        <v>610</v>
      </c>
      <c r="B63">
        <v>8.7892356115500003E-2</v>
      </c>
      <c r="C63">
        <v>0.346290865</v>
      </c>
      <c r="D63">
        <v>43319</v>
      </c>
    </row>
    <row r="64" spans="1:4" x14ac:dyDescent="0.3">
      <c r="A64">
        <v>620</v>
      </c>
      <c r="B64">
        <v>8.7448058721499994E-2</v>
      </c>
      <c r="C64">
        <v>0.34903634300000003</v>
      </c>
      <c r="D64">
        <v>44030</v>
      </c>
    </row>
    <row r="65" spans="1:4" x14ac:dyDescent="0.3">
      <c r="A65">
        <v>630</v>
      </c>
      <c r="B65">
        <v>7.9538142254899996E-2</v>
      </c>
      <c r="C65">
        <v>0.35161320499999998</v>
      </c>
      <c r="D65">
        <v>44720</v>
      </c>
    </row>
    <row r="66" spans="1:4" x14ac:dyDescent="0.3">
      <c r="A66">
        <v>640</v>
      </c>
      <c r="B66">
        <v>8.8648381006499993E-2</v>
      </c>
      <c r="C66">
        <v>0.35430059600000002</v>
      </c>
      <c r="D66">
        <v>45420</v>
      </c>
    </row>
    <row r="67" spans="1:4" x14ac:dyDescent="0.3">
      <c r="A67">
        <v>650</v>
      </c>
      <c r="B67">
        <v>8.1477558596899993E-2</v>
      </c>
      <c r="C67">
        <v>0.36147547299999999</v>
      </c>
      <c r="D67">
        <v>46107</v>
      </c>
    </row>
    <row r="68" spans="1:4" x14ac:dyDescent="0.3">
      <c r="A68">
        <v>660</v>
      </c>
      <c r="B68">
        <v>8.5193038777400004E-2</v>
      </c>
      <c r="C68">
        <v>0.363865404</v>
      </c>
      <c r="D68">
        <v>46812</v>
      </c>
    </row>
    <row r="69" spans="1:4" x14ac:dyDescent="0.3">
      <c r="A69">
        <v>670</v>
      </c>
      <c r="B69">
        <v>8.9702841979100001E-2</v>
      </c>
      <c r="C69">
        <v>0.37043089299999998</v>
      </c>
      <c r="D69">
        <v>47492</v>
      </c>
    </row>
    <row r="70" spans="1:4" x14ac:dyDescent="0.3">
      <c r="A70">
        <v>680</v>
      </c>
      <c r="B70">
        <v>9.0314746946500005E-2</v>
      </c>
      <c r="C70">
        <v>0.373161988</v>
      </c>
      <c r="D70">
        <v>48170</v>
      </c>
    </row>
    <row r="71" spans="1:4" x14ac:dyDescent="0.3">
      <c r="A71">
        <v>690</v>
      </c>
      <c r="B71">
        <v>9.4078580908800002E-2</v>
      </c>
      <c r="C71">
        <v>0.38076333699999998</v>
      </c>
      <c r="D71">
        <v>48863</v>
      </c>
    </row>
    <row r="72" spans="1:4" x14ac:dyDescent="0.3">
      <c r="A72">
        <v>700</v>
      </c>
      <c r="B72">
        <v>8.9931611197399994E-2</v>
      </c>
      <c r="C72">
        <v>0.382982345</v>
      </c>
      <c r="D72">
        <v>49564</v>
      </c>
    </row>
    <row r="73" spans="1:4" x14ac:dyDescent="0.3">
      <c r="A73">
        <v>710</v>
      </c>
      <c r="B73">
        <v>9.0026483155900006E-2</v>
      </c>
      <c r="C73">
        <v>0.385334434</v>
      </c>
      <c r="D73">
        <v>50266</v>
      </c>
    </row>
    <row r="74" spans="1:4" x14ac:dyDescent="0.3">
      <c r="A74">
        <v>720</v>
      </c>
      <c r="B74">
        <v>9.8737363314400001E-2</v>
      </c>
      <c r="C74">
        <v>0.39192836399999997</v>
      </c>
      <c r="D74">
        <v>50955</v>
      </c>
    </row>
    <row r="75" spans="1:4" x14ac:dyDescent="0.3">
      <c r="A75">
        <v>730</v>
      </c>
      <c r="B75">
        <v>9.2639115851900003E-2</v>
      </c>
      <c r="C75">
        <v>0.39396069900000003</v>
      </c>
      <c r="D75">
        <v>51664</v>
      </c>
    </row>
    <row r="76" spans="1:4" x14ac:dyDescent="0.3">
      <c r="A76">
        <v>740</v>
      </c>
      <c r="B76">
        <v>0.10062801444199999</v>
      </c>
      <c r="C76">
        <v>0.40384435400000002</v>
      </c>
      <c r="D76">
        <v>52357</v>
      </c>
    </row>
    <row r="77" spans="1:4" x14ac:dyDescent="0.3">
      <c r="A77">
        <v>750</v>
      </c>
      <c r="B77">
        <v>9.6007176889200005E-2</v>
      </c>
      <c r="C77">
        <v>0.40591161100000001</v>
      </c>
      <c r="D77">
        <v>53040</v>
      </c>
    </row>
    <row r="78" spans="1:4" x14ac:dyDescent="0.3">
      <c r="A78">
        <v>760</v>
      </c>
      <c r="B78">
        <v>8.5570729707699994E-2</v>
      </c>
      <c r="C78">
        <v>0.41347609600000002</v>
      </c>
      <c r="D78">
        <v>53747</v>
      </c>
    </row>
    <row r="79" spans="1:4" x14ac:dyDescent="0.3">
      <c r="A79">
        <v>770</v>
      </c>
      <c r="B79">
        <v>8.1522796650899995E-2</v>
      </c>
      <c r="C79">
        <v>0.42032303999999998</v>
      </c>
      <c r="D79">
        <v>54450</v>
      </c>
    </row>
    <row r="80" spans="1:4" x14ac:dyDescent="0.3">
      <c r="A80">
        <v>780</v>
      </c>
      <c r="B80">
        <v>8.4801988178200005E-2</v>
      </c>
      <c r="C80">
        <v>0.428274294</v>
      </c>
      <c r="D80">
        <v>55165</v>
      </c>
    </row>
    <row r="81" spans="1:4" x14ac:dyDescent="0.3">
      <c r="A81">
        <v>790</v>
      </c>
      <c r="B81">
        <v>8.8493587491699999E-2</v>
      </c>
      <c r="C81">
        <v>0.43439080800000002</v>
      </c>
      <c r="D81">
        <v>55868</v>
      </c>
    </row>
    <row r="82" spans="1:4" x14ac:dyDescent="0.3">
      <c r="A82">
        <v>800</v>
      </c>
      <c r="B82">
        <v>8.0312237329900005E-2</v>
      </c>
      <c r="C82">
        <v>0.436653597</v>
      </c>
      <c r="D82">
        <v>56554</v>
      </c>
    </row>
    <row r="83" spans="1:4" x14ac:dyDescent="0.3">
      <c r="A83">
        <v>810</v>
      </c>
      <c r="B83">
        <v>9.1094024415800001E-2</v>
      </c>
      <c r="C83">
        <v>0.44292434600000002</v>
      </c>
      <c r="D83">
        <v>57255</v>
      </c>
    </row>
    <row r="84" spans="1:4" x14ac:dyDescent="0.3">
      <c r="A84">
        <v>820</v>
      </c>
      <c r="B84">
        <v>9.9299022935399994E-2</v>
      </c>
      <c r="C84">
        <v>0.44515458800000002</v>
      </c>
      <c r="D84">
        <v>57966</v>
      </c>
    </row>
    <row r="85" spans="1:4" x14ac:dyDescent="0.3">
      <c r="A85">
        <v>830</v>
      </c>
      <c r="B85">
        <v>9.40531985115E-2</v>
      </c>
      <c r="C85">
        <v>0.44872083499999998</v>
      </c>
      <c r="D85">
        <v>58656</v>
      </c>
    </row>
    <row r="86" spans="1:4" x14ac:dyDescent="0.3">
      <c r="A86">
        <v>840</v>
      </c>
      <c r="B86">
        <v>9.6447932864600003E-2</v>
      </c>
      <c r="C86">
        <v>0.45350580400000001</v>
      </c>
      <c r="D86">
        <v>59354</v>
      </c>
    </row>
    <row r="87" spans="1:4" x14ac:dyDescent="0.3">
      <c r="A87">
        <v>850</v>
      </c>
      <c r="B87">
        <v>9.3315452063199994E-2</v>
      </c>
      <c r="C87">
        <v>0.45555039899999999</v>
      </c>
      <c r="D87">
        <v>60051</v>
      </c>
    </row>
    <row r="88" spans="1:4" x14ac:dyDescent="0.3">
      <c r="A88">
        <v>860</v>
      </c>
      <c r="B88">
        <v>9.3645414842399993E-2</v>
      </c>
      <c r="C88">
        <v>0.45764158300000002</v>
      </c>
      <c r="D88">
        <v>60765</v>
      </c>
    </row>
    <row r="89" spans="1:4" x14ac:dyDescent="0.3">
      <c r="A89">
        <v>870</v>
      </c>
      <c r="B89">
        <v>0.10169520788</v>
      </c>
      <c r="C89">
        <v>0.46093408899999999</v>
      </c>
      <c r="D89">
        <v>61473</v>
      </c>
    </row>
    <row r="90" spans="1:4" x14ac:dyDescent="0.3">
      <c r="A90">
        <v>880</v>
      </c>
      <c r="B90">
        <v>0.101626457071</v>
      </c>
      <c r="C90">
        <v>0.46297068299999999</v>
      </c>
      <c r="D90">
        <v>62170</v>
      </c>
    </row>
    <row r="91" spans="1:4" x14ac:dyDescent="0.3">
      <c r="A91">
        <v>890</v>
      </c>
      <c r="B91">
        <v>9.6845189658699996E-2</v>
      </c>
      <c r="C91">
        <v>0.46945224400000002</v>
      </c>
      <c r="D91">
        <v>62882</v>
      </c>
    </row>
    <row r="92" spans="1:4" x14ac:dyDescent="0.3">
      <c r="A92">
        <v>900</v>
      </c>
      <c r="B92">
        <v>9.4237749711099994E-2</v>
      </c>
      <c r="C92">
        <v>0.47413939799999999</v>
      </c>
      <c r="D92">
        <v>63594</v>
      </c>
    </row>
    <row r="93" spans="1:4" x14ac:dyDescent="0.3">
      <c r="A93">
        <v>910</v>
      </c>
      <c r="B93">
        <v>9.3725851518800002E-2</v>
      </c>
      <c r="C93">
        <v>0.48021267200000001</v>
      </c>
      <c r="D93">
        <v>64297</v>
      </c>
    </row>
    <row r="94" spans="1:4" x14ac:dyDescent="0.3">
      <c r="A94">
        <v>920</v>
      </c>
      <c r="B94">
        <v>9.6671304052400001E-2</v>
      </c>
      <c r="C94">
        <v>0.48368480899999999</v>
      </c>
      <c r="D94">
        <v>64990</v>
      </c>
    </row>
    <row r="95" spans="1:4" x14ac:dyDescent="0.3">
      <c r="A95">
        <v>930</v>
      </c>
      <c r="B95">
        <v>9.20616136488E-2</v>
      </c>
      <c r="C95">
        <v>0.49074357099999999</v>
      </c>
      <c r="D95">
        <v>65677</v>
      </c>
    </row>
    <row r="96" spans="1:4" x14ac:dyDescent="0.3">
      <c r="A96">
        <v>940</v>
      </c>
      <c r="B96">
        <v>9.1323818768399997E-2</v>
      </c>
      <c r="C96">
        <v>0.49286956500000001</v>
      </c>
      <c r="D96">
        <v>66368</v>
      </c>
    </row>
    <row r="97" spans="1:4" x14ac:dyDescent="0.3">
      <c r="A97">
        <v>950</v>
      </c>
      <c r="B97">
        <v>9.8593636667700005E-2</v>
      </c>
      <c r="C97">
        <v>0.49510189300000002</v>
      </c>
      <c r="D97">
        <v>67063</v>
      </c>
    </row>
    <row r="98" spans="1:4" x14ac:dyDescent="0.3">
      <c r="A98">
        <v>960</v>
      </c>
      <c r="B98">
        <v>9.4081130098300006E-2</v>
      </c>
      <c r="C98">
        <v>0.51044886700000003</v>
      </c>
      <c r="D98">
        <v>67765</v>
      </c>
    </row>
    <row r="99" spans="1:4" x14ac:dyDescent="0.3">
      <c r="A99">
        <v>970</v>
      </c>
      <c r="B99">
        <v>9.3776681763700007E-2</v>
      </c>
      <c r="C99">
        <v>0.512458776</v>
      </c>
      <c r="D99">
        <v>68473</v>
      </c>
    </row>
    <row r="100" spans="1:4" x14ac:dyDescent="0.3">
      <c r="A100">
        <v>980</v>
      </c>
      <c r="B100">
        <v>9.4317718896099995E-2</v>
      </c>
      <c r="C100">
        <v>0.51893159700000002</v>
      </c>
      <c r="D100">
        <v>69173</v>
      </c>
    </row>
    <row r="101" spans="1:4" x14ac:dyDescent="0.3">
      <c r="A101">
        <v>990</v>
      </c>
      <c r="B101">
        <v>8.5322380521300006E-2</v>
      </c>
      <c r="C101">
        <v>0.52495237299999997</v>
      </c>
      <c r="D101">
        <v>69875</v>
      </c>
    </row>
    <row r="102" spans="1:4" x14ac:dyDescent="0.3">
      <c r="A102">
        <v>1000</v>
      </c>
      <c r="B102">
        <v>9.0362627367900003E-2</v>
      </c>
      <c r="C102">
        <v>0.53321420799999997</v>
      </c>
      <c r="D102">
        <v>70569</v>
      </c>
    </row>
    <row r="103" spans="1:4" x14ac:dyDescent="0.3">
      <c r="A103">
        <v>1010</v>
      </c>
      <c r="B103">
        <v>9.3978781168900002E-2</v>
      </c>
      <c r="C103">
        <v>0.535210874</v>
      </c>
      <c r="D103">
        <v>71271</v>
      </c>
    </row>
    <row r="104" spans="1:4" x14ac:dyDescent="0.3">
      <c r="A104">
        <v>1020</v>
      </c>
      <c r="B104">
        <v>9.5577297046900003E-2</v>
      </c>
      <c r="C104">
        <v>0.53731230399999996</v>
      </c>
      <c r="D104">
        <v>71962</v>
      </c>
    </row>
    <row r="105" spans="1:4" x14ac:dyDescent="0.3">
      <c r="A105">
        <v>1030</v>
      </c>
      <c r="B105">
        <v>8.7770342274000004E-2</v>
      </c>
      <c r="C105">
        <v>0.53931584499999996</v>
      </c>
      <c r="D105">
        <v>72655</v>
      </c>
    </row>
    <row r="106" spans="1:4" x14ac:dyDescent="0.3">
      <c r="A106">
        <v>1040</v>
      </c>
      <c r="B106">
        <v>8.3981883563500004E-2</v>
      </c>
      <c r="C106">
        <v>0.54143885599999997</v>
      </c>
      <c r="D106">
        <v>73354</v>
      </c>
    </row>
    <row r="107" spans="1:4" x14ac:dyDescent="0.3">
      <c r="A107">
        <v>1050</v>
      </c>
      <c r="B107">
        <v>8.7167223685900005E-2</v>
      </c>
      <c r="C107">
        <v>0.54648815299999998</v>
      </c>
      <c r="D107">
        <v>74056</v>
      </c>
    </row>
    <row r="108" spans="1:4" x14ac:dyDescent="0.3">
      <c r="A108">
        <v>1060</v>
      </c>
      <c r="B108">
        <v>8.1582793035400003E-2</v>
      </c>
      <c r="C108">
        <v>0.54868275300000002</v>
      </c>
      <c r="D108">
        <v>74743</v>
      </c>
    </row>
    <row r="109" spans="1:4" x14ac:dyDescent="0.3">
      <c r="A109">
        <v>1070</v>
      </c>
      <c r="B109">
        <v>8.4150416306600001E-2</v>
      </c>
      <c r="C109">
        <v>0.550962591</v>
      </c>
      <c r="D109">
        <v>75440</v>
      </c>
    </row>
    <row r="110" spans="1:4" x14ac:dyDescent="0.3">
      <c r="A110">
        <v>1080</v>
      </c>
      <c r="B110">
        <v>9.5850062270700004E-2</v>
      </c>
      <c r="C110">
        <v>0.55508610400000002</v>
      </c>
      <c r="D110">
        <v>76139</v>
      </c>
    </row>
    <row r="111" spans="1:4" x14ac:dyDescent="0.3">
      <c r="A111">
        <v>1090</v>
      </c>
      <c r="B111">
        <v>8.6824297876199996E-2</v>
      </c>
      <c r="C111">
        <v>0.56253990300000001</v>
      </c>
      <c r="D111">
        <v>76837</v>
      </c>
    </row>
    <row r="112" spans="1:4" x14ac:dyDescent="0.3">
      <c r="A112">
        <v>1100</v>
      </c>
      <c r="B112">
        <v>9.0031802866199995E-2</v>
      </c>
      <c r="C112">
        <v>0.56470313500000002</v>
      </c>
      <c r="D112">
        <v>77539</v>
      </c>
    </row>
    <row r="113" spans="1:4" x14ac:dyDescent="0.3">
      <c r="A113">
        <v>1110</v>
      </c>
      <c r="B113">
        <v>8.32969988775E-2</v>
      </c>
      <c r="C113">
        <v>0.56996878200000001</v>
      </c>
      <c r="D113">
        <v>78244</v>
      </c>
    </row>
    <row r="114" spans="1:4" x14ac:dyDescent="0.3">
      <c r="A114">
        <v>1120</v>
      </c>
      <c r="B114">
        <v>9.9115863600800005E-2</v>
      </c>
      <c r="C114">
        <v>0.57617412199999996</v>
      </c>
      <c r="D114">
        <v>78929</v>
      </c>
    </row>
    <row r="115" spans="1:4" x14ac:dyDescent="0.3">
      <c r="A115">
        <v>1130</v>
      </c>
      <c r="B115">
        <v>0.105045786303</v>
      </c>
      <c r="C115">
        <v>0.57829825099999999</v>
      </c>
      <c r="D115">
        <v>79647</v>
      </c>
    </row>
    <row r="116" spans="1:4" x14ac:dyDescent="0.3">
      <c r="A116">
        <v>1140</v>
      </c>
      <c r="B116">
        <v>0.10550166094500001</v>
      </c>
      <c r="C116">
        <v>0.58564732600000002</v>
      </c>
      <c r="D116">
        <v>80347</v>
      </c>
    </row>
    <row r="117" spans="1:4" x14ac:dyDescent="0.3">
      <c r="A117">
        <v>1150</v>
      </c>
      <c r="B117">
        <v>0.103182543579</v>
      </c>
      <c r="C117">
        <v>0.58763681800000001</v>
      </c>
      <c r="D117">
        <v>81051</v>
      </c>
    </row>
    <row r="118" spans="1:4" x14ac:dyDescent="0.3">
      <c r="A118">
        <v>1160</v>
      </c>
      <c r="B118">
        <v>0.10544103689500001</v>
      </c>
      <c r="C118">
        <v>0.589674578</v>
      </c>
      <c r="D118">
        <v>81747</v>
      </c>
    </row>
    <row r="119" spans="1:4" x14ac:dyDescent="0.3">
      <c r="A119">
        <v>1170</v>
      </c>
      <c r="B119">
        <v>0.10633657498</v>
      </c>
      <c r="C119">
        <v>0.59185777299999998</v>
      </c>
      <c r="D119">
        <v>82435</v>
      </c>
    </row>
    <row r="120" spans="1:4" x14ac:dyDescent="0.3">
      <c r="A120">
        <v>1180</v>
      </c>
      <c r="B120">
        <v>0.10462000014599999</v>
      </c>
      <c r="C120">
        <v>0.600783925</v>
      </c>
      <c r="D120">
        <v>83125</v>
      </c>
    </row>
    <row r="121" spans="1:4" x14ac:dyDescent="0.3">
      <c r="A121">
        <v>1190</v>
      </c>
      <c r="B121">
        <v>0.10784042476400001</v>
      </c>
      <c r="C121">
        <v>0.60282331099999997</v>
      </c>
      <c r="D121">
        <v>83829</v>
      </c>
    </row>
    <row r="122" spans="1:4" x14ac:dyDescent="0.3">
      <c r="A122">
        <v>1200</v>
      </c>
      <c r="B122">
        <v>9.9799733687799999E-2</v>
      </c>
      <c r="C122">
        <v>0.60479545700000004</v>
      </c>
      <c r="D122">
        <v>84531</v>
      </c>
    </row>
    <row r="123" spans="1:4" x14ac:dyDescent="0.3">
      <c r="A123">
        <v>1210</v>
      </c>
      <c r="B123">
        <v>0.105191605689</v>
      </c>
      <c r="C123">
        <v>0.60686742599999999</v>
      </c>
      <c r="D123">
        <v>85219</v>
      </c>
    </row>
    <row r="124" spans="1:4" x14ac:dyDescent="0.3">
      <c r="A124">
        <v>1220</v>
      </c>
      <c r="B124">
        <v>0.108266302577</v>
      </c>
      <c r="C124">
        <v>0.60892779900000005</v>
      </c>
      <c r="D124">
        <v>85918</v>
      </c>
    </row>
    <row r="125" spans="1:4" x14ac:dyDescent="0.3">
      <c r="A125">
        <v>1230</v>
      </c>
      <c r="B125">
        <v>0.114747441608</v>
      </c>
      <c r="C125">
        <v>0.61945835500000002</v>
      </c>
      <c r="D125">
        <v>86622</v>
      </c>
    </row>
    <row r="126" spans="1:4" x14ac:dyDescent="0.3">
      <c r="A126">
        <v>1240</v>
      </c>
      <c r="B126">
        <v>0.107749760136</v>
      </c>
      <c r="C126">
        <v>0.62143133100000003</v>
      </c>
      <c r="D126">
        <v>87328</v>
      </c>
    </row>
    <row r="127" spans="1:4" x14ac:dyDescent="0.3">
      <c r="A127">
        <v>1250</v>
      </c>
      <c r="B127">
        <v>0.10963923350300001</v>
      </c>
      <c r="C127">
        <v>0.62334577199999996</v>
      </c>
      <c r="D127">
        <v>88022</v>
      </c>
    </row>
    <row r="128" spans="1:4" x14ac:dyDescent="0.3">
      <c r="A128">
        <v>1260</v>
      </c>
      <c r="B128">
        <v>0.10917207628800001</v>
      </c>
      <c r="C128">
        <v>0.62520455100000005</v>
      </c>
      <c r="D128">
        <v>88706</v>
      </c>
    </row>
    <row r="129" spans="1:4" x14ac:dyDescent="0.3">
      <c r="A129">
        <v>1270</v>
      </c>
      <c r="B129">
        <v>0.10700185698799999</v>
      </c>
      <c r="C129">
        <v>0.63402985599999995</v>
      </c>
      <c r="D129">
        <v>89407</v>
      </c>
    </row>
    <row r="130" spans="1:4" x14ac:dyDescent="0.3">
      <c r="A130">
        <v>1280</v>
      </c>
      <c r="B130">
        <v>0.111647994614</v>
      </c>
      <c r="C130">
        <v>0.63599326199999995</v>
      </c>
      <c r="D130">
        <v>90099</v>
      </c>
    </row>
    <row r="131" spans="1:4" x14ac:dyDescent="0.3">
      <c r="A131">
        <v>1290</v>
      </c>
      <c r="B131">
        <v>0.100441218933</v>
      </c>
      <c r="C131">
        <v>0.644610181</v>
      </c>
      <c r="D131">
        <v>90806</v>
      </c>
    </row>
    <row r="132" spans="1:4" x14ac:dyDescent="0.3">
      <c r="A132">
        <v>1300</v>
      </c>
      <c r="B132">
        <v>0.103424882834</v>
      </c>
      <c r="C132">
        <v>0.646622751</v>
      </c>
      <c r="D132">
        <v>91496</v>
      </c>
    </row>
    <row r="133" spans="1:4" x14ac:dyDescent="0.3">
      <c r="A133">
        <v>1310</v>
      </c>
      <c r="B133">
        <v>0.10232622523</v>
      </c>
      <c r="C133">
        <v>0.64995404099999998</v>
      </c>
      <c r="D133">
        <v>92189</v>
      </c>
    </row>
    <row r="134" spans="1:4" x14ac:dyDescent="0.3">
      <c r="A134">
        <v>1320</v>
      </c>
      <c r="B134">
        <v>0.113783984847</v>
      </c>
      <c r="C134">
        <v>0.65184102600000005</v>
      </c>
      <c r="D134">
        <v>92892</v>
      </c>
    </row>
    <row r="135" spans="1:4" x14ac:dyDescent="0.3">
      <c r="A135">
        <v>1330</v>
      </c>
      <c r="B135">
        <v>0.113783984847</v>
      </c>
      <c r="C135">
        <v>0.653749947</v>
      </c>
      <c r="D135">
        <v>93587</v>
      </c>
    </row>
    <row r="136" spans="1:4" x14ac:dyDescent="0.3">
      <c r="A136">
        <v>1340</v>
      </c>
      <c r="B136">
        <v>0.113783984847</v>
      </c>
      <c r="C136">
        <v>0.655384034</v>
      </c>
      <c r="D136">
        <v>94280</v>
      </c>
    </row>
    <row r="137" spans="1:4" x14ac:dyDescent="0.3">
      <c r="A137">
        <v>1350</v>
      </c>
      <c r="B137">
        <v>0.115794748743</v>
      </c>
      <c r="C137">
        <v>0.65711400900000005</v>
      </c>
      <c r="D137">
        <v>94973</v>
      </c>
    </row>
    <row r="138" spans="1:4" x14ac:dyDescent="0.3">
      <c r="A138">
        <v>1360</v>
      </c>
      <c r="B138">
        <v>0.1139784088</v>
      </c>
      <c r="C138">
        <v>0.66217373999999996</v>
      </c>
      <c r="D138">
        <v>95671</v>
      </c>
    </row>
    <row r="139" spans="1:4" x14ac:dyDescent="0.3">
      <c r="A139">
        <v>1370</v>
      </c>
      <c r="B139">
        <v>0.116084302421</v>
      </c>
      <c r="C139">
        <v>0.66406941799999997</v>
      </c>
      <c r="D139">
        <v>96376</v>
      </c>
    </row>
    <row r="140" spans="1:4" x14ac:dyDescent="0.3">
      <c r="A140">
        <v>1380</v>
      </c>
      <c r="B140">
        <v>0.114915681692</v>
      </c>
      <c r="C140">
        <v>0.66594078899999998</v>
      </c>
      <c r="D140">
        <v>97056</v>
      </c>
    </row>
    <row r="141" spans="1:4" x14ac:dyDescent="0.3">
      <c r="A141">
        <v>1390</v>
      </c>
      <c r="B141">
        <v>0.108891629271</v>
      </c>
      <c r="C141">
        <v>0.667875632</v>
      </c>
      <c r="D141">
        <v>97758</v>
      </c>
    </row>
    <row r="142" spans="1:4" x14ac:dyDescent="0.3">
      <c r="A142">
        <v>1400</v>
      </c>
      <c r="B142">
        <v>0.115310877701</v>
      </c>
      <c r="C142">
        <v>0.67998145200000004</v>
      </c>
      <c r="D142">
        <v>98452</v>
      </c>
    </row>
    <row r="143" spans="1:4" x14ac:dyDescent="0.3">
      <c r="A143">
        <v>1410</v>
      </c>
      <c r="B143">
        <v>0.115310877701</v>
      </c>
      <c r="C143">
        <v>0.68258311900000002</v>
      </c>
      <c r="D143">
        <v>99169</v>
      </c>
    </row>
    <row r="144" spans="1:4" x14ac:dyDescent="0.3">
      <c r="A144">
        <v>1420</v>
      </c>
      <c r="B144">
        <v>0.11187977087500001</v>
      </c>
      <c r="C144">
        <v>0.68451794899999996</v>
      </c>
      <c r="D144">
        <v>99879</v>
      </c>
    </row>
    <row r="145" spans="1:4" x14ac:dyDescent="0.3">
      <c r="A145">
        <v>1430</v>
      </c>
      <c r="B145">
        <v>0.112774232721</v>
      </c>
      <c r="C145">
        <v>0.68889674000000001</v>
      </c>
      <c r="D145">
        <v>100579</v>
      </c>
    </row>
    <row r="146" spans="1:4" x14ac:dyDescent="0.3">
      <c r="A146">
        <v>1440</v>
      </c>
      <c r="B146">
        <v>0.11538015310700001</v>
      </c>
      <c r="C146">
        <v>0.69077552399999997</v>
      </c>
      <c r="D146">
        <v>101277</v>
      </c>
    </row>
    <row r="147" spans="1:4" x14ac:dyDescent="0.3">
      <c r="A147">
        <v>1450</v>
      </c>
      <c r="B147">
        <v>0.114362953749</v>
      </c>
      <c r="C147">
        <v>0.70054629199999996</v>
      </c>
      <c r="D147">
        <v>101974</v>
      </c>
    </row>
    <row r="148" spans="1:4" x14ac:dyDescent="0.3">
      <c r="A148">
        <v>1460</v>
      </c>
      <c r="B148">
        <v>0.112126991267</v>
      </c>
      <c r="C148">
        <v>0.70284588800000003</v>
      </c>
      <c r="D148">
        <v>102676</v>
      </c>
    </row>
    <row r="149" spans="1:4" x14ac:dyDescent="0.3">
      <c r="A149">
        <v>1470</v>
      </c>
      <c r="B149">
        <v>0.11225945745</v>
      </c>
      <c r="C149">
        <v>0.70473762200000001</v>
      </c>
      <c r="D149">
        <v>103376</v>
      </c>
    </row>
    <row r="150" spans="1:4" x14ac:dyDescent="0.3">
      <c r="A150">
        <v>1480</v>
      </c>
      <c r="B150">
        <v>0.112333462355</v>
      </c>
      <c r="C150">
        <v>0.71051936000000004</v>
      </c>
      <c r="D150">
        <v>104082</v>
      </c>
    </row>
    <row r="151" spans="1:4" x14ac:dyDescent="0.3">
      <c r="A151">
        <v>1490</v>
      </c>
      <c r="B151">
        <v>0.11310423555599999</v>
      </c>
      <c r="C151">
        <v>0.71361671100000001</v>
      </c>
      <c r="D151">
        <v>104805</v>
      </c>
    </row>
    <row r="152" spans="1:4" x14ac:dyDescent="0.3">
      <c r="A152">
        <v>1500</v>
      </c>
      <c r="B152">
        <v>0.10957336909900001</v>
      </c>
      <c r="C152">
        <v>0.715564694</v>
      </c>
      <c r="D152">
        <v>105509</v>
      </c>
    </row>
    <row r="153" spans="1:4" x14ac:dyDescent="0.3">
      <c r="A153">
        <v>1510</v>
      </c>
      <c r="B153">
        <v>0.110601796376</v>
      </c>
      <c r="C153">
        <v>0.72116642200000003</v>
      </c>
      <c r="D153">
        <v>106202</v>
      </c>
    </row>
    <row r="154" spans="1:4" x14ac:dyDescent="0.3">
      <c r="A154">
        <v>1520</v>
      </c>
      <c r="B154">
        <v>0.112768314595</v>
      </c>
      <c r="C154">
        <v>0.72307123299999998</v>
      </c>
      <c r="D154">
        <v>106920</v>
      </c>
    </row>
    <row r="155" spans="1:4" x14ac:dyDescent="0.3">
      <c r="A155">
        <v>1530</v>
      </c>
      <c r="B155">
        <v>0.114374442891</v>
      </c>
      <c r="C155">
        <v>0.72640750099999996</v>
      </c>
      <c r="D155">
        <v>107624</v>
      </c>
    </row>
    <row r="156" spans="1:4" x14ac:dyDescent="0.3">
      <c r="A156">
        <v>1540</v>
      </c>
      <c r="B156">
        <v>0.113712089192</v>
      </c>
      <c r="C156">
        <v>0.72827090699999997</v>
      </c>
      <c r="D156">
        <v>108313</v>
      </c>
    </row>
    <row r="157" spans="1:4" x14ac:dyDescent="0.3">
      <c r="A157">
        <v>1550</v>
      </c>
      <c r="B157">
        <v>0.10694566592</v>
      </c>
      <c r="C157">
        <v>0.73012381800000004</v>
      </c>
      <c r="D157">
        <v>109006</v>
      </c>
    </row>
    <row r="158" spans="1:4" x14ac:dyDescent="0.3">
      <c r="A158">
        <v>1560</v>
      </c>
      <c r="B158">
        <v>0.113697785518</v>
      </c>
      <c r="C158">
        <v>0.73202504499999999</v>
      </c>
      <c r="D158">
        <v>109716</v>
      </c>
    </row>
    <row r="159" spans="1:4" x14ac:dyDescent="0.3">
      <c r="A159">
        <v>1570</v>
      </c>
      <c r="B159">
        <v>0.11643540688200001</v>
      </c>
      <c r="C159">
        <v>0.73385498299999996</v>
      </c>
      <c r="D159">
        <v>110403</v>
      </c>
    </row>
    <row r="160" spans="1:4" x14ac:dyDescent="0.3">
      <c r="A160">
        <v>1580</v>
      </c>
      <c r="B160">
        <v>0.11643540688200001</v>
      </c>
      <c r="C160">
        <v>0.74126856799999996</v>
      </c>
      <c r="D160">
        <v>111104</v>
      </c>
    </row>
    <row r="161" spans="1:4" x14ac:dyDescent="0.3">
      <c r="A161">
        <v>1590</v>
      </c>
      <c r="B161">
        <v>0.11643540688200001</v>
      </c>
      <c r="C161">
        <v>0.74273394599999998</v>
      </c>
      <c r="D161">
        <v>111804</v>
      </c>
    </row>
    <row r="162" spans="1:4" x14ac:dyDescent="0.3">
      <c r="A162">
        <v>1600</v>
      </c>
      <c r="B162">
        <v>0.11643540688200001</v>
      </c>
      <c r="C162">
        <v>0.75061995299999995</v>
      </c>
      <c r="D162">
        <v>112516</v>
      </c>
    </row>
    <row r="163" spans="1:4" x14ac:dyDescent="0.3">
      <c r="A163">
        <v>1610</v>
      </c>
      <c r="B163">
        <v>0.11646660798199999</v>
      </c>
      <c r="C163">
        <v>0.75212826899999996</v>
      </c>
      <c r="D163">
        <v>113225</v>
      </c>
    </row>
    <row r="164" spans="1:4" x14ac:dyDescent="0.3">
      <c r="A164">
        <v>1620</v>
      </c>
      <c r="B164">
        <v>0.11643540688200001</v>
      </c>
      <c r="C164">
        <v>0.75889793500000002</v>
      </c>
      <c r="D164">
        <v>113921</v>
      </c>
    </row>
    <row r="165" spans="1:4" x14ac:dyDescent="0.3">
      <c r="A165">
        <v>1630</v>
      </c>
      <c r="B165">
        <v>0.11643540688200001</v>
      </c>
      <c r="C165">
        <v>0.76044889599999999</v>
      </c>
      <c r="D165">
        <v>114623</v>
      </c>
    </row>
    <row r="166" spans="1:4" x14ac:dyDescent="0.3">
      <c r="A166">
        <v>1640</v>
      </c>
      <c r="B166">
        <v>0.11643540688200001</v>
      </c>
      <c r="C166">
        <v>0.76641359899999995</v>
      </c>
      <c r="D166">
        <v>115320</v>
      </c>
    </row>
    <row r="167" spans="1:4" x14ac:dyDescent="0.3">
      <c r="A167">
        <v>1650</v>
      </c>
      <c r="B167">
        <v>0.11643540688200001</v>
      </c>
      <c r="C167">
        <v>0.767882171</v>
      </c>
      <c r="D167">
        <v>116008</v>
      </c>
    </row>
    <row r="168" spans="1:4" x14ac:dyDescent="0.3">
      <c r="A168">
        <v>1660</v>
      </c>
      <c r="B168">
        <v>0.11643540688200001</v>
      </c>
      <c r="C168">
        <v>0.77416282700000005</v>
      </c>
      <c r="D168">
        <v>116714</v>
      </c>
    </row>
    <row r="169" spans="1:4" x14ac:dyDescent="0.3">
      <c r="A169">
        <v>1670</v>
      </c>
      <c r="B169">
        <v>0.11643540688200001</v>
      </c>
      <c r="C169">
        <v>0.77702944399999996</v>
      </c>
      <c r="D169">
        <v>117422</v>
      </c>
    </row>
    <row r="170" spans="1:4" x14ac:dyDescent="0.3">
      <c r="A170">
        <v>1680</v>
      </c>
      <c r="B170">
        <v>0.11643540688200001</v>
      </c>
      <c r="C170">
        <v>0.77853156999999995</v>
      </c>
      <c r="D170">
        <v>118120</v>
      </c>
    </row>
    <row r="171" spans="1:4" x14ac:dyDescent="0.3">
      <c r="A171">
        <v>1690</v>
      </c>
      <c r="B171">
        <v>0.11643540688200001</v>
      </c>
      <c r="C171">
        <v>0.78075770099999997</v>
      </c>
      <c r="D171">
        <v>118821</v>
      </c>
    </row>
    <row r="172" spans="1:4" x14ac:dyDescent="0.3">
      <c r="A172">
        <v>1700</v>
      </c>
      <c r="B172">
        <v>0.116859530376</v>
      </c>
      <c r="C172">
        <v>0.78233259799999999</v>
      </c>
      <c r="D172">
        <v>119508</v>
      </c>
    </row>
    <row r="173" spans="1:4" x14ac:dyDescent="0.3">
      <c r="A173">
        <v>1710</v>
      </c>
      <c r="B173">
        <v>0.11643540688200001</v>
      </c>
      <c r="C173">
        <v>0.78996295400000005</v>
      </c>
      <c r="D173">
        <v>120191</v>
      </c>
    </row>
    <row r="174" spans="1:4" x14ac:dyDescent="0.3">
      <c r="A174">
        <v>1720</v>
      </c>
      <c r="B174">
        <v>0.11643540688200001</v>
      </c>
      <c r="C174">
        <v>0.79159725400000003</v>
      </c>
      <c r="D174">
        <v>120898</v>
      </c>
    </row>
    <row r="175" spans="1:4" x14ac:dyDescent="0.3">
      <c r="A175">
        <v>1730</v>
      </c>
      <c r="B175">
        <v>0.11643540688200001</v>
      </c>
      <c r="C175">
        <v>0.793090725</v>
      </c>
      <c r="D175">
        <v>121602</v>
      </c>
    </row>
    <row r="176" spans="1:4" x14ac:dyDescent="0.3">
      <c r="A176">
        <v>1740</v>
      </c>
      <c r="B176">
        <v>0.11643540688200001</v>
      </c>
      <c r="C176">
        <v>0.79487075600000001</v>
      </c>
      <c r="D176">
        <v>122304</v>
      </c>
    </row>
    <row r="177" spans="1:4" x14ac:dyDescent="0.3">
      <c r="A177">
        <v>1750</v>
      </c>
      <c r="B177">
        <v>0.11643540688200001</v>
      </c>
      <c r="C177">
        <v>0.79645158000000005</v>
      </c>
      <c r="D177">
        <v>123003</v>
      </c>
    </row>
    <row r="178" spans="1:4" x14ac:dyDescent="0.3">
      <c r="A178">
        <v>1760</v>
      </c>
      <c r="B178">
        <v>0.11643540688200001</v>
      </c>
      <c r="C178">
        <v>0.80381343100000002</v>
      </c>
      <c r="D178">
        <v>123698</v>
      </c>
    </row>
    <row r="179" spans="1:4" x14ac:dyDescent="0.3">
      <c r="A179">
        <v>1770</v>
      </c>
      <c r="B179">
        <v>0.11643540688200001</v>
      </c>
      <c r="C179">
        <v>0.80533632899999996</v>
      </c>
      <c r="D179">
        <v>124391</v>
      </c>
    </row>
    <row r="180" spans="1:4" x14ac:dyDescent="0.3">
      <c r="A180">
        <v>1780</v>
      </c>
      <c r="B180">
        <v>0.11643540688200001</v>
      </c>
      <c r="C180">
        <v>0.80683527700000002</v>
      </c>
      <c r="D180">
        <v>125089</v>
      </c>
    </row>
    <row r="181" spans="1:4" x14ac:dyDescent="0.3">
      <c r="A181">
        <v>1790</v>
      </c>
      <c r="B181">
        <v>0.11643540688200001</v>
      </c>
      <c r="C181">
        <v>0.80830326100000005</v>
      </c>
      <c r="D181">
        <v>125767</v>
      </c>
    </row>
    <row r="182" spans="1:4" x14ac:dyDescent="0.3">
      <c r="A182">
        <v>1800</v>
      </c>
      <c r="B182">
        <v>0.11643540688200001</v>
      </c>
      <c r="C182">
        <v>0.811168471</v>
      </c>
      <c r="D182">
        <v>126452</v>
      </c>
    </row>
    <row r="183" spans="1:4" x14ac:dyDescent="0.3">
      <c r="A183">
        <v>1810</v>
      </c>
      <c r="B183">
        <v>0.11643540688200001</v>
      </c>
      <c r="C183">
        <v>0.81269983599999995</v>
      </c>
      <c r="D183">
        <v>127155</v>
      </c>
    </row>
    <row r="184" spans="1:4" x14ac:dyDescent="0.3">
      <c r="A184">
        <v>1820</v>
      </c>
      <c r="B184">
        <v>0.11643540688200001</v>
      </c>
      <c r="C184">
        <v>0.81417451900000004</v>
      </c>
      <c r="D184">
        <v>127876</v>
      </c>
    </row>
    <row r="185" spans="1:4" x14ac:dyDescent="0.3">
      <c r="A185">
        <v>1830</v>
      </c>
      <c r="B185">
        <v>0.11643540688200001</v>
      </c>
      <c r="C185">
        <v>0.82024097100000004</v>
      </c>
      <c r="D185">
        <v>128583</v>
      </c>
    </row>
    <row r="186" spans="1:4" x14ac:dyDescent="0.3">
      <c r="A186">
        <v>1840</v>
      </c>
      <c r="B186">
        <v>0.11643540688200001</v>
      </c>
      <c r="C186">
        <v>0.82302682100000002</v>
      </c>
      <c r="D186">
        <v>129274</v>
      </c>
    </row>
    <row r="187" spans="1:4" x14ac:dyDescent="0.3">
      <c r="A187">
        <v>1850</v>
      </c>
      <c r="B187">
        <v>0.11643540688200001</v>
      </c>
      <c r="C187">
        <v>0.82456367200000003</v>
      </c>
      <c r="D187">
        <v>129978</v>
      </c>
    </row>
    <row r="188" spans="1:4" x14ac:dyDescent="0.3">
      <c r="A188">
        <v>1860</v>
      </c>
      <c r="B188">
        <v>0.11643540688200001</v>
      </c>
      <c r="C188">
        <v>0.82603179900000001</v>
      </c>
      <c r="D188">
        <v>130659</v>
      </c>
    </row>
    <row r="189" spans="1:4" x14ac:dyDescent="0.3">
      <c r="A189">
        <v>1870</v>
      </c>
      <c r="B189">
        <v>0.11643540688200001</v>
      </c>
      <c r="C189">
        <v>0.82749592400000005</v>
      </c>
      <c r="D189">
        <v>131350</v>
      </c>
    </row>
    <row r="190" spans="1:4" x14ac:dyDescent="0.3">
      <c r="A190">
        <v>1880</v>
      </c>
      <c r="B190">
        <v>0.116902910341</v>
      </c>
      <c r="C190">
        <v>0.82897367200000005</v>
      </c>
      <c r="D190">
        <v>132058</v>
      </c>
    </row>
    <row r="191" spans="1:4" x14ac:dyDescent="0.3">
      <c r="A191">
        <v>1890</v>
      </c>
      <c r="B191">
        <v>0.11643540688200001</v>
      </c>
      <c r="C191">
        <v>0.83860442199999996</v>
      </c>
      <c r="D191">
        <v>132745</v>
      </c>
    </row>
    <row r="192" spans="1:4" x14ac:dyDescent="0.3">
      <c r="A192">
        <v>1900</v>
      </c>
      <c r="B192">
        <v>0.11643540688200001</v>
      </c>
      <c r="C192">
        <v>0.84018300099999998</v>
      </c>
      <c r="D192">
        <v>133437</v>
      </c>
    </row>
    <row r="193" spans="1:4" x14ac:dyDescent="0.3">
      <c r="A193">
        <v>1910</v>
      </c>
      <c r="B193">
        <v>0.11643540688200001</v>
      </c>
      <c r="C193">
        <v>0.84173479500000004</v>
      </c>
      <c r="D193">
        <v>134126</v>
      </c>
    </row>
    <row r="194" spans="1:4" x14ac:dyDescent="0.3">
      <c r="A194">
        <v>1920</v>
      </c>
      <c r="B194">
        <v>0.11643540688200001</v>
      </c>
      <c r="C194">
        <v>0.84326287700000002</v>
      </c>
      <c r="D194">
        <v>134832</v>
      </c>
    </row>
    <row r="195" spans="1:4" x14ac:dyDescent="0.3">
      <c r="A195">
        <v>1930</v>
      </c>
      <c r="B195">
        <v>0.11643540688200001</v>
      </c>
      <c r="C195">
        <v>0.847738306</v>
      </c>
      <c r="D195">
        <v>135549</v>
      </c>
    </row>
    <row r="196" spans="1:4" x14ac:dyDescent="0.3">
      <c r="A196">
        <v>1940</v>
      </c>
      <c r="B196">
        <v>0.11643540688200001</v>
      </c>
      <c r="C196">
        <v>0.84930146399999995</v>
      </c>
      <c r="D196">
        <v>136248</v>
      </c>
    </row>
    <row r="197" spans="1:4" x14ac:dyDescent="0.3">
      <c r="A197">
        <v>1950</v>
      </c>
      <c r="B197">
        <v>0.11643540688200001</v>
      </c>
      <c r="C197">
        <v>0.85086151899999996</v>
      </c>
      <c r="D197">
        <v>136947</v>
      </c>
    </row>
    <row r="198" spans="1:4" x14ac:dyDescent="0.3">
      <c r="A198">
        <v>1960</v>
      </c>
      <c r="B198">
        <v>0.11643540688200001</v>
      </c>
      <c r="C198">
        <v>0.86308322800000004</v>
      </c>
      <c r="D198">
        <v>137630</v>
      </c>
    </row>
    <row r="199" spans="1:4" x14ac:dyDescent="0.3">
      <c r="A199">
        <v>1970</v>
      </c>
      <c r="B199">
        <v>0.11643540688200001</v>
      </c>
      <c r="C199">
        <v>0.864605289</v>
      </c>
      <c r="D199">
        <v>138343</v>
      </c>
    </row>
    <row r="200" spans="1:4" x14ac:dyDescent="0.3">
      <c r="A200">
        <v>1980</v>
      </c>
      <c r="B200">
        <v>0.11643540688200001</v>
      </c>
      <c r="C200">
        <v>0.87156987100000005</v>
      </c>
      <c r="D200">
        <v>139041</v>
      </c>
    </row>
    <row r="201" spans="1:4" x14ac:dyDescent="0.3">
      <c r="A201">
        <v>1990</v>
      </c>
      <c r="B201">
        <v>0.11643540688200001</v>
      </c>
      <c r="C201">
        <v>0.87798869899999998</v>
      </c>
      <c r="D201">
        <v>139744</v>
      </c>
    </row>
    <row r="202" spans="1:4" x14ac:dyDescent="0.3">
      <c r="A202">
        <v>2000</v>
      </c>
      <c r="B202">
        <v>0.11643540688200001</v>
      </c>
      <c r="C202">
        <v>0.88245287500000003</v>
      </c>
      <c r="D202">
        <v>140438</v>
      </c>
    </row>
    <row r="203" spans="1:4" x14ac:dyDescent="0.3">
      <c r="A203">
        <v>2010</v>
      </c>
      <c r="B203">
        <v>0.11643540688200001</v>
      </c>
      <c r="C203">
        <v>0.88823955200000004</v>
      </c>
      <c r="D203">
        <v>141148</v>
      </c>
    </row>
    <row r="204" spans="1:4" x14ac:dyDescent="0.3">
      <c r="A204">
        <v>2020</v>
      </c>
      <c r="B204">
        <v>0.11643540688200001</v>
      </c>
      <c r="C204">
        <v>0.89120897700000001</v>
      </c>
      <c r="D204">
        <v>141832</v>
      </c>
    </row>
    <row r="205" spans="1:4" x14ac:dyDescent="0.3">
      <c r="A205">
        <v>2030</v>
      </c>
      <c r="B205">
        <v>0.11643540688200001</v>
      </c>
      <c r="C205">
        <v>0.896826032</v>
      </c>
      <c r="D205">
        <v>142529</v>
      </c>
    </row>
    <row r="206" spans="1:4" x14ac:dyDescent="0.3">
      <c r="A206">
        <v>2040</v>
      </c>
      <c r="B206">
        <v>0.11643540688200001</v>
      </c>
      <c r="C206">
        <v>0.89836714200000001</v>
      </c>
      <c r="D206">
        <v>143230</v>
      </c>
    </row>
    <row r="207" spans="1:4" x14ac:dyDescent="0.3">
      <c r="A207">
        <v>2050</v>
      </c>
      <c r="B207">
        <v>0.11643540688200001</v>
      </c>
      <c r="C207">
        <v>0.89985811299999996</v>
      </c>
      <c r="D207">
        <v>143926</v>
      </c>
    </row>
    <row r="208" spans="1:4" x14ac:dyDescent="0.3">
      <c r="A208">
        <v>2060</v>
      </c>
      <c r="B208">
        <v>0.11643540688200001</v>
      </c>
      <c r="C208">
        <v>0.90131287999999998</v>
      </c>
      <c r="D208">
        <v>144604</v>
      </c>
    </row>
    <row r="209" spans="1:4" x14ac:dyDescent="0.3">
      <c r="A209">
        <v>2070</v>
      </c>
      <c r="B209">
        <v>0.11643540688200001</v>
      </c>
      <c r="C209">
        <v>0.90421639399999998</v>
      </c>
      <c r="D209">
        <v>145298</v>
      </c>
    </row>
    <row r="210" spans="1:4" x14ac:dyDescent="0.3">
      <c r="A210">
        <v>2080</v>
      </c>
      <c r="B210">
        <v>0.11643540688200001</v>
      </c>
      <c r="C210">
        <v>0.90573759700000001</v>
      </c>
      <c r="D210">
        <v>145987</v>
      </c>
    </row>
    <row r="211" spans="1:4" x14ac:dyDescent="0.3">
      <c r="A211">
        <v>2090</v>
      </c>
      <c r="B211">
        <v>0.11643540688200001</v>
      </c>
      <c r="C211">
        <v>0.91125362399999998</v>
      </c>
      <c r="D211">
        <v>146691</v>
      </c>
    </row>
    <row r="212" spans="1:4" x14ac:dyDescent="0.3">
      <c r="A212">
        <v>2100</v>
      </c>
      <c r="B212">
        <v>0.11643540688200001</v>
      </c>
      <c r="C212">
        <v>0.91288795599999994</v>
      </c>
      <c r="D212">
        <v>147396</v>
      </c>
    </row>
    <row r="213" spans="1:4" x14ac:dyDescent="0.3">
      <c r="A213">
        <v>2110</v>
      </c>
      <c r="B213">
        <v>0.11643540688200001</v>
      </c>
      <c r="C213">
        <v>0.92048011600000001</v>
      </c>
      <c r="D213">
        <v>148098</v>
      </c>
    </row>
    <row r="214" spans="1:4" x14ac:dyDescent="0.3">
      <c r="A214">
        <v>2120</v>
      </c>
      <c r="B214">
        <v>0.116945003787</v>
      </c>
      <c r="C214">
        <v>0.92225525500000005</v>
      </c>
      <c r="D214">
        <v>148807</v>
      </c>
    </row>
    <row r="215" spans="1:4" x14ac:dyDescent="0.3">
      <c r="A215">
        <v>2130</v>
      </c>
      <c r="B215">
        <v>0.11643540688200001</v>
      </c>
      <c r="C215">
        <v>0.92401328299999996</v>
      </c>
      <c r="D215">
        <v>149504</v>
      </c>
    </row>
    <row r="216" spans="1:4" x14ac:dyDescent="0.3">
      <c r="A216">
        <v>2140</v>
      </c>
      <c r="B216">
        <v>0.11643540688200001</v>
      </c>
      <c r="C216">
        <v>0.92578232699999996</v>
      </c>
      <c r="D216">
        <v>150208</v>
      </c>
    </row>
    <row r="217" spans="1:4" x14ac:dyDescent="0.3">
      <c r="A217">
        <v>2150</v>
      </c>
      <c r="B217">
        <v>0.11643540688200001</v>
      </c>
      <c r="C217">
        <v>0.93367648599999997</v>
      </c>
      <c r="D217">
        <v>150901</v>
      </c>
    </row>
    <row r="218" spans="1:4" x14ac:dyDescent="0.3">
      <c r="A218">
        <v>2160</v>
      </c>
      <c r="B218">
        <v>0.11643540688200001</v>
      </c>
      <c r="C218">
        <v>0.93862971500000003</v>
      </c>
      <c r="D218">
        <v>151604</v>
      </c>
    </row>
    <row r="219" spans="1:4" x14ac:dyDescent="0.3">
      <c r="A219">
        <v>2170</v>
      </c>
      <c r="B219">
        <v>0.11643540688200001</v>
      </c>
      <c r="C219">
        <v>0.940344073</v>
      </c>
      <c r="D219">
        <v>152297</v>
      </c>
    </row>
    <row r="220" spans="1:4" x14ac:dyDescent="0.3">
      <c r="A220">
        <v>2180</v>
      </c>
      <c r="B220">
        <v>0.11643540688200001</v>
      </c>
      <c r="C220">
        <v>0.94200072300000004</v>
      </c>
      <c r="D220">
        <v>152984</v>
      </c>
    </row>
    <row r="221" spans="1:4" x14ac:dyDescent="0.3">
      <c r="A221">
        <v>2190</v>
      </c>
      <c r="B221">
        <v>0.11643540688200001</v>
      </c>
      <c r="C221">
        <v>0.94348979799999999</v>
      </c>
      <c r="D221">
        <v>153692</v>
      </c>
    </row>
    <row r="222" spans="1:4" x14ac:dyDescent="0.3">
      <c r="A222">
        <v>2200</v>
      </c>
      <c r="B222">
        <v>0.11643540688200001</v>
      </c>
      <c r="C222">
        <v>0.94643597999999995</v>
      </c>
      <c r="D222">
        <v>154384</v>
      </c>
    </row>
    <row r="223" spans="1:4" x14ac:dyDescent="0.3">
      <c r="A223">
        <v>2210</v>
      </c>
      <c r="B223">
        <v>0.11643540688200001</v>
      </c>
      <c r="C223">
        <v>0.94800414200000005</v>
      </c>
      <c r="D223">
        <v>155083</v>
      </c>
    </row>
    <row r="224" spans="1:4" x14ac:dyDescent="0.3">
      <c r="A224">
        <v>2220</v>
      </c>
      <c r="B224">
        <v>0.11643540688200001</v>
      </c>
      <c r="C224">
        <v>0.94970628300000004</v>
      </c>
      <c r="D224">
        <v>155785</v>
      </c>
    </row>
    <row r="225" spans="1:4" x14ac:dyDescent="0.3">
      <c r="A225">
        <v>2230</v>
      </c>
      <c r="B225">
        <v>0.11643540688200001</v>
      </c>
      <c r="C225">
        <v>0.95580463100000002</v>
      </c>
      <c r="D225">
        <v>156469</v>
      </c>
    </row>
    <row r="226" spans="1:4" x14ac:dyDescent="0.3">
      <c r="A226">
        <v>2240</v>
      </c>
      <c r="B226">
        <v>0.11643540688200001</v>
      </c>
      <c r="C226">
        <v>0.96299054399999995</v>
      </c>
      <c r="D226">
        <v>157164</v>
      </c>
    </row>
    <row r="227" spans="1:4" x14ac:dyDescent="0.3">
      <c r="A227">
        <v>2250</v>
      </c>
      <c r="B227">
        <v>0.11643540688200001</v>
      </c>
      <c r="C227">
        <v>0.96479624600000002</v>
      </c>
      <c r="D227">
        <v>157859</v>
      </c>
    </row>
    <row r="228" spans="1:4" x14ac:dyDescent="0.3">
      <c r="A228">
        <v>2260</v>
      </c>
      <c r="B228">
        <v>0.11643540688200001</v>
      </c>
      <c r="C228">
        <v>0.96654199600000001</v>
      </c>
      <c r="D228">
        <v>158553</v>
      </c>
    </row>
    <row r="229" spans="1:4" x14ac:dyDescent="0.3">
      <c r="A229">
        <v>2270</v>
      </c>
      <c r="B229">
        <v>0.11643540688200001</v>
      </c>
      <c r="C229">
        <v>0.97282659400000004</v>
      </c>
      <c r="D229">
        <v>159230</v>
      </c>
    </row>
    <row r="230" spans="1:4" x14ac:dyDescent="0.3">
      <c r="A230">
        <v>2280</v>
      </c>
      <c r="B230">
        <v>0.11422555091100001</v>
      </c>
      <c r="C230">
        <v>0.97465880500000002</v>
      </c>
      <c r="D230">
        <v>159931</v>
      </c>
    </row>
    <row r="231" spans="1:4" x14ac:dyDescent="0.3">
      <c r="A231">
        <v>2290</v>
      </c>
      <c r="B231">
        <v>0.11150685192</v>
      </c>
      <c r="C231">
        <v>0.98461127900000001</v>
      </c>
      <c r="D231">
        <v>160640</v>
      </c>
    </row>
    <row r="232" spans="1:4" x14ac:dyDescent="0.3">
      <c r="A232">
        <v>2300</v>
      </c>
      <c r="B232">
        <v>0.10557463959299999</v>
      </c>
      <c r="C232">
        <v>0.98665591100000005</v>
      </c>
      <c r="D232">
        <v>161335</v>
      </c>
    </row>
    <row r="233" spans="1:4" x14ac:dyDescent="0.3">
      <c r="A233">
        <v>2310</v>
      </c>
      <c r="B233">
        <v>0.107950669702</v>
      </c>
      <c r="C233">
        <v>0.98870171100000004</v>
      </c>
      <c r="D233">
        <v>162039</v>
      </c>
    </row>
    <row r="234" spans="1:4" x14ac:dyDescent="0.3">
      <c r="A234">
        <v>2320</v>
      </c>
      <c r="B234">
        <v>0.10089451883599999</v>
      </c>
      <c r="C234">
        <v>0.99078940699999996</v>
      </c>
      <c r="D234">
        <v>162740</v>
      </c>
    </row>
    <row r="235" spans="1:4" x14ac:dyDescent="0.3">
      <c r="A235">
        <v>2330</v>
      </c>
      <c r="B235">
        <v>0.101086611238</v>
      </c>
      <c r="C235">
        <v>0.99816172700000005</v>
      </c>
      <c r="D235">
        <v>163438</v>
      </c>
    </row>
    <row r="236" spans="1:4" x14ac:dyDescent="0.3">
      <c r="A236">
        <v>2340</v>
      </c>
      <c r="B236">
        <v>9.9803812757300006E-2</v>
      </c>
      <c r="C236">
        <v>1.005485728</v>
      </c>
      <c r="D236">
        <v>164125</v>
      </c>
    </row>
    <row r="237" spans="1:4" x14ac:dyDescent="0.3">
      <c r="A237">
        <v>2350</v>
      </c>
      <c r="B237">
        <v>0.10439950841499999</v>
      </c>
      <c r="C237">
        <v>1.01153359</v>
      </c>
      <c r="D237">
        <v>164826</v>
      </c>
    </row>
    <row r="238" spans="1:4" x14ac:dyDescent="0.3">
      <c r="A238">
        <v>2360</v>
      </c>
      <c r="B238">
        <v>9.9735230939600003E-2</v>
      </c>
      <c r="C238">
        <v>1.013471148</v>
      </c>
      <c r="D238">
        <v>165515</v>
      </c>
    </row>
    <row r="239" spans="1:4" x14ac:dyDescent="0.3">
      <c r="A239">
        <v>2370</v>
      </c>
      <c r="B239">
        <v>0.10178602456499999</v>
      </c>
      <c r="C239">
        <v>1.015478203</v>
      </c>
      <c r="D239">
        <v>166222</v>
      </c>
    </row>
    <row r="240" spans="1:4" x14ac:dyDescent="0.3">
      <c r="A240">
        <v>2380</v>
      </c>
      <c r="B240">
        <v>0.103419453154</v>
      </c>
      <c r="C240">
        <v>1.0190037540000001</v>
      </c>
      <c r="D240">
        <v>166910</v>
      </c>
    </row>
    <row r="241" spans="1:4" x14ac:dyDescent="0.3">
      <c r="A241">
        <v>2390</v>
      </c>
      <c r="B241">
        <v>0.10838208105200001</v>
      </c>
      <c r="C241">
        <v>1.020926674</v>
      </c>
      <c r="D241">
        <v>167586</v>
      </c>
    </row>
    <row r="242" spans="1:4" x14ac:dyDescent="0.3">
      <c r="A242">
        <v>2400</v>
      </c>
      <c r="B242">
        <v>0.100626508123</v>
      </c>
      <c r="C242">
        <v>1.025721662</v>
      </c>
      <c r="D242">
        <v>168280</v>
      </c>
    </row>
    <row r="243" spans="1:4" x14ac:dyDescent="0.3">
      <c r="A243">
        <v>2410</v>
      </c>
      <c r="B243">
        <v>0.11156228778799999</v>
      </c>
      <c r="C243">
        <v>1.0276505970000001</v>
      </c>
      <c r="D243">
        <v>168980</v>
      </c>
    </row>
    <row r="244" spans="1:4" x14ac:dyDescent="0.3">
      <c r="A244">
        <v>2420</v>
      </c>
      <c r="B244">
        <v>0.11156228778799999</v>
      </c>
      <c r="C244">
        <v>1.030633371</v>
      </c>
      <c r="D244">
        <v>169701</v>
      </c>
    </row>
    <row r="245" spans="1:4" x14ac:dyDescent="0.3">
      <c r="A245">
        <v>2430</v>
      </c>
      <c r="B245">
        <v>0.11156228778799999</v>
      </c>
      <c r="C245">
        <v>1.03396193</v>
      </c>
      <c r="D245">
        <v>170389</v>
      </c>
    </row>
    <row r="246" spans="1:4" x14ac:dyDescent="0.3">
      <c r="A246">
        <v>2440</v>
      </c>
      <c r="B246">
        <v>0.11156228778799999</v>
      </c>
      <c r="C246">
        <v>1.0355934600000001</v>
      </c>
      <c r="D246">
        <v>171094</v>
      </c>
    </row>
    <row r="247" spans="1:4" x14ac:dyDescent="0.3">
      <c r="A247">
        <v>2450</v>
      </c>
      <c r="B247">
        <v>0.111691024665</v>
      </c>
      <c r="C247">
        <v>1.0402867259999999</v>
      </c>
      <c r="D247">
        <v>171777</v>
      </c>
    </row>
    <row r="248" spans="1:4" x14ac:dyDescent="0.3">
      <c r="A248">
        <v>2460</v>
      </c>
      <c r="B248">
        <v>0.111691024665</v>
      </c>
      <c r="C248">
        <v>1.047877341</v>
      </c>
      <c r="D248">
        <v>172467</v>
      </c>
    </row>
    <row r="249" spans="1:4" x14ac:dyDescent="0.3">
      <c r="A249">
        <v>2470</v>
      </c>
      <c r="B249">
        <v>0.111005191027</v>
      </c>
      <c r="C249">
        <v>1.0538888340000001</v>
      </c>
      <c r="D249">
        <v>173170</v>
      </c>
    </row>
    <row r="250" spans="1:4" x14ac:dyDescent="0.3">
      <c r="A250">
        <v>2480</v>
      </c>
      <c r="B250">
        <v>0.111005191027</v>
      </c>
      <c r="C250">
        <v>1.0556575669999999</v>
      </c>
      <c r="D250">
        <v>173871</v>
      </c>
    </row>
    <row r="251" spans="1:4" x14ac:dyDescent="0.3">
      <c r="A251">
        <v>2490</v>
      </c>
      <c r="B251">
        <v>0.111005191027</v>
      </c>
      <c r="C251">
        <v>1.057384533</v>
      </c>
      <c r="D251">
        <v>174580</v>
      </c>
    </row>
    <row r="252" spans="1:4" x14ac:dyDescent="0.3">
      <c r="A252">
        <v>2500</v>
      </c>
      <c r="B252">
        <v>0.10955450167399999</v>
      </c>
      <c r="C252">
        <v>1.0591730100000001</v>
      </c>
      <c r="D252">
        <v>175294</v>
      </c>
    </row>
    <row r="253" spans="1:4" x14ac:dyDescent="0.3">
      <c r="A253">
        <v>2510</v>
      </c>
      <c r="B253">
        <v>0.110043245683</v>
      </c>
      <c r="C253">
        <v>1.068248616</v>
      </c>
      <c r="D253">
        <v>175995</v>
      </c>
    </row>
    <row r="254" spans="1:4" x14ac:dyDescent="0.3">
      <c r="A254">
        <v>2520</v>
      </c>
      <c r="B254">
        <v>0.11184102234</v>
      </c>
      <c r="C254">
        <v>1.0701577929999999</v>
      </c>
      <c r="D254">
        <v>176698</v>
      </c>
    </row>
    <row r="255" spans="1:4" x14ac:dyDescent="0.3">
      <c r="A255">
        <v>2530</v>
      </c>
      <c r="B255">
        <v>0.11184102234</v>
      </c>
      <c r="C255">
        <v>1.071940916</v>
      </c>
      <c r="D255">
        <v>177385</v>
      </c>
    </row>
    <row r="256" spans="1:4" x14ac:dyDescent="0.3">
      <c r="A256">
        <v>2540</v>
      </c>
      <c r="B256">
        <v>0.11184102234</v>
      </c>
      <c r="C256">
        <v>1.073751836</v>
      </c>
      <c r="D256">
        <v>178071</v>
      </c>
    </row>
    <row r="257" spans="1:4" x14ac:dyDescent="0.3">
      <c r="A257">
        <v>2550</v>
      </c>
      <c r="B257">
        <v>0.110530727683</v>
      </c>
      <c r="C257">
        <v>1.0825931259999999</v>
      </c>
      <c r="D257">
        <v>178751</v>
      </c>
    </row>
    <row r="258" spans="1:4" x14ac:dyDescent="0.3">
      <c r="A258">
        <v>2560</v>
      </c>
      <c r="B258">
        <v>0.110530727683</v>
      </c>
      <c r="C258">
        <v>1.0843580100000001</v>
      </c>
      <c r="D258">
        <v>179438</v>
      </c>
    </row>
    <row r="259" spans="1:4" x14ac:dyDescent="0.3">
      <c r="A259">
        <v>2570</v>
      </c>
      <c r="B259">
        <v>0.110778816204</v>
      </c>
      <c r="C259">
        <v>1.086145183</v>
      </c>
      <c r="D259">
        <v>180137</v>
      </c>
    </row>
    <row r="260" spans="1:4" x14ac:dyDescent="0.3">
      <c r="A260">
        <v>2580</v>
      </c>
      <c r="B260">
        <v>0.110778816204</v>
      </c>
      <c r="C260">
        <v>1.087803002</v>
      </c>
      <c r="D260">
        <v>180835</v>
      </c>
    </row>
    <row r="261" spans="1:4" x14ac:dyDescent="0.3">
      <c r="A261">
        <v>2590</v>
      </c>
      <c r="B261">
        <v>0.110778816204</v>
      </c>
      <c r="C261">
        <v>1.089373583</v>
      </c>
      <c r="D261">
        <v>181541</v>
      </c>
    </row>
    <row r="262" spans="1:4" x14ac:dyDescent="0.3">
      <c r="A262">
        <v>2600</v>
      </c>
      <c r="B262">
        <v>0.110778816204</v>
      </c>
      <c r="C262">
        <v>1.092336789</v>
      </c>
      <c r="D262">
        <v>182230</v>
      </c>
    </row>
    <row r="263" spans="1:4" x14ac:dyDescent="0.3">
      <c r="A263">
        <v>2610</v>
      </c>
      <c r="B263">
        <v>0.10491274853300001</v>
      </c>
      <c r="C263">
        <v>1.094288543</v>
      </c>
      <c r="D263">
        <v>182940</v>
      </c>
    </row>
    <row r="264" spans="1:4" x14ac:dyDescent="0.3">
      <c r="A264">
        <v>2620</v>
      </c>
      <c r="B264">
        <v>0.10408608725</v>
      </c>
      <c r="C264">
        <v>1.0962582869999999</v>
      </c>
      <c r="D264">
        <v>183639</v>
      </c>
    </row>
    <row r="265" spans="1:4" x14ac:dyDescent="0.3">
      <c r="A265">
        <v>2630</v>
      </c>
      <c r="B265">
        <v>0.10886334062399999</v>
      </c>
      <c r="C265">
        <v>1.0982353979999999</v>
      </c>
      <c r="D265">
        <v>184323</v>
      </c>
    </row>
    <row r="266" spans="1:4" x14ac:dyDescent="0.3">
      <c r="A266">
        <v>2640</v>
      </c>
      <c r="B266">
        <v>0.103307931443</v>
      </c>
      <c r="C266">
        <v>1.1064633159999999</v>
      </c>
      <c r="D266">
        <v>185016</v>
      </c>
    </row>
    <row r="267" spans="1:4" x14ac:dyDescent="0.3">
      <c r="A267">
        <v>2650</v>
      </c>
      <c r="B267">
        <v>0.109096425188</v>
      </c>
      <c r="C267">
        <v>1.108423741</v>
      </c>
      <c r="D267">
        <v>185713</v>
      </c>
    </row>
    <row r="268" spans="1:4" x14ac:dyDescent="0.3">
      <c r="A268">
        <v>2660</v>
      </c>
      <c r="B268">
        <v>0.109096425188</v>
      </c>
      <c r="C268">
        <v>1.110352671</v>
      </c>
      <c r="D268">
        <v>186405</v>
      </c>
    </row>
    <row r="269" spans="1:4" x14ac:dyDescent="0.3">
      <c r="A269">
        <v>2670</v>
      </c>
      <c r="B269">
        <v>0.109096425188</v>
      </c>
      <c r="C269">
        <v>1.112292995</v>
      </c>
      <c r="D269">
        <v>187093</v>
      </c>
    </row>
    <row r="270" spans="1:4" x14ac:dyDescent="0.3">
      <c r="A270">
        <v>2680</v>
      </c>
      <c r="B270">
        <v>9.7782873692499994E-2</v>
      </c>
      <c r="C270">
        <v>1.114548321</v>
      </c>
      <c r="D270">
        <v>187790</v>
      </c>
    </row>
    <row r="271" spans="1:4" x14ac:dyDescent="0.3">
      <c r="A271">
        <v>2690</v>
      </c>
      <c r="B271">
        <v>0.107263155507</v>
      </c>
      <c r="C271">
        <v>1.116503968</v>
      </c>
      <c r="D271">
        <v>188493</v>
      </c>
    </row>
    <row r="272" spans="1:4" x14ac:dyDescent="0.3">
      <c r="A272">
        <v>2700</v>
      </c>
      <c r="B272">
        <v>9.80371220032E-2</v>
      </c>
      <c r="C272">
        <v>1.1185249829999999</v>
      </c>
      <c r="D272">
        <v>189210</v>
      </c>
    </row>
    <row r="273" spans="1:4" x14ac:dyDescent="0.3">
      <c r="A273">
        <v>2710</v>
      </c>
      <c r="B273">
        <v>9.7186807421900001E-2</v>
      </c>
      <c r="C273">
        <v>1.1236629149999999</v>
      </c>
      <c r="D273">
        <v>189910</v>
      </c>
    </row>
    <row r="274" spans="1:4" x14ac:dyDescent="0.3">
      <c r="A274">
        <v>2720</v>
      </c>
      <c r="B274">
        <v>9.9861267539299997E-2</v>
      </c>
      <c r="C274">
        <v>1.1386744120000001</v>
      </c>
      <c r="D274">
        <v>190601</v>
      </c>
    </row>
    <row r="275" spans="1:4" x14ac:dyDescent="0.3">
      <c r="A275">
        <v>2730</v>
      </c>
      <c r="B275">
        <v>9.7884768498299995E-2</v>
      </c>
      <c r="C275">
        <v>1.14597485</v>
      </c>
      <c r="D275">
        <v>191294</v>
      </c>
    </row>
    <row r="276" spans="1:4" x14ac:dyDescent="0.3">
      <c r="A276">
        <v>2740</v>
      </c>
      <c r="B276">
        <v>9.1827795801099996E-2</v>
      </c>
      <c r="C276">
        <v>1.1479081659999999</v>
      </c>
      <c r="D276">
        <v>192004</v>
      </c>
    </row>
    <row r="277" spans="1:4" x14ac:dyDescent="0.3">
      <c r="A277">
        <v>2750</v>
      </c>
      <c r="B277">
        <v>9.3361122691699994E-2</v>
      </c>
      <c r="C277">
        <v>1.1504061990000001</v>
      </c>
      <c r="D277">
        <v>192705</v>
      </c>
    </row>
    <row r="278" spans="1:4" x14ac:dyDescent="0.3">
      <c r="A278">
        <v>2760</v>
      </c>
      <c r="B278">
        <v>9.3316494987399995E-2</v>
      </c>
      <c r="C278">
        <v>1.152738671</v>
      </c>
      <c r="D278">
        <v>193386</v>
      </c>
    </row>
    <row r="279" spans="1:4" x14ac:dyDescent="0.3">
      <c r="A279">
        <v>2770</v>
      </c>
      <c r="B279">
        <v>0.102768012389</v>
      </c>
      <c r="C279">
        <v>1.1638957780000001</v>
      </c>
      <c r="D279">
        <v>194097</v>
      </c>
    </row>
    <row r="280" spans="1:4" x14ac:dyDescent="0.3">
      <c r="A280">
        <v>2780</v>
      </c>
      <c r="B280">
        <v>0.101878594876</v>
      </c>
      <c r="C280">
        <v>1.1659040810000001</v>
      </c>
      <c r="D280">
        <v>194809</v>
      </c>
    </row>
    <row r="281" spans="1:4" x14ac:dyDescent="0.3">
      <c r="A281">
        <v>2790</v>
      </c>
      <c r="B281">
        <v>0.10812692498900001</v>
      </c>
      <c r="C281">
        <v>1.167900055</v>
      </c>
      <c r="D281">
        <v>195497</v>
      </c>
    </row>
    <row r="282" spans="1:4" x14ac:dyDescent="0.3">
      <c r="A282">
        <v>2800</v>
      </c>
      <c r="B282">
        <v>0.10512895244000001</v>
      </c>
      <c r="C282">
        <v>1.169844538</v>
      </c>
      <c r="D282">
        <v>196184</v>
      </c>
    </row>
    <row r="283" spans="1:4" x14ac:dyDescent="0.3">
      <c r="A283">
        <v>2810</v>
      </c>
      <c r="B283">
        <v>0.102773884334</v>
      </c>
      <c r="C283">
        <v>1.171750163</v>
      </c>
      <c r="D283">
        <v>196875</v>
      </c>
    </row>
    <row r="284" spans="1:4" x14ac:dyDescent="0.3">
      <c r="A284">
        <v>2820</v>
      </c>
      <c r="B284">
        <v>0.104489328671</v>
      </c>
      <c r="C284">
        <v>1.178931505</v>
      </c>
      <c r="D284">
        <v>197579</v>
      </c>
    </row>
    <row r="285" spans="1:4" x14ac:dyDescent="0.3">
      <c r="A285">
        <v>2830</v>
      </c>
      <c r="B285">
        <v>0.10239436944200001</v>
      </c>
      <c r="C285">
        <v>1.1808639540000001</v>
      </c>
      <c r="D285">
        <v>198266</v>
      </c>
    </row>
    <row r="286" spans="1:4" x14ac:dyDescent="0.3">
      <c r="A286">
        <v>2840</v>
      </c>
      <c r="B286">
        <v>0.107068769764</v>
      </c>
      <c r="C286">
        <v>1.1827438450000001</v>
      </c>
      <c r="D286">
        <v>198957</v>
      </c>
    </row>
    <row r="287" spans="1:4" x14ac:dyDescent="0.3">
      <c r="A287">
        <v>2850</v>
      </c>
      <c r="B287">
        <v>0.10565947939799999</v>
      </c>
      <c r="C287">
        <v>1.184651034</v>
      </c>
      <c r="D287">
        <v>199647</v>
      </c>
    </row>
    <row r="288" spans="1:4" x14ac:dyDescent="0.3">
      <c r="A288">
        <v>2860</v>
      </c>
      <c r="B288">
        <v>0.106229574603</v>
      </c>
      <c r="C288">
        <v>1.1901848129999999</v>
      </c>
      <c r="D288">
        <v>200350</v>
      </c>
    </row>
    <row r="289" spans="1:4" x14ac:dyDescent="0.3">
      <c r="A289">
        <v>2870</v>
      </c>
      <c r="B289">
        <v>0.105291250736</v>
      </c>
      <c r="C289">
        <v>1.1921921790000001</v>
      </c>
      <c r="D289">
        <v>201056</v>
      </c>
    </row>
    <row r="290" spans="1:4" x14ac:dyDescent="0.3">
      <c r="A290">
        <v>2880</v>
      </c>
      <c r="B290">
        <v>0.10250420061</v>
      </c>
      <c r="C290">
        <v>1.1941038589999999</v>
      </c>
      <c r="D290">
        <v>201747</v>
      </c>
    </row>
    <row r="291" spans="1:4" x14ac:dyDescent="0.3">
      <c r="A291">
        <v>2890</v>
      </c>
      <c r="B291">
        <v>0.10033571012</v>
      </c>
      <c r="C291">
        <v>1.198833394</v>
      </c>
      <c r="D291">
        <v>202438</v>
      </c>
    </row>
    <row r="292" spans="1:4" x14ac:dyDescent="0.3">
      <c r="A292">
        <v>2900</v>
      </c>
      <c r="B292">
        <v>0.10444108198300001</v>
      </c>
      <c r="C292">
        <v>1.200836842</v>
      </c>
      <c r="D292">
        <v>203145</v>
      </c>
    </row>
    <row r="293" spans="1:4" x14ac:dyDescent="0.3">
      <c r="A293">
        <v>2910</v>
      </c>
      <c r="B293">
        <v>0.11476337899400001</v>
      </c>
      <c r="C293">
        <v>1.207647675</v>
      </c>
      <c r="D293">
        <v>203851</v>
      </c>
    </row>
    <row r="294" spans="1:4" x14ac:dyDescent="0.3">
      <c r="A294">
        <v>2920</v>
      </c>
      <c r="B294">
        <v>0.10210393967</v>
      </c>
      <c r="C294">
        <v>1.213947178</v>
      </c>
      <c r="D294">
        <v>204553</v>
      </c>
    </row>
    <row r="295" spans="1:4" x14ac:dyDescent="0.3">
      <c r="A295">
        <v>2930</v>
      </c>
      <c r="B295">
        <v>0.101741425018</v>
      </c>
      <c r="C295">
        <v>1.215902035</v>
      </c>
      <c r="D295">
        <v>205258</v>
      </c>
    </row>
    <row r="296" spans="1:4" x14ac:dyDescent="0.3">
      <c r="A296">
        <v>2940</v>
      </c>
      <c r="B296">
        <v>0.108077547217</v>
      </c>
      <c r="C296">
        <v>1.2214844540000001</v>
      </c>
      <c r="D296">
        <v>205960</v>
      </c>
    </row>
    <row r="297" spans="1:4" x14ac:dyDescent="0.3">
      <c r="A297">
        <v>2950</v>
      </c>
      <c r="B297">
        <v>9.7751288574300002E-2</v>
      </c>
      <c r="C297">
        <v>1.2281534839999999</v>
      </c>
      <c r="D297">
        <v>206664</v>
      </c>
    </row>
    <row r="298" spans="1:4" x14ac:dyDescent="0.3">
      <c r="A298">
        <v>2960</v>
      </c>
      <c r="B298">
        <v>0.101237480565</v>
      </c>
      <c r="C298">
        <v>1.2345957590000001</v>
      </c>
      <c r="D298">
        <v>207364</v>
      </c>
    </row>
    <row r="299" spans="1:4" x14ac:dyDescent="0.3">
      <c r="A299">
        <v>2970</v>
      </c>
      <c r="B299">
        <v>0.100942827059</v>
      </c>
      <c r="C299">
        <v>1.2380770830000001</v>
      </c>
      <c r="D299">
        <v>208076</v>
      </c>
    </row>
    <row r="300" spans="1:4" x14ac:dyDescent="0.3">
      <c r="A300">
        <v>2980</v>
      </c>
      <c r="B300">
        <v>0.10615619249</v>
      </c>
      <c r="C300">
        <v>1.2400506739999999</v>
      </c>
      <c r="D300">
        <v>208762</v>
      </c>
    </row>
    <row r="301" spans="1:4" x14ac:dyDescent="0.3">
      <c r="A301">
        <v>2990</v>
      </c>
      <c r="B301">
        <v>0.100442891762</v>
      </c>
      <c r="C301">
        <v>1.248204466</v>
      </c>
      <c r="D301">
        <v>209474</v>
      </c>
    </row>
    <row r="302" spans="1:4" x14ac:dyDescent="0.3">
      <c r="A302">
        <v>3000</v>
      </c>
      <c r="B302">
        <v>9.4300757858900006E-2</v>
      </c>
      <c r="C302">
        <v>1.250231938</v>
      </c>
      <c r="D302">
        <v>210184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2.70949547056E-2</v>
      </c>
      <c r="C2">
        <v>8.4456400000099997E-4</v>
      </c>
      <c r="D2">
        <v>424</v>
      </c>
    </row>
    <row r="3" spans="1:4" x14ac:dyDescent="0.3">
      <c r="A3">
        <v>10</v>
      </c>
      <c r="B3">
        <v>2.8900005289999999E-2</v>
      </c>
      <c r="C3">
        <v>6.1691350000000001E-3</v>
      </c>
      <c r="D3">
        <v>750</v>
      </c>
    </row>
    <row r="4" spans="1:4" x14ac:dyDescent="0.3">
      <c r="A4">
        <v>20</v>
      </c>
      <c r="B4">
        <v>3.10200272833E-2</v>
      </c>
      <c r="C4">
        <v>6.96146E-3</v>
      </c>
      <c r="D4">
        <v>1087</v>
      </c>
    </row>
    <row r="5" spans="1:4" x14ac:dyDescent="0.3">
      <c r="A5">
        <v>30</v>
      </c>
      <c r="B5">
        <v>3.2019316464600003E-2</v>
      </c>
      <c r="C5">
        <v>7.7163900000000001E-3</v>
      </c>
      <c r="D5">
        <v>1417</v>
      </c>
    </row>
    <row r="6" spans="1:4" x14ac:dyDescent="0.3">
      <c r="A6">
        <v>40</v>
      </c>
      <c r="B6">
        <v>3.4612508926500002E-2</v>
      </c>
      <c r="C6">
        <v>9.9681300000000004E-3</v>
      </c>
      <c r="D6">
        <v>1761</v>
      </c>
    </row>
    <row r="7" spans="1:4" x14ac:dyDescent="0.3">
      <c r="A7">
        <v>50</v>
      </c>
      <c r="B7">
        <v>3.5439590832600003E-2</v>
      </c>
      <c r="C7">
        <v>1.0766415E-2</v>
      </c>
      <c r="D7">
        <v>2092</v>
      </c>
    </row>
    <row r="8" spans="1:4" x14ac:dyDescent="0.3">
      <c r="A8">
        <v>60</v>
      </c>
      <c r="B8">
        <v>3.8437334583199999E-2</v>
      </c>
      <c r="C8">
        <v>1.1494871E-2</v>
      </c>
      <c r="D8">
        <v>2432</v>
      </c>
    </row>
    <row r="9" spans="1:4" x14ac:dyDescent="0.3">
      <c r="A9">
        <v>70</v>
      </c>
      <c r="B9">
        <v>4.1417321676399999E-2</v>
      </c>
      <c r="C9">
        <v>1.2302995000000001E-2</v>
      </c>
      <c r="D9">
        <v>2773</v>
      </c>
    </row>
    <row r="10" spans="1:4" x14ac:dyDescent="0.3">
      <c r="A10">
        <v>80</v>
      </c>
      <c r="B10">
        <v>4.1032276687100001E-2</v>
      </c>
      <c r="C10">
        <v>1.3260851000000001E-2</v>
      </c>
      <c r="D10">
        <v>3106</v>
      </c>
    </row>
    <row r="11" spans="1:4" x14ac:dyDescent="0.3">
      <c r="A11">
        <v>90</v>
      </c>
      <c r="B11">
        <v>4.2737928801600003E-2</v>
      </c>
      <c r="C11">
        <v>1.4044681E-2</v>
      </c>
      <c r="D11">
        <v>3445</v>
      </c>
    </row>
    <row r="12" spans="1:4" x14ac:dyDescent="0.3">
      <c r="A12">
        <v>100</v>
      </c>
      <c r="B12">
        <v>4.5177162260900003E-2</v>
      </c>
      <c r="C12">
        <v>2.0975211000000001E-2</v>
      </c>
      <c r="D12">
        <v>3781</v>
      </c>
    </row>
    <row r="13" spans="1:4" x14ac:dyDescent="0.3">
      <c r="A13">
        <v>110</v>
      </c>
      <c r="B13">
        <v>4.57521464121E-2</v>
      </c>
      <c r="C13">
        <v>2.1776790000000001E-2</v>
      </c>
      <c r="D13">
        <v>4113</v>
      </c>
    </row>
    <row r="14" spans="1:4" x14ac:dyDescent="0.3">
      <c r="A14">
        <v>120</v>
      </c>
      <c r="B14">
        <v>5.0976421677599998E-2</v>
      </c>
      <c r="C14">
        <v>2.2514350999999998E-2</v>
      </c>
      <c r="D14">
        <v>4439</v>
      </c>
    </row>
    <row r="15" spans="1:4" x14ac:dyDescent="0.3">
      <c r="A15">
        <v>130</v>
      </c>
      <c r="B15">
        <v>5.6416062754800003E-2</v>
      </c>
      <c r="C15">
        <v>2.3282587E-2</v>
      </c>
      <c r="D15">
        <v>4768</v>
      </c>
    </row>
    <row r="16" spans="1:4" x14ac:dyDescent="0.3">
      <c r="A16">
        <v>140</v>
      </c>
      <c r="B16">
        <v>5.3919591110500001E-2</v>
      </c>
      <c r="C16">
        <v>2.4018056999999999E-2</v>
      </c>
      <c r="D16">
        <v>5111</v>
      </c>
    </row>
    <row r="17" spans="1:4" x14ac:dyDescent="0.3">
      <c r="A17">
        <v>150</v>
      </c>
      <c r="B17">
        <v>5.162974855E-2</v>
      </c>
      <c r="C17">
        <v>2.4782067000000001E-2</v>
      </c>
      <c r="D17">
        <v>5438</v>
      </c>
    </row>
    <row r="18" spans="1:4" x14ac:dyDescent="0.3">
      <c r="A18">
        <v>160</v>
      </c>
      <c r="B18">
        <v>5.0474243962000002E-2</v>
      </c>
      <c r="C18">
        <v>2.5506667E-2</v>
      </c>
      <c r="D18">
        <v>5768</v>
      </c>
    </row>
    <row r="19" spans="1:4" x14ac:dyDescent="0.3">
      <c r="A19">
        <v>170</v>
      </c>
      <c r="B19">
        <v>5.2956525506200003E-2</v>
      </c>
      <c r="C19">
        <v>3.1145635000000001E-2</v>
      </c>
      <c r="D19">
        <v>6083</v>
      </c>
    </row>
    <row r="20" spans="1:4" x14ac:dyDescent="0.3">
      <c r="A20">
        <v>180</v>
      </c>
      <c r="B20">
        <v>5.1671838357600003E-2</v>
      </c>
      <c r="C20">
        <v>3.190896E-2</v>
      </c>
      <c r="D20">
        <v>6407</v>
      </c>
    </row>
    <row r="21" spans="1:4" x14ac:dyDescent="0.3">
      <c r="A21">
        <v>190</v>
      </c>
      <c r="B21">
        <v>5.0399487210899999E-2</v>
      </c>
      <c r="C21">
        <v>3.2729369000000001E-2</v>
      </c>
      <c r="D21">
        <v>6728</v>
      </c>
    </row>
    <row r="22" spans="1:4" x14ac:dyDescent="0.3">
      <c r="A22">
        <v>200</v>
      </c>
      <c r="B22">
        <v>5.1859555412199998E-2</v>
      </c>
      <c r="C22">
        <v>3.3508076999999997E-2</v>
      </c>
      <c r="D22">
        <v>7059</v>
      </c>
    </row>
    <row r="23" spans="1:4" x14ac:dyDescent="0.3">
      <c r="A23">
        <v>210</v>
      </c>
      <c r="B23">
        <v>5.5895034322700002E-2</v>
      </c>
      <c r="C23">
        <v>3.4255936000000001E-2</v>
      </c>
      <c r="D23">
        <v>7387</v>
      </c>
    </row>
    <row r="24" spans="1:4" x14ac:dyDescent="0.3">
      <c r="A24">
        <v>220</v>
      </c>
      <c r="B24">
        <v>5.6197387647200003E-2</v>
      </c>
      <c r="C24">
        <v>3.5003618E-2</v>
      </c>
      <c r="D24">
        <v>7727</v>
      </c>
    </row>
    <row r="25" spans="1:4" x14ac:dyDescent="0.3">
      <c r="A25">
        <v>230</v>
      </c>
      <c r="B25">
        <v>5.6252665776000001E-2</v>
      </c>
      <c r="C25">
        <v>3.5711257000000003E-2</v>
      </c>
      <c r="D25">
        <v>8061</v>
      </c>
    </row>
    <row r="26" spans="1:4" x14ac:dyDescent="0.3">
      <c r="A26">
        <v>240</v>
      </c>
      <c r="B26">
        <v>5.5664747355699998E-2</v>
      </c>
      <c r="C26">
        <v>4.1725548000000001E-2</v>
      </c>
      <c r="D26">
        <v>8394</v>
      </c>
    </row>
    <row r="27" spans="1:4" x14ac:dyDescent="0.3">
      <c r="A27">
        <v>250</v>
      </c>
      <c r="B27">
        <v>5.8002347558200003E-2</v>
      </c>
      <c r="C27">
        <v>4.2436824999999997E-2</v>
      </c>
      <c r="D27">
        <v>8730</v>
      </c>
    </row>
    <row r="28" spans="1:4" x14ac:dyDescent="0.3">
      <c r="A28">
        <v>260</v>
      </c>
      <c r="B28">
        <v>5.3735899473199997E-2</v>
      </c>
      <c r="C28">
        <v>4.3200294E-2</v>
      </c>
      <c r="D28">
        <v>9070</v>
      </c>
    </row>
    <row r="29" spans="1:4" x14ac:dyDescent="0.3">
      <c r="A29">
        <v>270</v>
      </c>
      <c r="B29">
        <v>5.3698050643300001E-2</v>
      </c>
      <c r="C29">
        <v>4.8053392E-2</v>
      </c>
      <c r="D29">
        <v>9408</v>
      </c>
    </row>
    <row r="30" spans="1:4" x14ac:dyDescent="0.3">
      <c r="A30">
        <v>280</v>
      </c>
      <c r="B30">
        <v>5.2796745517300001E-2</v>
      </c>
      <c r="C30">
        <v>4.8792677999999999E-2</v>
      </c>
      <c r="D30">
        <v>9747</v>
      </c>
    </row>
    <row r="31" spans="1:4" x14ac:dyDescent="0.3">
      <c r="A31">
        <v>290</v>
      </c>
      <c r="B31">
        <v>5.5231242388E-2</v>
      </c>
      <c r="C31">
        <v>4.9476262E-2</v>
      </c>
      <c r="D31">
        <v>10084</v>
      </c>
    </row>
    <row r="32" spans="1:4" x14ac:dyDescent="0.3">
      <c r="A32">
        <v>300</v>
      </c>
      <c r="B32">
        <v>5.5731247646299997E-2</v>
      </c>
      <c r="C32">
        <v>5.1543725999999998E-2</v>
      </c>
      <c r="D32">
        <v>10407</v>
      </c>
    </row>
    <row r="33" spans="1:4" x14ac:dyDescent="0.3">
      <c r="A33">
        <v>310</v>
      </c>
      <c r="B33">
        <v>6.2445943089199998E-2</v>
      </c>
      <c r="C33">
        <v>5.2618507000000002E-2</v>
      </c>
      <c r="D33">
        <v>10748</v>
      </c>
    </row>
    <row r="34" spans="1:4" x14ac:dyDescent="0.3">
      <c r="A34">
        <v>320</v>
      </c>
      <c r="B34">
        <v>5.81518626291E-2</v>
      </c>
      <c r="C34">
        <v>5.3643092000000003E-2</v>
      </c>
      <c r="D34">
        <v>11081</v>
      </c>
    </row>
    <row r="35" spans="1:4" x14ac:dyDescent="0.3">
      <c r="A35">
        <v>330</v>
      </c>
      <c r="B35">
        <v>5.6375596469900001E-2</v>
      </c>
      <c r="C35">
        <v>5.4510928E-2</v>
      </c>
      <c r="D35">
        <v>11406</v>
      </c>
    </row>
    <row r="36" spans="1:4" x14ac:dyDescent="0.3">
      <c r="A36">
        <v>340</v>
      </c>
      <c r="B36">
        <v>5.6375596469900001E-2</v>
      </c>
      <c r="C36">
        <v>5.5259184000000003E-2</v>
      </c>
      <c r="D36">
        <v>11727</v>
      </c>
    </row>
    <row r="37" spans="1:4" x14ac:dyDescent="0.3">
      <c r="A37">
        <v>350</v>
      </c>
      <c r="B37">
        <v>5.98261383784E-2</v>
      </c>
      <c r="C37">
        <v>5.5974950000000002E-2</v>
      </c>
      <c r="D37">
        <v>12068</v>
      </c>
    </row>
    <row r="38" spans="1:4" x14ac:dyDescent="0.3">
      <c r="A38">
        <v>360</v>
      </c>
      <c r="B38">
        <v>5.7632831095200003E-2</v>
      </c>
      <c r="C38">
        <v>5.6715329000000002E-2</v>
      </c>
      <c r="D38">
        <v>12399</v>
      </c>
    </row>
    <row r="39" spans="1:4" x14ac:dyDescent="0.3">
      <c r="A39">
        <v>370</v>
      </c>
      <c r="B39">
        <v>5.6229814008199999E-2</v>
      </c>
      <c r="C39">
        <v>6.4938172000000002E-2</v>
      </c>
      <c r="D39">
        <v>12750</v>
      </c>
    </row>
    <row r="40" spans="1:4" x14ac:dyDescent="0.3">
      <c r="A40">
        <v>380</v>
      </c>
      <c r="B40">
        <v>5.4077826260000003E-2</v>
      </c>
      <c r="C40">
        <v>6.5793082000000003E-2</v>
      </c>
      <c r="D40">
        <v>13087</v>
      </c>
    </row>
    <row r="41" spans="1:4" x14ac:dyDescent="0.3">
      <c r="A41">
        <v>390</v>
      </c>
      <c r="B41">
        <v>5.8257684529999999E-2</v>
      </c>
      <c r="C41">
        <v>6.6624561999999998E-2</v>
      </c>
      <c r="D41">
        <v>13432</v>
      </c>
    </row>
    <row r="42" spans="1:4" x14ac:dyDescent="0.3">
      <c r="A42">
        <v>400</v>
      </c>
      <c r="B42">
        <v>5.6634615755199999E-2</v>
      </c>
      <c r="C42">
        <v>6.7330349999999997E-2</v>
      </c>
      <c r="D42">
        <v>13761</v>
      </c>
    </row>
    <row r="43" spans="1:4" x14ac:dyDescent="0.3">
      <c r="A43">
        <v>410</v>
      </c>
      <c r="B43">
        <v>5.6543585379300002E-2</v>
      </c>
      <c r="C43">
        <v>6.8219979E-2</v>
      </c>
      <c r="D43">
        <v>14094</v>
      </c>
    </row>
    <row r="44" spans="1:4" x14ac:dyDescent="0.3">
      <c r="A44">
        <v>420</v>
      </c>
      <c r="B44">
        <v>6.0354370405299999E-2</v>
      </c>
      <c r="C44">
        <v>6.8985724999999998E-2</v>
      </c>
      <c r="D44">
        <v>14425</v>
      </c>
    </row>
    <row r="45" spans="1:4" x14ac:dyDescent="0.3">
      <c r="A45">
        <v>430</v>
      </c>
      <c r="B45">
        <v>5.5665789137499998E-2</v>
      </c>
      <c r="C45">
        <v>6.9712321999999993E-2</v>
      </c>
      <c r="D45">
        <v>14750</v>
      </c>
    </row>
    <row r="46" spans="1:4" x14ac:dyDescent="0.3">
      <c r="A46">
        <v>440</v>
      </c>
      <c r="B46">
        <v>5.87647353521E-2</v>
      </c>
      <c r="C46">
        <v>7.6417334000000003E-2</v>
      </c>
      <c r="D46">
        <v>15085</v>
      </c>
    </row>
    <row r="47" spans="1:4" x14ac:dyDescent="0.3">
      <c r="A47">
        <v>450</v>
      </c>
      <c r="B47">
        <v>5.5299371484799999E-2</v>
      </c>
      <c r="C47">
        <v>7.7440179999999997E-2</v>
      </c>
      <c r="D47">
        <v>15425</v>
      </c>
    </row>
    <row r="48" spans="1:4" x14ac:dyDescent="0.3">
      <c r="A48">
        <v>460</v>
      </c>
      <c r="B48">
        <v>5.6232784421700002E-2</v>
      </c>
      <c r="C48">
        <v>7.8181449E-2</v>
      </c>
      <c r="D48">
        <v>15757</v>
      </c>
    </row>
    <row r="49" spans="1:4" x14ac:dyDescent="0.3">
      <c r="A49">
        <v>470</v>
      </c>
      <c r="B49">
        <v>5.86357916939E-2</v>
      </c>
      <c r="C49">
        <v>7.8920591999999998E-2</v>
      </c>
      <c r="D49">
        <v>16085</v>
      </c>
    </row>
    <row r="50" spans="1:4" x14ac:dyDescent="0.3">
      <c r="A50">
        <v>480</v>
      </c>
      <c r="B50">
        <v>6.0063240487300003E-2</v>
      </c>
      <c r="C50">
        <v>7.9636275000000006E-2</v>
      </c>
      <c r="D50">
        <v>16426</v>
      </c>
    </row>
    <row r="51" spans="1:4" x14ac:dyDescent="0.3">
      <c r="A51">
        <v>490</v>
      </c>
      <c r="B51">
        <v>6.1772408465500001E-2</v>
      </c>
      <c r="C51">
        <v>8.0341290999999995E-2</v>
      </c>
      <c r="D51">
        <v>16767</v>
      </c>
    </row>
    <row r="52" spans="1:4" x14ac:dyDescent="0.3">
      <c r="A52">
        <v>500</v>
      </c>
      <c r="B52">
        <v>5.9946453141300003E-2</v>
      </c>
      <c r="C52">
        <v>8.4241462000000003E-2</v>
      </c>
      <c r="D52">
        <v>17091</v>
      </c>
    </row>
    <row r="53" spans="1:4" x14ac:dyDescent="0.3">
      <c r="A53">
        <v>510</v>
      </c>
      <c r="B53">
        <v>5.77904978264E-2</v>
      </c>
      <c r="C53">
        <v>8.4952413000000004E-2</v>
      </c>
      <c r="D53">
        <v>17429</v>
      </c>
    </row>
    <row r="54" spans="1:4" x14ac:dyDescent="0.3">
      <c r="A54">
        <v>520</v>
      </c>
      <c r="B54">
        <v>5.6196332434800003E-2</v>
      </c>
      <c r="C54">
        <v>8.5676886999999993E-2</v>
      </c>
      <c r="D54">
        <v>17767</v>
      </c>
    </row>
    <row r="55" spans="1:4" x14ac:dyDescent="0.3">
      <c r="A55">
        <v>530</v>
      </c>
      <c r="B55">
        <v>5.6881172937100002E-2</v>
      </c>
      <c r="C55">
        <v>8.6394623000000004E-2</v>
      </c>
      <c r="D55">
        <v>18102</v>
      </c>
    </row>
    <row r="56" spans="1:4" x14ac:dyDescent="0.3">
      <c r="A56">
        <v>540</v>
      </c>
      <c r="B56">
        <v>6.0747821546800002E-2</v>
      </c>
      <c r="C56">
        <v>8.7112330000000002E-2</v>
      </c>
      <c r="D56">
        <v>18441</v>
      </c>
    </row>
    <row r="57" spans="1:4" x14ac:dyDescent="0.3">
      <c r="A57">
        <v>550</v>
      </c>
      <c r="B57">
        <v>5.8328839161199998E-2</v>
      </c>
      <c r="C57">
        <v>9.1853870000000004E-2</v>
      </c>
      <c r="D57">
        <v>18769</v>
      </c>
    </row>
    <row r="58" spans="1:4" x14ac:dyDescent="0.3">
      <c r="A58">
        <v>560</v>
      </c>
      <c r="B58">
        <v>6.3363929575599998E-2</v>
      </c>
      <c r="C58">
        <v>9.2597100000000002E-2</v>
      </c>
      <c r="D58">
        <v>19107</v>
      </c>
    </row>
    <row r="59" spans="1:4" x14ac:dyDescent="0.3">
      <c r="A59">
        <v>570</v>
      </c>
      <c r="B59">
        <v>6.5444959180200005E-2</v>
      </c>
      <c r="C59">
        <v>9.4790778000000006E-2</v>
      </c>
      <c r="D59">
        <v>19443</v>
      </c>
    </row>
    <row r="60" spans="1:4" x14ac:dyDescent="0.3">
      <c r="A60">
        <v>580</v>
      </c>
      <c r="B60">
        <v>6.5689189782000001E-2</v>
      </c>
      <c r="C60">
        <v>9.5479437E-2</v>
      </c>
      <c r="D60">
        <v>19774</v>
      </c>
    </row>
    <row r="61" spans="1:4" x14ac:dyDescent="0.3">
      <c r="A61">
        <v>590</v>
      </c>
      <c r="B61">
        <v>6.5444959180200005E-2</v>
      </c>
      <c r="C61">
        <v>9.6178995000000003E-2</v>
      </c>
      <c r="D61">
        <v>20118</v>
      </c>
    </row>
    <row r="62" spans="1:4" x14ac:dyDescent="0.3">
      <c r="A62">
        <v>600</v>
      </c>
      <c r="B62">
        <v>6.4697865926199999E-2</v>
      </c>
      <c r="C62">
        <v>9.6834339000000005E-2</v>
      </c>
      <c r="D62">
        <v>20457</v>
      </c>
    </row>
    <row r="63" spans="1:4" x14ac:dyDescent="0.3">
      <c r="A63">
        <v>610</v>
      </c>
      <c r="B63">
        <v>6.5660042712800001E-2</v>
      </c>
      <c r="C63">
        <v>9.7542952000000002E-2</v>
      </c>
      <c r="D63">
        <v>20804</v>
      </c>
    </row>
    <row r="64" spans="1:4" x14ac:dyDescent="0.3">
      <c r="A64">
        <v>620</v>
      </c>
      <c r="B64">
        <v>6.3482854885200002E-2</v>
      </c>
      <c r="C64">
        <v>9.8231337000000002E-2</v>
      </c>
      <c r="D64">
        <v>21140</v>
      </c>
    </row>
    <row r="65" spans="1:4" x14ac:dyDescent="0.3">
      <c r="A65">
        <v>630</v>
      </c>
      <c r="B65">
        <v>6.24742378443E-2</v>
      </c>
      <c r="C65">
        <v>9.8942415000000006E-2</v>
      </c>
      <c r="D65">
        <v>21474</v>
      </c>
    </row>
    <row r="66" spans="1:4" x14ac:dyDescent="0.3">
      <c r="A66">
        <v>640</v>
      </c>
      <c r="B66">
        <v>7.0636382449599994E-2</v>
      </c>
      <c r="C66">
        <v>0.10096063800000001</v>
      </c>
      <c r="D66">
        <v>21813</v>
      </c>
    </row>
    <row r="67" spans="1:4" x14ac:dyDescent="0.3">
      <c r="A67">
        <v>650</v>
      </c>
      <c r="B67">
        <v>6.5973787707400006E-2</v>
      </c>
      <c r="C67">
        <v>0.101661986</v>
      </c>
      <c r="D67">
        <v>22154</v>
      </c>
    </row>
    <row r="68" spans="1:4" x14ac:dyDescent="0.3">
      <c r="A68">
        <v>660</v>
      </c>
      <c r="B68">
        <v>6.8333544614500003E-2</v>
      </c>
      <c r="C68">
        <v>0.102351846</v>
      </c>
      <c r="D68">
        <v>22479</v>
      </c>
    </row>
    <row r="69" spans="1:4" x14ac:dyDescent="0.3">
      <c r="A69">
        <v>670</v>
      </c>
      <c r="B69">
        <v>6.2683154624399995E-2</v>
      </c>
      <c r="C69">
        <v>0.103092244</v>
      </c>
      <c r="D69">
        <v>22807</v>
      </c>
    </row>
    <row r="70" spans="1:4" x14ac:dyDescent="0.3">
      <c r="A70">
        <v>680</v>
      </c>
      <c r="B70">
        <v>6.2638986571700001E-2</v>
      </c>
      <c r="C70">
        <v>0.10800478199999999</v>
      </c>
      <c r="D70">
        <v>23138</v>
      </c>
    </row>
    <row r="71" spans="1:4" x14ac:dyDescent="0.3">
      <c r="A71">
        <v>690</v>
      </c>
      <c r="B71">
        <v>6.2969217408699998E-2</v>
      </c>
      <c r="C71">
        <v>0.108758017</v>
      </c>
      <c r="D71">
        <v>23474</v>
      </c>
    </row>
    <row r="72" spans="1:4" x14ac:dyDescent="0.3">
      <c r="A72">
        <v>700</v>
      </c>
      <c r="B72">
        <v>6.5666770307399994E-2</v>
      </c>
      <c r="C72">
        <v>0.110792473</v>
      </c>
      <c r="D72">
        <v>23821</v>
      </c>
    </row>
    <row r="73" spans="1:4" x14ac:dyDescent="0.3">
      <c r="A73">
        <v>710</v>
      </c>
      <c r="B73">
        <v>5.9802603436099999E-2</v>
      </c>
      <c r="C73">
        <v>0.11152585700000001</v>
      </c>
      <c r="D73">
        <v>24150</v>
      </c>
    </row>
    <row r="74" spans="1:4" x14ac:dyDescent="0.3">
      <c r="A74">
        <v>720</v>
      </c>
      <c r="B74">
        <v>6.4793912040100002E-2</v>
      </c>
      <c r="C74">
        <v>0.112260739</v>
      </c>
      <c r="D74">
        <v>24485</v>
      </c>
    </row>
    <row r="75" spans="1:4" x14ac:dyDescent="0.3">
      <c r="A75">
        <v>730</v>
      </c>
      <c r="B75">
        <v>6.6171020424200006E-2</v>
      </c>
      <c r="C75">
        <v>0.112900973</v>
      </c>
      <c r="D75">
        <v>24824</v>
      </c>
    </row>
    <row r="76" spans="1:4" x14ac:dyDescent="0.3">
      <c r="A76">
        <v>740</v>
      </c>
      <c r="B76">
        <v>6.2822717434900005E-2</v>
      </c>
      <c r="C76">
        <v>0.11378835800000001</v>
      </c>
      <c r="D76">
        <v>25158</v>
      </c>
    </row>
    <row r="77" spans="1:4" x14ac:dyDescent="0.3">
      <c r="A77">
        <v>750</v>
      </c>
      <c r="B77">
        <v>6.2076096966300003E-2</v>
      </c>
      <c r="C77">
        <v>0.114512452</v>
      </c>
      <c r="D77">
        <v>25483</v>
      </c>
    </row>
    <row r="78" spans="1:4" x14ac:dyDescent="0.3">
      <c r="A78">
        <v>760</v>
      </c>
      <c r="B78">
        <v>6.4705042384400002E-2</v>
      </c>
      <c r="C78">
        <v>0.119312521</v>
      </c>
      <c r="D78">
        <v>25805</v>
      </c>
    </row>
    <row r="79" spans="1:4" x14ac:dyDescent="0.3">
      <c r="A79">
        <v>770</v>
      </c>
      <c r="B79">
        <v>6.4179005621100002E-2</v>
      </c>
      <c r="C79">
        <v>0.12149979</v>
      </c>
      <c r="D79">
        <v>26140</v>
      </c>
    </row>
    <row r="80" spans="1:4" x14ac:dyDescent="0.3">
      <c r="A80">
        <v>780</v>
      </c>
      <c r="B80">
        <v>6.2758749324399996E-2</v>
      </c>
      <c r="C80">
        <v>0.122228796</v>
      </c>
      <c r="D80">
        <v>26471</v>
      </c>
    </row>
    <row r="81" spans="1:4" x14ac:dyDescent="0.3">
      <c r="A81">
        <v>790</v>
      </c>
      <c r="B81">
        <v>5.9794865782499998E-2</v>
      </c>
      <c r="C81">
        <v>0.122970414</v>
      </c>
      <c r="D81">
        <v>26809</v>
      </c>
    </row>
    <row r="82" spans="1:4" x14ac:dyDescent="0.3">
      <c r="A82">
        <v>800</v>
      </c>
      <c r="B82">
        <v>6.01546756526E-2</v>
      </c>
      <c r="C82">
        <v>0.12369250499999999</v>
      </c>
      <c r="D82">
        <v>27140</v>
      </c>
    </row>
    <row r="83" spans="1:4" x14ac:dyDescent="0.3">
      <c r="A83">
        <v>810</v>
      </c>
      <c r="B83">
        <v>5.7968960358300001E-2</v>
      </c>
      <c r="C83">
        <v>0.124407868</v>
      </c>
      <c r="D83">
        <v>27478</v>
      </c>
    </row>
    <row r="84" spans="1:4" x14ac:dyDescent="0.3">
      <c r="A84">
        <v>820</v>
      </c>
      <c r="B84">
        <v>6.3931638877799998E-2</v>
      </c>
      <c r="C84">
        <v>0.12514713699999999</v>
      </c>
      <c r="D84">
        <v>27821</v>
      </c>
    </row>
    <row r="85" spans="1:4" x14ac:dyDescent="0.3">
      <c r="A85">
        <v>830</v>
      </c>
      <c r="B85">
        <v>6.72509278657E-2</v>
      </c>
      <c r="C85">
        <v>0.12587867799999999</v>
      </c>
      <c r="D85">
        <v>28166</v>
      </c>
    </row>
    <row r="86" spans="1:4" x14ac:dyDescent="0.3">
      <c r="A86">
        <v>840</v>
      </c>
      <c r="B86">
        <v>6.4131461947099996E-2</v>
      </c>
      <c r="C86">
        <v>0.129911467</v>
      </c>
      <c r="D86">
        <v>28505</v>
      </c>
    </row>
    <row r="87" spans="1:4" x14ac:dyDescent="0.3">
      <c r="A87">
        <v>850</v>
      </c>
      <c r="B87">
        <v>6.8415730818799994E-2</v>
      </c>
      <c r="C87">
        <v>0.13058363000000001</v>
      </c>
      <c r="D87">
        <v>28841</v>
      </c>
    </row>
    <row r="88" spans="1:4" x14ac:dyDescent="0.3">
      <c r="A88">
        <v>860</v>
      </c>
      <c r="B88">
        <v>6.8415730818799994E-2</v>
      </c>
      <c r="C88">
        <v>0.13130937200000001</v>
      </c>
      <c r="D88">
        <v>29171</v>
      </c>
    </row>
    <row r="89" spans="1:4" x14ac:dyDescent="0.3">
      <c r="A89">
        <v>870</v>
      </c>
      <c r="B89">
        <v>6.8415730818799994E-2</v>
      </c>
      <c r="C89">
        <v>0.13207199999999999</v>
      </c>
      <c r="D89">
        <v>29501</v>
      </c>
    </row>
    <row r="90" spans="1:4" x14ac:dyDescent="0.3">
      <c r="A90">
        <v>880</v>
      </c>
      <c r="B90">
        <v>6.6122991971300005E-2</v>
      </c>
      <c r="C90">
        <v>0.13284222500000001</v>
      </c>
      <c r="D90">
        <v>29848</v>
      </c>
    </row>
    <row r="91" spans="1:4" x14ac:dyDescent="0.3">
      <c r="A91">
        <v>890</v>
      </c>
      <c r="B91">
        <v>6.2770980975900004E-2</v>
      </c>
      <c r="C91">
        <v>0.133555374</v>
      </c>
      <c r="D91">
        <v>30179</v>
      </c>
    </row>
    <row r="92" spans="1:4" x14ac:dyDescent="0.3">
      <c r="A92">
        <v>900</v>
      </c>
      <c r="B92">
        <v>6.1663059154399999E-2</v>
      </c>
      <c r="C92">
        <v>0.14844882700000001</v>
      </c>
      <c r="D92">
        <v>30511</v>
      </c>
    </row>
    <row r="93" spans="1:4" x14ac:dyDescent="0.3">
      <c r="A93">
        <v>910</v>
      </c>
      <c r="B93">
        <v>5.68841483131E-2</v>
      </c>
      <c r="C93">
        <v>0.15033903800000001</v>
      </c>
      <c r="D93">
        <v>30854</v>
      </c>
    </row>
    <row r="94" spans="1:4" x14ac:dyDescent="0.3">
      <c r="A94">
        <v>920</v>
      </c>
      <c r="B94">
        <v>6.1535231155499998E-2</v>
      </c>
      <c r="C94">
        <v>0.151076816</v>
      </c>
      <c r="D94">
        <v>31175</v>
      </c>
    </row>
    <row r="95" spans="1:4" x14ac:dyDescent="0.3">
      <c r="A95">
        <v>930</v>
      </c>
      <c r="B95">
        <v>6.0743425015999997E-2</v>
      </c>
      <c r="C95">
        <v>0.15182723100000001</v>
      </c>
      <c r="D95">
        <v>31511</v>
      </c>
    </row>
    <row r="96" spans="1:4" x14ac:dyDescent="0.3">
      <c r="A96">
        <v>940</v>
      </c>
      <c r="B96">
        <v>6.1533019374599998E-2</v>
      </c>
      <c r="C96">
        <v>0.15250470699999999</v>
      </c>
      <c r="D96">
        <v>31850</v>
      </c>
    </row>
    <row r="97" spans="1:4" x14ac:dyDescent="0.3">
      <c r="A97">
        <v>950</v>
      </c>
      <c r="B97">
        <v>5.7994031071900001E-2</v>
      </c>
      <c r="C97">
        <v>0.153217511</v>
      </c>
      <c r="D97">
        <v>32176</v>
      </c>
    </row>
    <row r="98" spans="1:4" x14ac:dyDescent="0.3">
      <c r="A98">
        <v>960</v>
      </c>
      <c r="B98">
        <v>5.8944883258799999E-2</v>
      </c>
      <c r="C98">
        <v>0.15396110700000001</v>
      </c>
      <c r="D98">
        <v>32521</v>
      </c>
    </row>
    <row r="99" spans="1:4" x14ac:dyDescent="0.3">
      <c r="A99">
        <v>970</v>
      </c>
      <c r="B99">
        <v>6.0722859626700001E-2</v>
      </c>
      <c r="C99">
        <v>0.15602642999999999</v>
      </c>
      <c r="D99">
        <v>32855</v>
      </c>
    </row>
    <row r="100" spans="1:4" x14ac:dyDescent="0.3">
      <c r="A100">
        <v>980</v>
      </c>
      <c r="B100">
        <v>6.3263082050900005E-2</v>
      </c>
      <c r="C100">
        <v>0.15673290400000001</v>
      </c>
      <c r="D100">
        <v>33193</v>
      </c>
    </row>
    <row r="101" spans="1:4" x14ac:dyDescent="0.3">
      <c r="A101">
        <v>990</v>
      </c>
      <c r="B101">
        <v>6.2955770352000007E-2</v>
      </c>
      <c r="C101">
        <v>0.15741493500000001</v>
      </c>
      <c r="D101">
        <v>33521</v>
      </c>
    </row>
    <row r="102" spans="1:4" x14ac:dyDescent="0.3">
      <c r="A102">
        <v>1000</v>
      </c>
      <c r="B102">
        <v>6.1392044379500001E-2</v>
      </c>
      <c r="C102">
        <v>0.15813761300000001</v>
      </c>
      <c r="D102">
        <v>33854</v>
      </c>
    </row>
    <row r="103" spans="1:4" x14ac:dyDescent="0.3">
      <c r="A103">
        <v>1010</v>
      </c>
      <c r="B103">
        <v>6.5110104745499997E-2</v>
      </c>
      <c r="C103">
        <v>0.158839125</v>
      </c>
      <c r="D103">
        <v>34186</v>
      </c>
    </row>
    <row r="104" spans="1:4" x14ac:dyDescent="0.3">
      <c r="A104">
        <v>1020</v>
      </c>
      <c r="B104">
        <v>6.6757509066500006E-2</v>
      </c>
      <c r="C104">
        <v>0.15963416</v>
      </c>
      <c r="D104">
        <v>34511</v>
      </c>
    </row>
    <row r="105" spans="1:4" x14ac:dyDescent="0.3">
      <c r="A105">
        <v>1030</v>
      </c>
      <c r="B105">
        <v>6.7144909732599997E-2</v>
      </c>
      <c r="C105">
        <v>0.16037734400000001</v>
      </c>
      <c r="D105">
        <v>34851</v>
      </c>
    </row>
    <row r="106" spans="1:4" x14ac:dyDescent="0.3">
      <c r="A106">
        <v>1040</v>
      </c>
      <c r="B106">
        <v>6.1154152211399998E-2</v>
      </c>
      <c r="C106">
        <v>0.16830292499999999</v>
      </c>
      <c r="D106">
        <v>35168</v>
      </c>
    </row>
    <row r="107" spans="1:4" x14ac:dyDescent="0.3">
      <c r="A107">
        <v>1050</v>
      </c>
      <c r="B107">
        <v>6.0763867717700003E-2</v>
      </c>
      <c r="C107">
        <v>0.16906167</v>
      </c>
      <c r="D107">
        <v>35500</v>
      </c>
    </row>
    <row r="108" spans="1:4" x14ac:dyDescent="0.3">
      <c r="A108">
        <v>1060</v>
      </c>
      <c r="B108">
        <v>5.9866781015299998E-2</v>
      </c>
      <c r="C108">
        <v>0.16974136100000001</v>
      </c>
      <c r="D108">
        <v>35838</v>
      </c>
    </row>
    <row r="109" spans="1:4" x14ac:dyDescent="0.3">
      <c r="A109">
        <v>1070</v>
      </c>
      <c r="B109">
        <v>6.1333389257999998E-2</v>
      </c>
      <c r="C109">
        <v>0.17044411900000001</v>
      </c>
      <c r="D109">
        <v>36177</v>
      </c>
    </row>
    <row r="110" spans="1:4" x14ac:dyDescent="0.3">
      <c r="A110">
        <v>1080</v>
      </c>
      <c r="B110">
        <v>6.1333389257999998E-2</v>
      </c>
      <c r="C110">
        <v>0.17117879699999999</v>
      </c>
      <c r="D110">
        <v>36521</v>
      </c>
    </row>
    <row r="111" spans="1:4" x14ac:dyDescent="0.3">
      <c r="A111">
        <v>1090</v>
      </c>
      <c r="B111">
        <v>6.3530829124900004E-2</v>
      </c>
      <c r="C111">
        <v>0.17191515099999999</v>
      </c>
      <c r="D111">
        <v>36866</v>
      </c>
    </row>
    <row r="112" spans="1:4" x14ac:dyDescent="0.3">
      <c r="A112">
        <v>1100</v>
      </c>
      <c r="B112">
        <v>6.0018723904800002E-2</v>
      </c>
      <c r="C112">
        <v>0.176490439</v>
      </c>
      <c r="D112">
        <v>37193</v>
      </c>
    </row>
    <row r="113" spans="1:4" x14ac:dyDescent="0.3">
      <c r="A113">
        <v>1110</v>
      </c>
      <c r="B113">
        <v>5.94947606968E-2</v>
      </c>
      <c r="C113">
        <v>0.177230413</v>
      </c>
      <c r="D113">
        <v>37534</v>
      </c>
    </row>
    <row r="114" spans="1:4" x14ac:dyDescent="0.3">
      <c r="A114">
        <v>1120</v>
      </c>
      <c r="B114">
        <v>5.5997310246900002E-2</v>
      </c>
      <c r="C114">
        <v>0.17793821500000001</v>
      </c>
      <c r="D114">
        <v>37868</v>
      </c>
    </row>
    <row r="115" spans="1:4" x14ac:dyDescent="0.3">
      <c r="A115">
        <v>1130</v>
      </c>
      <c r="B115">
        <v>5.5378042783799999E-2</v>
      </c>
      <c r="C115">
        <v>0.17862983499999999</v>
      </c>
      <c r="D115">
        <v>38204</v>
      </c>
    </row>
    <row r="116" spans="1:4" x14ac:dyDescent="0.3">
      <c r="A116">
        <v>1140</v>
      </c>
      <c r="B116">
        <v>6.2048015365999999E-2</v>
      </c>
      <c r="C116">
        <v>0.17929292999999999</v>
      </c>
      <c r="D116">
        <v>38543</v>
      </c>
    </row>
    <row r="117" spans="1:4" x14ac:dyDescent="0.3">
      <c r="A117">
        <v>1150</v>
      </c>
      <c r="B117">
        <v>6.2202919806599997E-2</v>
      </c>
      <c r="C117">
        <v>0.17998198200000001</v>
      </c>
      <c r="D117">
        <v>38882</v>
      </c>
    </row>
    <row r="118" spans="1:4" x14ac:dyDescent="0.3">
      <c r="A118">
        <v>1160</v>
      </c>
      <c r="B118">
        <v>6.2202919806599997E-2</v>
      </c>
      <c r="C118">
        <v>0.18070011899999999</v>
      </c>
      <c r="D118">
        <v>39227</v>
      </c>
    </row>
    <row r="119" spans="1:4" x14ac:dyDescent="0.3">
      <c r="A119">
        <v>1170</v>
      </c>
      <c r="B119">
        <v>6.1548638742999998E-2</v>
      </c>
      <c r="C119">
        <v>0.18663074900000001</v>
      </c>
      <c r="D119">
        <v>39563</v>
      </c>
    </row>
    <row r="120" spans="1:4" x14ac:dyDescent="0.3">
      <c r="A120">
        <v>1180</v>
      </c>
      <c r="B120">
        <v>6.4372786015500005E-2</v>
      </c>
      <c r="C120">
        <v>0.187328881</v>
      </c>
      <c r="D120">
        <v>39902</v>
      </c>
    </row>
    <row r="121" spans="1:4" x14ac:dyDescent="0.3">
      <c r="A121">
        <v>1190</v>
      </c>
      <c r="B121">
        <v>6.2247396427899997E-2</v>
      </c>
      <c r="C121">
        <v>0.18803848000000001</v>
      </c>
      <c r="D121">
        <v>40234</v>
      </c>
    </row>
    <row r="122" spans="1:4" x14ac:dyDescent="0.3">
      <c r="A122">
        <v>1200</v>
      </c>
      <c r="B122">
        <v>5.9261815293200001E-2</v>
      </c>
      <c r="C122">
        <v>0.18874181500000001</v>
      </c>
      <c r="D122">
        <v>40565</v>
      </c>
    </row>
    <row r="123" spans="1:4" x14ac:dyDescent="0.3">
      <c r="A123">
        <v>1210</v>
      </c>
      <c r="B123">
        <v>6.2831169470800002E-2</v>
      </c>
      <c r="C123">
        <v>0.18945002899999999</v>
      </c>
      <c r="D123">
        <v>40904</v>
      </c>
    </row>
    <row r="124" spans="1:4" x14ac:dyDescent="0.3">
      <c r="A124">
        <v>1220</v>
      </c>
      <c r="B124">
        <v>5.9260007940999997E-2</v>
      </c>
      <c r="C124">
        <v>0.190157037</v>
      </c>
      <c r="D124">
        <v>41248</v>
      </c>
    </row>
    <row r="125" spans="1:4" x14ac:dyDescent="0.3">
      <c r="A125">
        <v>1230</v>
      </c>
      <c r="B125">
        <v>6.1161578237199997E-2</v>
      </c>
      <c r="C125">
        <v>0.19086009300000001</v>
      </c>
      <c r="D125">
        <v>41584</v>
      </c>
    </row>
    <row r="126" spans="1:4" x14ac:dyDescent="0.3">
      <c r="A126">
        <v>1240</v>
      </c>
      <c r="B126">
        <v>5.9281007905400002E-2</v>
      </c>
      <c r="C126">
        <v>0.19288962100000001</v>
      </c>
      <c r="D126">
        <v>41924</v>
      </c>
    </row>
    <row r="127" spans="1:4" x14ac:dyDescent="0.3">
      <c r="A127">
        <v>1250</v>
      </c>
      <c r="B127">
        <v>6.3058535217900002E-2</v>
      </c>
      <c r="C127">
        <v>0.19363799600000001</v>
      </c>
      <c r="D127">
        <v>42254</v>
      </c>
    </row>
    <row r="128" spans="1:4" x14ac:dyDescent="0.3">
      <c r="A128">
        <v>1260</v>
      </c>
      <c r="B128">
        <v>6.8906101369499997E-2</v>
      </c>
      <c r="C128">
        <v>0.194342984</v>
      </c>
      <c r="D128">
        <v>42584</v>
      </c>
    </row>
    <row r="129" spans="1:4" x14ac:dyDescent="0.3">
      <c r="A129">
        <v>1270</v>
      </c>
      <c r="B129">
        <v>6.5014981190100005E-2</v>
      </c>
      <c r="C129">
        <v>0.19508252100000001</v>
      </c>
      <c r="D129">
        <v>42921</v>
      </c>
    </row>
    <row r="130" spans="1:4" x14ac:dyDescent="0.3">
      <c r="A130">
        <v>1280</v>
      </c>
      <c r="B130">
        <v>6.3011946310899999E-2</v>
      </c>
      <c r="C130">
        <v>0.195811808</v>
      </c>
      <c r="D130">
        <v>43261</v>
      </c>
    </row>
    <row r="131" spans="1:4" x14ac:dyDescent="0.3">
      <c r="A131">
        <v>1290</v>
      </c>
      <c r="B131">
        <v>6.3011946310899999E-2</v>
      </c>
      <c r="C131">
        <v>0.19656696000000001</v>
      </c>
      <c r="D131">
        <v>43596</v>
      </c>
    </row>
    <row r="132" spans="1:4" x14ac:dyDescent="0.3">
      <c r="A132">
        <v>1300</v>
      </c>
      <c r="B132">
        <v>6.3101990478200004E-2</v>
      </c>
      <c r="C132">
        <v>0.20032094</v>
      </c>
      <c r="D132">
        <v>43928</v>
      </c>
    </row>
    <row r="133" spans="1:4" x14ac:dyDescent="0.3">
      <c r="A133">
        <v>1310</v>
      </c>
      <c r="B133">
        <v>5.8605953356299999E-2</v>
      </c>
      <c r="C133">
        <v>0.201124952</v>
      </c>
      <c r="D133">
        <v>44263</v>
      </c>
    </row>
    <row r="134" spans="1:4" x14ac:dyDescent="0.3">
      <c r="A134">
        <v>1320</v>
      </c>
      <c r="B134">
        <v>5.8605953356299999E-2</v>
      </c>
      <c r="C134">
        <v>0.20186366</v>
      </c>
      <c r="D134">
        <v>44592</v>
      </c>
    </row>
    <row r="135" spans="1:4" x14ac:dyDescent="0.3">
      <c r="A135">
        <v>1330</v>
      </c>
      <c r="B135">
        <v>5.79885798839E-2</v>
      </c>
      <c r="C135">
        <v>0.20258298</v>
      </c>
      <c r="D135">
        <v>44924</v>
      </c>
    </row>
    <row r="136" spans="1:4" x14ac:dyDescent="0.3">
      <c r="A136">
        <v>1340</v>
      </c>
      <c r="B136">
        <v>6.03892907482E-2</v>
      </c>
      <c r="C136">
        <v>0.20328225699999999</v>
      </c>
      <c r="D136">
        <v>45258</v>
      </c>
    </row>
    <row r="137" spans="1:4" x14ac:dyDescent="0.3">
      <c r="A137">
        <v>1350</v>
      </c>
      <c r="B137">
        <v>5.8988571000499999E-2</v>
      </c>
      <c r="C137">
        <v>0.20401495</v>
      </c>
      <c r="D137">
        <v>45589</v>
      </c>
    </row>
    <row r="138" spans="1:4" x14ac:dyDescent="0.3">
      <c r="A138">
        <v>1360</v>
      </c>
      <c r="B138">
        <v>5.6803751766999998E-2</v>
      </c>
      <c r="C138">
        <v>0.20470687800000001</v>
      </c>
      <c r="D138">
        <v>45918</v>
      </c>
    </row>
    <row r="139" spans="1:4" x14ac:dyDescent="0.3">
      <c r="A139">
        <v>1370</v>
      </c>
      <c r="B139">
        <v>5.6078495153999999E-2</v>
      </c>
      <c r="C139">
        <v>0.211346121</v>
      </c>
      <c r="D139">
        <v>46243</v>
      </c>
    </row>
    <row r="140" spans="1:4" x14ac:dyDescent="0.3">
      <c r="A140">
        <v>1380</v>
      </c>
      <c r="B140">
        <v>5.8442006776799997E-2</v>
      </c>
      <c r="C140">
        <v>0.212057787</v>
      </c>
      <c r="D140">
        <v>46568</v>
      </c>
    </row>
    <row r="141" spans="1:4" x14ac:dyDescent="0.3">
      <c r="A141">
        <v>1390</v>
      </c>
      <c r="B141">
        <v>5.8442006776799997E-2</v>
      </c>
      <c r="C141">
        <v>0.212765762</v>
      </c>
      <c r="D141">
        <v>46909</v>
      </c>
    </row>
    <row r="142" spans="1:4" x14ac:dyDescent="0.3">
      <c r="A142">
        <v>1400</v>
      </c>
      <c r="B142">
        <v>5.8840834545500001E-2</v>
      </c>
      <c r="C142">
        <v>0.213502832</v>
      </c>
      <c r="D142">
        <v>47254</v>
      </c>
    </row>
    <row r="143" spans="1:4" x14ac:dyDescent="0.3">
      <c r="A143">
        <v>1410</v>
      </c>
      <c r="B143">
        <v>5.8233340780499999E-2</v>
      </c>
      <c r="C143">
        <v>0.214235598</v>
      </c>
      <c r="D143">
        <v>47580</v>
      </c>
    </row>
    <row r="144" spans="1:4" x14ac:dyDescent="0.3">
      <c r="A144">
        <v>1420</v>
      </c>
      <c r="B144">
        <v>5.9048557728400002E-2</v>
      </c>
      <c r="C144">
        <v>0.21506577299999999</v>
      </c>
      <c r="D144">
        <v>47912</v>
      </c>
    </row>
    <row r="145" spans="1:4" x14ac:dyDescent="0.3">
      <c r="A145">
        <v>1430</v>
      </c>
      <c r="B145">
        <v>5.7351588388200002E-2</v>
      </c>
      <c r="C145">
        <v>0.21579538600000001</v>
      </c>
      <c r="D145">
        <v>48246</v>
      </c>
    </row>
    <row r="146" spans="1:4" x14ac:dyDescent="0.3">
      <c r="A146">
        <v>1440</v>
      </c>
      <c r="B146">
        <v>5.5972766633900002E-2</v>
      </c>
      <c r="C146">
        <v>0.21786417299999999</v>
      </c>
      <c r="D146">
        <v>48585</v>
      </c>
    </row>
    <row r="147" spans="1:4" x14ac:dyDescent="0.3">
      <c r="A147">
        <v>1450</v>
      </c>
      <c r="B147">
        <v>5.8747569522599997E-2</v>
      </c>
      <c r="C147">
        <v>0.21881757700000001</v>
      </c>
      <c r="D147">
        <v>48930</v>
      </c>
    </row>
    <row r="148" spans="1:4" x14ac:dyDescent="0.3">
      <c r="A148">
        <v>1460</v>
      </c>
      <c r="B148">
        <v>6.0383359130099998E-2</v>
      </c>
      <c r="C148">
        <v>0.22025831400000001</v>
      </c>
      <c r="D148">
        <v>49263</v>
      </c>
    </row>
    <row r="149" spans="1:4" x14ac:dyDescent="0.3">
      <c r="A149">
        <v>1470</v>
      </c>
      <c r="B149">
        <v>6.9501887295799994E-2</v>
      </c>
      <c r="C149">
        <v>0.22098540899999999</v>
      </c>
      <c r="D149">
        <v>49602</v>
      </c>
    </row>
    <row r="150" spans="1:4" x14ac:dyDescent="0.3">
      <c r="A150">
        <v>1480</v>
      </c>
      <c r="B150">
        <v>6.6680456546300004E-2</v>
      </c>
      <c r="C150">
        <v>0.22167708699999999</v>
      </c>
      <c r="D150">
        <v>49932</v>
      </c>
    </row>
    <row r="151" spans="1:4" x14ac:dyDescent="0.3">
      <c r="A151">
        <v>1490</v>
      </c>
      <c r="B151">
        <v>6.8184740389300003E-2</v>
      </c>
      <c r="C151">
        <v>0.222353889</v>
      </c>
      <c r="D151">
        <v>50262</v>
      </c>
    </row>
    <row r="152" spans="1:4" x14ac:dyDescent="0.3">
      <c r="A152">
        <v>1500</v>
      </c>
      <c r="B152">
        <v>7.1297634572000002E-2</v>
      </c>
      <c r="C152">
        <v>0.22900610599999999</v>
      </c>
      <c r="D152">
        <v>50600</v>
      </c>
    </row>
    <row r="153" spans="1:4" x14ac:dyDescent="0.3">
      <c r="A153">
        <v>1510</v>
      </c>
      <c r="B153">
        <v>6.7106432980499994E-2</v>
      </c>
      <c r="C153">
        <v>0.22968189999999999</v>
      </c>
      <c r="D153">
        <v>50931</v>
      </c>
    </row>
    <row r="154" spans="1:4" x14ac:dyDescent="0.3">
      <c r="A154">
        <v>1520</v>
      </c>
      <c r="B154">
        <v>6.6441693921099998E-2</v>
      </c>
      <c r="C154">
        <v>0.230374787</v>
      </c>
      <c r="D154">
        <v>51273</v>
      </c>
    </row>
    <row r="155" spans="1:4" x14ac:dyDescent="0.3">
      <c r="A155">
        <v>1530</v>
      </c>
      <c r="B155">
        <v>6.5762985065900004E-2</v>
      </c>
      <c r="C155">
        <v>0.23110994100000001</v>
      </c>
      <c r="D155">
        <v>51617</v>
      </c>
    </row>
    <row r="156" spans="1:4" x14ac:dyDescent="0.3">
      <c r="A156">
        <v>1540</v>
      </c>
      <c r="B156">
        <v>5.97081842455E-2</v>
      </c>
      <c r="C156">
        <v>0.231820628</v>
      </c>
      <c r="D156">
        <v>51957</v>
      </c>
    </row>
    <row r="157" spans="1:4" x14ac:dyDescent="0.3">
      <c r="A157">
        <v>1550</v>
      </c>
      <c r="B157">
        <v>5.9033257714899999E-2</v>
      </c>
      <c r="C157">
        <v>0.23255304199999999</v>
      </c>
      <c r="D157">
        <v>52286</v>
      </c>
    </row>
    <row r="158" spans="1:4" x14ac:dyDescent="0.3">
      <c r="A158">
        <v>1560</v>
      </c>
      <c r="B158">
        <v>6.7923740056899995E-2</v>
      </c>
      <c r="C158">
        <v>0.23326316799999999</v>
      </c>
      <c r="D158">
        <v>52626</v>
      </c>
    </row>
    <row r="159" spans="1:4" x14ac:dyDescent="0.3">
      <c r="A159">
        <v>1570</v>
      </c>
      <c r="B159">
        <v>6.6669450103699998E-2</v>
      </c>
      <c r="C159">
        <v>0.240381866</v>
      </c>
      <c r="D159">
        <v>52950</v>
      </c>
    </row>
    <row r="160" spans="1:4" x14ac:dyDescent="0.3">
      <c r="A160">
        <v>1580</v>
      </c>
      <c r="B160">
        <v>6.6488882122899995E-2</v>
      </c>
      <c r="C160">
        <v>0.24109636100000001</v>
      </c>
      <c r="D160">
        <v>53283</v>
      </c>
    </row>
    <row r="161" spans="1:4" x14ac:dyDescent="0.3">
      <c r="A161">
        <v>1590</v>
      </c>
      <c r="B161">
        <v>7.4662746556799997E-2</v>
      </c>
      <c r="C161">
        <v>0.241800876</v>
      </c>
      <c r="D161">
        <v>53600</v>
      </c>
    </row>
    <row r="162" spans="1:4" x14ac:dyDescent="0.3">
      <c r="A162">
        <v>1600</v>
      </c>
      <c r="B162">
        <v>7.5046150945199994E-2</v>
      </c>
      <c r="C162">
        <v>0.242466933</v>
      </c>
      <c r="D162">
        <v>53941</v>
      </c>
    </row>
    <row r="163" spans="1:4" x14ac:dyDescent="0.3">
      <c r="A163">
        <v>1610</v>
      </c>
      <c r="B163">
        <v>7.5046150945199994E-2</v>
      </c>
      <c r="C163">
        <v>0.24312518599999999</v>
      </c>
      <c r="D163">
        <v>54274</v>
      </c>
    </row>
    <row r="164" spans="1:4" x14ac:dyDescent="0.3">
      <c r="A164">
        <v>1620</v>
      </c>
      <c r="B164">
        <v>7.1263134772600004E-2</v>
      </c>
      <c r="C164">
        <v>0.24381836700000001</v>
      </c>
      <c r="D164">
        <v>54611</v>
      </c>
    </row>
    <row r="165" spans="1:4" x14ac:dyDescent="0.3">
      <c r="A165">
        <v>1630</v>
      </c>
      <c r="B165">
        <v>7.0283259064100004E-2</v>
      </c>
      <c r="C165">
        <v>0.244523457</v>
      </c>
      <c r="D165">
        <v>54939</v>
      </c>
    </row>
    <row r="166" spans="1:4" x14ac:dyDescent="0.3">
      <c r="A166">
        <v>1640</v>
      </c>
      <c r="B166">
        <v>7.0283259064100004E-2</v>
      </c>
      <c r="C166">
        <v>0.246602867</v>
      </c>
      <c r="D166">
        <v>55264</v>
      </c>
    </row>
    <row r="167" spans="1:4" x14ac:dyDescent="0.3">
      <c r="A167">
        <v>1650</v>
      </c>
      <c r="B167">
        <v>7.0236462290499999E-2</v>
      </c>
      <c r="C167">
        <v>0.247295982</v>
      </c>
      <c r="D167">
        <v>55609</v>
      </c>
    </row>
    <row r="168" spans="1:4" x14ac:dyDescent="0.3">
      <c r="A168">
        <v>1660</v>
      </c>
      <c r="B168">
        <v>6.9374442825800006E-2</v>
      </c>
      <c r="C168">
        <v>0.24794740300000001</v>
      </c>
      <c r="D168">
        <v>55933</v>
      </c>
    </row>
    <row r="169" spans="1:4" x14ac:dyDescent="0.3">
      <c r="A169">
        <v>1670</v>
      </c>
      <c r="B169">
        <v>7.0147136919299996E-2</v>
      </c>
      <c r="C169">
        <v>0.248612573</v>
      </c>
      <c r="D169">
        <v>56264</v>
      </c>
    </row>
    <row r="170" spans="1:4" x14ac:dyDescent="0.3">
      <c r="A170">
        <v>1680</v>
      </c>
      <c r="B170">
        <v>6.7710611364500004E-2</v>
      </c>
      <c r="C170">
        <v>0.24932785800000001</v>
      </c>
      <c r="D170">
        <v>56599</v>
      </c>
    </row>
    <row r="171" spans="1:4" x14ac:dyDescent="0.3">
      <c r="A171">
        <v>1690</v>
      </c>
      <c r="B171">
        <v>6.7224587091199994E-2</v>
      </c>
      <c r="C171">
        <v>0.25003481</v>
      </c>
      <c r="D171">
        <v>56930</v>
      </c>
    </row>
    <row r="172" spans="1:4" x14ac:dyDescent="0.3">
      <c r="A172">
        <v>1700</v>
      </c>
      <c r="B172">
        <v>7.00439855822E-2</v>
      </c>
      <c r="C172">
        <v>0.25227067600000003</v>
      </c>
      <c r="D172">
        <v>57255</v>
      </c>
    </row>
    <row r="173" spans="1:4" x14ac:dyDescent="0.3">
      <c r="A173">
        <v>1710</v>
      </c>
      <c r="B173">
        <v>7.4814167178999996E-2</v>
      </c>
      <c r="C173">
        <v>0.25294570999999999</v>
      </c>
      <c r="D173">
        <v>57587</v>
      </c>
    </row>
    <row r="174" spans="1:4" x14ac:dyDescent="0.3">
      <c r="A174">
        <v>1720</v>
      </c>
      <c r="B174">
        <v>7.1429759289299996E-2</v>
      </c>
      <c r="C174">
        <v>0.25358447000000001</v>
      </c>
      <c r="D174">
        <v>57924</v>
      </c>
    </row>
    <row r="175" spans="1:4" x14ac:dyDescent="0.3">
      <c r="A175">
        <v>1730</v>
      </c>
      <c r="B175">
        <v>7.2099268692300003E-2</v>
      </c>
      <c r="C175">
        <v>0.25424953300000003</v>
      </c>
      <c r="D175">
        <v>58262</v>
      </c>
    </row>
    <row r="176" spans="1:4" x14ac:dyDescent="0.3">
      <c r="A176">
        <v>1740</v>
      </c>
      <c r="B176">
        <v>7.5849130454199998E-2</v>
      </c>
      <c r="C176">
        <v>0.25489820099999999</v>
      </c>
      <c r="D176">
        <v>58590</v>
      </c>
    </row>
    <row r="177" spans="1:4" x14ac:dyDescent="0.3">
      <c r="A177">
        <v>1750</v>
      </c>
      <c r="B177">
        <v>6.8047363986199996E-2</v>
      </c>
      <c r="C177">
        <v>0.25552849100000002</v>
      </c>
      <c r="D177">
        <v>58918</v>
      </c>
    </row>
    <row r="178" spans="1:4" x14ac:dyDescent="0.3">
      <c r="A178">
        <v>1760</v>
      </c>
      <c r="B178">
        <v>7.4257281710100001E-2</v>
      </c>
      <c r="C178">
        <v>0.25618097899999998</v>
      </c>
      <c r="D178">
        <v>59253</v>
      </c>
    </row>
    <row r="179" spans="1:4" x14ac:dyDescent="0.3">
      <c r="A179">
        <v>1770</v>
      </c>
      <c r="B179">
        <v>7.0422281789800006E-2</v>
      </c>
      <c r="C179">
        <v>0.260330493</v>
      </c>
      <c r="D179">
        <v>59587</v>
      </c>
    </row>
    <row r="180" spans="1:4" x14ac:dyDescent="0.3">
      <c r="A180">
        <v>1780</v>
      </c>
      <c r="B180">
        <v>7.4752361802299994E-2</v>
      </c>
      <c r="C180">
        <v>0.26100506400000001</v>
      </c>
      <c r="D180">
        <v>59918</v>
      </c>
    </row>
    <row r="181" spans="1:4" x14ac:dyDescent="0.3">
      <c r="A181">
        <v>1790</v>
      </c>
      <c r="B181">
        <v>7.4752361802299994E-2</v>
      </c>
      <c r="C181">
        <v>0.26163341000000001</v>
      </c>
      <c r="D181">
        <v>60241</v>
      </c>
    </row>
    <row r="182" spans="1:4" x14ac:dyDescent="0.3">
      <c r="A182">
        <v>1800</v>
      </c>
      <c r="B182">
        <v>7.5950835990599999E-2</v>
      </c>
      <c r="C182">
        <v>0.262255776</v>
      </c>
      <c r="D182">
        <v>60586</v>
      </c>
    </row>
    <row r="183" spans="1:4" x14ac:dyDescent="0.3">
      <c r="A183">
        <v>1810</v>
      </c>
      <c r="B183">
        <v>7.6218236893699998E-2</v>
      </c>
      <c r="C183">
        <v>0.26291162499999998</v>
      </c>
      <c r="D183">
        <v>60923</v>
      </c>
    </row>
    <row r="184" spans="1:4" x14ac:dyDescent="0.3">
      <c r="A184">
        <v>1820</v>
      </c>
      <c r="B184">
        <v>7.2074058916700004E-2</v>
      </c>
      <c r="C184">
        <v>0.26757431199999998</v>
      </c>
      <c r="D184">
        <v>61260</v>
      </c>
    </row>
    <row r="185" spans="1:4" x14ac:dyDescent="0.3">
      <c r="A185">
        <v>1830</v>
      </c>
      <c r="B185">
        <v>7.1451645787599993E-2</v>
      </c>
      <c r="C185">
        <v>0.26831981500000002</v>
      </c>
      <c r="D185">
        <v>61600</v>
      </c>
    </row>
    <row r="186" spans="1:4" x14ac:dyDescent="0.3">
      <c r="A186">
        <v>1840</v>
      </c>
      <c r="B186">
        <v>7.1067765471099997E-2</v>
      </c>
      <c r="C186">
        <v>0.27031829000000002</v>
      </c>
      <c r="D186">
        <v>61942</v>
      </c>
    </row>
    <row r="187" spans="1:4" x14ac:dyDescent="0.3">
      <c r="A187">
        <v>1850</v>
      </c>
      <c r="B187">
        <v>6.7508565660300002E-2</v>
      </c>
      <c r="C187">
        <v>0.27494043200000001</v>
      </c>
      <c r="D187">
        <v>62278</v>
      </c>
    </row>
    <row r="188" spans="1:4" x14ac:dyDescent="0.3">
      <c r="A188">
        <v>1860</v>
      </c>
      <c r="B188">
        <v>6.5190984275900005E-2</v>
      </c>
      <c r="C188">
        <v>0.27561708499999998</v>
      </c>
      <c r="D188">
        <v>62609</v>
      </c>
    </row>
    <row r="189" spans="1:4" x14ac:dyDescent="0.3">
      <c r="A189">
        <v>1870</v>
      </c>
      <c r="B189">
        <v>7.0048010465800004E-2</v>
      </c>
      <c r="C189">
        <v>0.276315541</v>
      </c>
      <c r="D189">
        <v>62943</v>
      </c>
    </row>
    <row r="190" spans="1:4" x14ac:dyDescent="0.3">
      <c r="A190">
        <v>1880</v>
      </c>
      <c r="B190">
        <v>6.8836991828599994E-2</v>
      </c>
      <c r="C190">
        <v>0.27702275900000001</v>
      </c>
      <c r="D190">
        <v>63276</v>
      </c>
    </row>
    <row r="191" spans="1:4" x14ac:dyDescent="0.3">
      <c r="A191">
        <v>1890</v>
      </c>
      <c r="B191">
        <v>6.8778223668699998E-2</v>
      </c>
      <c r="C191">
        <v>0.27770606199999998</v>
      </c>
      <c r="D191">
        <v>63606</v>
      </c>
    </row>
    <row r="192" spans="1:4" x14ac:dyDescent="0.3">
      <c r="A192">
        <v>1900</v>
      </c>
      <c r="B192">
        <v>7.3403286480300006E-2</v>
      </c>
      <c r="C192">
        <v>0.28610364399999999</v>
      </c>
      <c r="D192">
        <v>63931</v>
      </c>
    </row>
    <row r="193" spans="1:4" x14ac:dyDescent="0.3">
      <c r="A193">
        <v>1910</v>
      </c>
      <c r="B193">
        <v>7.2688080632099999E-2</v>
      </c>
      <c r="C193">
        <v>0.28681905200000002</v>
      </c>
      <c r="D193">
        <v>64260</v>
      </c>
    </row>
    <row r="194" spans="1:4" x14ac:dyDescent="0.3">
      <c r="A194">
        <v>1920</v>
      </c>
      <c r="B194">
        <v>7.4657140499899993E-2</v>
      </c>
      <c r="C194">
        <v>0.28745651799999999</v>
      </c>
      <c r="D194">
        <v>64589</v>
      </c>
    </row>
    <row r="195" spans="1:4" x14ac:dyDescent="0.3">
      <c r="A195">
        <v>1930</v>
      </c>
      <c r="B195">
        <v>6.8418672049600004E-2</v>
      </c>
      <c r="C195">
        <v>0.288122669</v>
      </c>
      <c r="D195">
        <v>64912</v>
      </c>
    </row>
    <row r="196" spans="1:4" x14ac:dyDescent="0.3">
      <c r="A196">
        <v>1940</v>
      </c>
      <c r="B196">
        <v>7.2212162025299995E-2</v>
      </c>
      <c r="C196">
        <v>0.288993887</v>
      </c>
      <c r="D196">
        <v>65243</v>
      </c>
    </row>
    <row r="197" spans="1:4" x14ac:dyDescent="0.3">
      <c r="A197">
        <v>1950</v>
      </c>
      <c r="B197">
        <v>7.2212162025299995E-2</v>
      </c>
      <c r="C197">
        <v>0.28980443900000002</v>
      </c>
      <c r="D197">
        <v>65575</v>
      </c>
    </row>
    <row r="198" spans="1:4" x14ac:dyDescent="0.3">
      <c r="A198">
        <v>1960</v>
      </c>
      <c r="B198">
        <v>6.7120525136299999E-2</v>
      </c>
      <c r="C198">
        <v>0.29061540299999999</v>
      </c>
      <c r="D198">
        <v>65908</v>
      </c>
    </row>
    <row r="199" spans="1:4" x14ac:dyDescent="0.3">
      <c r="A199">
        <v>1970</v>
      </c>
      <c r="B199">
        <v>6.9930789050600003E-2</v>
      </c>
      <c r="C199">
        <v>0.29262464500000002</v>
      </c>
      <c r="D199">
        <v>66242</v>
      </c>
    </row>
    <row r="200" spans="1:4" x14ac:dyDescent="0.3">
      <c r="A200">
        <v>1980</v>
      </c>
      <c r="B200">
        <v>6.9029106785199995E-2</v>
      </c>
      <c r="C200">
        <v>0.293264835</v>
      </c>
      <c r="D200">
        <v>66579</v>
      </c>
    </row>
    <row r="201" spans="1:4" x14ac:dyDescent="0.3">
      <c r="A201">
        <v>1990</v>
      </c>
      <c r="B201">
        <v>7.2902614882999997E-2</v>
      </c>
      <c r="C201">
        <v>0.294049281</v>
      </c>
      <c r="D201">
        <v>66915</v>
      </c>
    </row>
    <row r="202" spans="1:4" x14ac:dyDescent="0.3">
      <c r="A202">
        <v>2000</v>
      </c>
      <c r="B202">
        <v>7.1472126103600001E-2</v>
      </c>
      <c r="C202">
        <v>0.29569193900000001</v>
      </c>
      <c r="D202">
        <v>67251</v>
      </c>
    </row>
    <row r="203" spans="1:4" x14ac:dyDescent="0.3">
      <c r="A203">
        <v>2010</v>
      </c>
      <c r="B203">
        <v>7.3438241934199996E-2</v>
      </c>
      <c r="C203">
        <v>0.29638680000000001</v>
      </c>
      <c r="D203">
        <v>67580</v>
      </c>
    </row>
    <row r="204" spans="1:4" x14ac:dyDescent="0.3">
      <c r="A204">
        <v>2020</v>
      </c>
      <c r="B204">
        <v>7.4082238957299998E-2</v>
      </c>
      <c r="C204">
        <v>0.29709362700000003</v>
      </c>
      <c r="D204">
        <v>67913</v>
      </c>
    </row>
    <row r="205" spans="1:4" x14ac:dyDescent="0.3">
      <c r="A205">
        <v>2030</v>
      </c>
      <c r="B205">
        <v>7.7653076298100004E-2</v>
      </c>
      <c r="C205">
        <v>0.29773416200000002</v>
      </c>
      <c r="D205">
        <v>68254</v>
      </c>
    </row>
    <row r="206" spans="1:4" x14ac:dyDescent="0.3">
      <c r="A206">
        <v>2040</v>
      </c>
      <c r="B206">
        <v>7.7762928578400003E-2</v>
      </c>
      <c r="C206">
        <v>0.299836561</v>
      </c>
      <c r="D206">
        <v>68588</v>
      </c>
    </row>
    <row r="207" spans="1:4" x14ac:dyDescent="0.3">
      <c r="A207">
        <v>2050</v>
      </c>
      <c r="B207">
        <v>7.7762928578400003E-2</v>
      </c>
      <c r="C207">
        <v>0.30748644800000002</v>
      </c>
      <c r="D207">
        <v>68911</v>
      </c>
    </row>
    <row r="208" spans="1:4" x14ac:dyDescent="0.3">
      <c r="A208">
        <v>2060</v>
      </c>
      <c r="B208">
        <v>7.7127256840400005E-2</v>
      </c>
      <c r="C208">
        <v>0.30827846199999998</v>
      </c>
      <c r="D208">
        <v>69247</v>
      </c>
    </row>
    <row r="209" spans="1:4" x14ac:dyDescent="0.3">
      <c r="A209">
        <v>2070</v>
      </c>
      <c r="B209">
        <v>7.7127256840400005E-2</v>
      </c>
      <c r="C209">
        <v>0.308944371</v>
      </c>
      <c r="D209">
        <v>69584</v>
      </c>
    </row>
    <row r="210" spans="1:4" x14ac:dyDescent="0.3">
      <c r="A210">
        <v>2080</v>
      </c>
      <c r="B210">
        <v>7.7127256840400005E-2</v>
      </c>
      <c r="C210">
        <v>0.30960211199999998</v>
      </c>
      <c r="D210">
        <v>69922</v>
      </c>
    </row>
    <row r="211" spans="1:4" x14ac:dyDescent="0.3">
      <c r="A211">
        <v>2090</v>
      </c>
      <c r="B211">
        <v>7.1349796948099994E-2</v>
      </c>
      <c r="C211">
        <v>0.31029567000000002</v>
      </c>
      <c r="D211">
        <v>70259</v>
      </c>
    </row>
    <row r="212" spans="1:4" x14ac:dyDescent="0.3">
      <c r="A212">
        <v>2100</v>
      </c>
      <c r="B212">
        <v>7.0132811065700004E-2</v>
      </c>
      <c r="C212">
        <v>0.31502549200000002</v>
      </c>
      <c r="D212">
        <v>70601</v>
      </c>
    </row>
    <row r="213" spans="1:4" x14ac:dyDescent="0.3">
      <c r="A213">
        <v>2110</v>
      </c>
      <c r="B213">
        <v>6.9212463751E-2</v>
      </c>
      <c r="C213">
        <v>0.31578139599999999</v>
      </c>
      <c r="D213">
        <v>70933</v>
      </c>
    </row>
    <row r="214" spans="1:4" x14ac:dyDescent="0.3">
      <c r="A214">
        <v>2120</v>
      </c>
      <c r="B214">
        <v>7.4446212299800002E-2</v>
      </c>
      <c r="C214">
        <v>0.316478327</v>
      </c>
      <c r="D214">
        <v>71281</v>
      </c>
    </row>
    <row r="215" spans="1:4" x14ac:dyDescent="0.3">
      <c r="A215">
        <v>2130</v>
      </c>
      <c r="B215">
        <v>6.3797637786000005E-2</v>
      </c>
      <c r="C215">
        <v>0.317196268</v>
      </c>
      <c r="D215">
        <v>71613</v>
      </c>
    </row>
    <row r="216" spans="1:4" x14ac:dyDescent="0.3">
      <c r="A216">
        <v>2140</v>
      </c>
      <c r="B216">
        <v>6.3071535644800003E-2</v>
      </c>
      <c r="C216">
        <v>0.31790173300000002</v>
      </c>
      <c r="D216">
        <v>71940</v>
      </c>
    </row>
    <row r="217" spans="1:4" x14ac:dyDescent="0.3">
      <c r="A217">
        <v>2150</v>
      </c>
      <c r="B217">
        <v>6.2494177242499997E-2</v>
      </c>
      <c r="C217">
        <v>0.31866011900000002</v>
      </c>
      <c r="D217">
        <v>72278</v>
      </c>
    </row>
    <row r="218" spans="1:4" x14ac:dyDescent="0.3">
      <c r="A218">
        <v>2160</v>
      </c>
      <c r="B218">
        <v>6.7551436472299997E-2</v>
      </c>
      <c r="C218">
        <v>0.319439527</v>
      </c>
      <c r="D218">
        <v>72599</v>
      </c>
    </row>
    <row r="219" spans="1:4" x14ac:dyDescent="0.3">
      <c r="A219">
        <v>2170</v>
      </c>
      <c r="B219">
        <v>7.3406381193399997E-2</v>
      </c>
      <c r="C219">
        <v>0.32467064800000001</v>
      </c>
      <c r="D219">
        <v>72943</v>
      </c>
    </row>
    <row r="220" spans="1:4" x14ac:dyDescent="0.3">
      <c r="A220">
        <v>2180</v>
      </c>
      <c r="B220">
        <v>7.1356023666899998E-2</v>
      </c>
      <c r="C220">
        <v>0.32534875899999999</v>
      </c>
      <c r="D220">
        <v>73283</v>
      </c>
    </row>
    <row r="221" spans="1:4" x14ac:dyDescent="0.3">
      <c r="A221">
        <v>2190</v>
      </c>
      <c r="B221">
        <v>7.2026231955999998E-2</v>
      </c>
      <c r="C221">
        <v>0.32603390300000001</v>
      </c>
      <c r="D221">
        <v>73612</v>
      </c>
    </row>
    <row r="222" spans="1:4" x14ac:dyDescent="0.3">
      <c r="A222">
        <v>2200</v>
      </c>
      <c r="B222">
        <v>6.6352085656499998E-2</v>
      </c>
      <c r="C222">
        <v>0.32673963</v>
      </c>
      <c r="D222">
        <v>73944</v>
      </c>
    </row>
    <row r="223" spans="1:4" x14ac:dyDescent="0.3">
      <c r="A223">
        <v>2210</v>
      </c>
      <c r="B223">
        <v>7.3123469875699995E-2</v>
      </c>
      <c r="C223">
        <v>0.32753197000000001</v>
      </c>
      <c r="D223">
        <v>74280</v>
      </c>
    </row>
    <row r="224" spans="1:4" x14ac:dyDescent="0.3">
      <c r="A224">
        <v>2220</v>
      </c>
      <c r="B224">
        <v>6.8683081939399995E-2</v>
      </c>
      <c r="C224">
        <v>0.32824302700000002</v>
      </c>
      <c r="D224">
        <v>74624</v>
      </c>
    </row>
    <row r="225" spans="1:4" x14ac:dyDescent="0.3">
      <c r="A225">
        <v>2230</v>
      </c>
      <c r="B225">
        <v>6.4820803846400002E-2</v>
      </c>
      <c r="C225">
        <v>0.32890617</v>
      </c>
      <c r="D225">
        <v>74950</v>
      </c>
    </row>
    <row r="226" spans="1:4" x14ac:dyDescent="0.3">
      <c r="A226">
        <v>2240</v>
      </c>
      <c r="B226">
        <v>6.8346410723400003E-2</v>
      </c>
      <c r="C226">
        <v>0.33088597199999997</v>
      </c>
      <c r="D226">
        <v>75287</v>
      </c>
    </row>
    <row r="227" spans="1:4" x14ac:dyDescent="0.3">
      <c r="A227">
        <v>2250</v>
      </c>
      <c r="B227">
        <v>7.6759993760499995E-2</v>
      </c>
      <c r="C227">
        <v>0.33158759199999999</v>
      </c>
      <c r="D227">
        <v>75621</v>
      </c>
    </row>
    <row r="228" spans="1:4" x14ac:dyDescent="0.3">
      <c r="A228">
        <v>2260</v>
      </c>
      <c r="B228">
        <v>6.6983583919299997E-2</v>
      </c>
      <c r="C228">
        <v>0.33234657200000001</v>
      </c>
      <c r="D228">
        <v>75953</v>
      </c>
    </row>
    <row r="229" spans="1:4" x14ac:dyDescent="0.3">
      <c r="A229">
        <v>2270</v>
      </c>
      <c r="B229">
        <v>6.7505518523800004E-2</v>
      </c>
      <c r="C229">
        <v>0.33305943399999999</v>
      </c>
      <c r="D229">
        <v>76288</v>
      </c>
    </row>
    <row r="230" spans="1:4" x14ac:dyDescent="0.3">
      <c r="A230">
        <v>2280</v>
      </c>
      <c r="B230">
        <v>6.6999213853700001E-2</v>
      </c>
      <c r="C230">
        <v>0.33377367099999999</v>
      </c>
      <c r="D230">
        <v>76632</v>
      </c>
    </row>
    <row r="231" spans="1:4" x14ac:dyDescent="0.3">
      <c r="A231">
        <v>2290</v>
      </c>
      <c r="B231">
        <v>7.19821960196E-2</v>
      </c>
      <c r="C231">
        <v>0.334489223</v>
      </c>
      <c r="D231">
        <v>76975</v>
      </c>
    </row>
    <row r="232" spans="1:4" x14ac:dyDescent="0.3">
      <c r="A232">
        <v>2300</v>
      </c>
      <c r="B232">
        <v>7.0807367709999999E-2</v>
      </c>
      <c r="C232">
        <v>0.33516818100000001</v>
      </c>
      <c r="D232">
        <v>77311</v>
      </c>
    </row>
    <row r="233" spans="1:4" x14ac:dyDescent="0.3">
      <c r="A233">
        <v>2310</v>
      </c>
      <c r="B233">
        <v>7.0807367709999999E-2</v>
      </c>
      <c r="C233">
        <v>0.33589630599999998</v>
      </c>
      <c r="D233">
        <v>77642</v>
      </c>
    </row>
    <row r="234" spans="1:4" x14ac:dyDescent="0.3">
      <c r="A234">
        <v>2320</v>
      </c>
      <c r="B234">
        <v>6.9180736255900002E-2</v>
      </c>
      <c r="C234">
        <v>0.336576388</v>
      </c>
      <c r="D234">
        <v>77979</v>
      </c>
    </row>
    <row r="235" spans="1:4" x14ac:dyDescent="0.3">
      <c r="A235">
        <v>2330</v>
      </c>
      <c r="B235">
        <v>7.0640470236300004E-2</v>
      </c>
      <c r="C235">
        <v>0.33731543899999999</v>
      </c>
      <c r="D235">
        <v>78324</v>
      </c>
    </row>
    <row r="236" spans="1:4" x14ac:dyDescent="0.3">
      <c r="A236">
        <v>2340</v>
      </c>
      <c r="B236">
        <v>7.10654788117E-2</v>
      </c>
      <c r="C236">
        <v>0.33800640100000001</v>
      </c>
      <c r="D236">
        <v>78663</v>
      </c>
    </row>
    <row r="237" spans="1:4" x14ac:dyDescent="0.3">
      <c r="A237">
        <v>2350</v>
      </c>
      <c r="B237">
        <v>7.2163049233199994E-2</v>
      </c>
      <c r="C237">
        <v>0.33886810299999998</v>
      </c>
      <c r="D237">
        <v>78989</v>
      </c>
    </row>
    <row r="238" spans="1:4" x14ac:dyDescent="0.3">
      <c r="A238">
        <v>2360</v>
      </c>
      <c r="B238">
        <v>6.7788368827500001E-2</v>
      </c>
      <c r="C238">
        <v>0.33958226400000002</v>
      </c>
      <c r="D238">
        <v>79330</v>
      </c>
    </row>
    <row r="239" spans="1:4" x14ac:dyDescent="0.3">
      <c r="A239">
        <v>2370</v>
      </c>
      <c r="B239">
        <v>7.4818090808999996E-2</v>
      </c>
      <c r="C239">
        <v>0.34155797900000001</v>
      </c>
      <c r="D239">
        <v>79667</v>
      </c>
    </row>
    <row r="240" spans="1:4" x14ac:dyDescent="0.3">
      <c r="A240">
        <v>2380</v>
      </c>
      <c r="B240">
        <v>7.4818090808999996E-2</v>
      </c>
      <c r="C240">
        <v>0.34225725899999998</v>
      </c>
      <c r="D240">
        <v>79996</v>
      </c>
    </row>
    <row r="241" spans="1:4" x14ac:dyDescent="0.3">
      <c r="A241">
        <v>2390</v>
      </c>
      <c r="B241">
        <v>7.4818090808999996E-2</v>
      </c>
      <c r="C241">
        <v>0.342978846</v>
      </c>
      <c r="D241">
        <v>80329</v>
      </c>
    </row>
    <row r="242" spans="1:4" x14ac:dyDescent="0.3">
      <c r="A242">
        <v>2400</v>
      </c>
      <c r="B242">
        <v>7.5252389613500004E-2</v>
      </c>
      <c r="C242">
        <v>0.34365701500000001</v>
      </c>
      <c r="D242">
        <v>80671</v>
      </c>
    </row>
    <row r="243" spans="1:4" x14ac:dyDescent="0.3">
      <c r="A243">
        <v>2410</v>
      </c>
      <c r="B243">
        <v>6.7455882156500002E-2</v>
      </c>
      <c r="C243">
        <v>0.34431871400000003</v>
      </c>
      <c r="D243">
        <v>81004</v>
      </c>
    </row>
    <row r="244" spans="1:4" x14ac:dyDescent="0.3">
      <c r="A244">
        <v>2420</v>
      </c>
      <c r="B244">
        <v>7.05626706469E-2</v>
      </c>
      <c r="C244">
        <v>0.34514552199999998</v>
      </c>
      <c r="D244">
        <v>81336</v>
      </c>
    </row>
    <row r="245" spans="1:4" x14ac:dyDescent="0.3">
      <c r="A245">
        <v>2430</v>
      </c>
      <c r="B245">
        <v>7.2617389399599996E-2</v>
      </c>
      <c r="C245">
        <v>0.34586853499999998</v>
      </c>
      <c r="D245">
        <v>81676</v>
      </c>
    </row>
    <row r="246" spans="1:4" x14ac:dyDescent="0.3">
      <c r="A246">
        <v>2440</v>
      </c>
      <c r="B246">
        <v>7.1993583584299997E-2</v>
      </c>
      <c r="C246">
        <v>0.34784514700000002</v>
      </c>
      <c r="D246">
        <v>82015</v>
      </c>
    </row>
    <row r="247" spans="1:4" x14ac:dyDescent="0.3">
      <c r="A247">
        <v>2450</v>
      </c>
      <c r="B247">
        <v>7.1605814304099999E-2</v>
      </c>
      <c r="C247">
        <v>0.34853335000000002</v>
      </c>
      <c r="D247">
        <v>82335</v>
      </c>
    </row>
    <row r="248" spans="1:4" x14ac:dyDescent="0.3">
      <c r="A248">
        <v>2460</v>
      </c>
      <c r="B248">
        <v>6.3121064873700006E-2</v>
      </c>
      <c r="C248">
        <v>0.34926885499999999</v>
      </c>
      <c r="D248">
        <v>82674</v>
      </c>
    </row>
    <row r="249" spans="1:4" x14ac:dyDescent="0.3">
      <c r="A249">
        <v>2470</v>
      </c>
      <c r="B249">
        <v>6.7948051901800005E-2</v>
      </c>
      <c r="C249">
        <v>0.34993535999999997</v>
      </c>
      <c r="D249">
        <v>83002</v>
      </c>
    </row>
    <row r="250" spans="1:4" x14ac:dyDescent="0.3">
      <c r="A250">
        <v>2480</v>
      </c>
      <c r="B250">
        <v>6.7549164361400002E-2</v>
      </c>
      <c r="C250">
        <v>0.35058682200000002</v>
      </c>
      <c r="D250">
        <v>83334</v>
      </c>
    </row>
    <row r="251" spans="1:4" x14ac:dyDescent="0.3">
      <c r="A251">
        <v>2490</v>
      </c>
      <c r="B251">
        <v>6.7549164361400002E-2</v>
      </c>
      <c r="C251">
        <v>0.351225917</v>
      </c>
      <c r="D251">
        <v>83661</v>
      </c>
    </row>
    <row r="252" spans="1:4" x14ac:dyDescent="0.3">
      <c r="A252">
        <v>2500</v>
      </c>
      <c r="B252">
        <v>6.7549164361400002E-2</v>
      </c>
      <c r="C252">
        <v>0.35187437300000002</v>
      </c>
      <c r="D252">
        <v>83983</v>
      </c>
    </row>
    <row r="253" spans="1:4" x14ac:dyDescent="0.3">
      <c r="A253">
        <v>2510</v>
      </c>
      <c r="B253">
        <v>6.7549164361400002E-2</v>
      </c>
      <c r="C253">
        <v>0.352596032</v>
      </c>
      <c r="D253">
        <v>84319</v>
      </c>
    </row>
    <row r="254" spans="1:4" x14ac:dyDescent="0.3">
      <c r="A254">
        <v>2520</v>
      </c>
      <c r="B254">
        <v>7.0407765066399994E-2</v>
      </c>
      <c r="C254">
        <v>0.35328416200000001</v>
      </c>
      <c r="D254">
        <v>84642</v>
      </c>
    </row>
    <row r="255" spans="1:4" x14ac:dyDescent="0.3">
      <c r="A255">
        <v>2530</v>
      </c>
      <c r="B255">
        <v>7.0032855662599994E-2</v>
      </c>
      <c r="C255">
        <v>0.35421644800000002</v>
      </c>
      <c r="D255">
        <v>84973</v>
      </c>
    </row>
    <row r="256" spans="1:4" x14ac:dyDescent="0.3">
      <c r="A256">
        <v>2540</v>
      </c>
      <c r="B256">
        <v>6.6897565741000004E-2</v>
      </c>
      <c r="C256">
        <v>0.35495984800000002</v>
      </c>
      <c r="D256">
        <v>85307</v>
      </c>
    </row>
    <row r="257" spans="1:4" x14ac:dyDescent="0.3">
      <c r="A257">
        <v>2550</v>
      </c>
      <c r="B257">
        <v>6.6267209456799994E-2</v>
      </c>
      <c r="C257">
        <v>0.35568646199999998</v>
      </c>
      <c r="D257">
        <v>85647</v>
      </c>
    </row>
    <row r="258" spans="1:4" x14ac:dyDescent="0.3">
      <c r="A258">
        <v>2560</v>
      </c>
      <c r="B258">
        <v>6.8503789788899996E-2</v>
      </c>
      <c r="C258">
        <v>0.35645039499999998</v>
      </c>
      <c r="D258">
        <v>85985</v>
      </c>
    </row>
    <row r="259" spans="1:4" x14ac:dyDescent="0.3">
      <c r="A259">
        <v>2570</v>
      </c>
      <c r="B259">
        <v>6.8488300170800001E-2</v>
      </c>
      <c r="C259">
        <v>0.36802272000000003</v>
      </c>
      <c r="D259">
        <v>86334</v>
      </c>
    </row>
    <row r="260" spans="1:4" x14ac:dyDescent="0.3">
      <c r="A260">
        <v>2580</v>
      </c>
      <c r="B260">
        <v>6.7839505263000005E-2</v>
      </c>
      <c r="C260">
        <v>0.36903362000000001</v>
      </c>
      <c r="D260">
        <v>86681</v>
      </c>
    </row>
    <row r="261" spans="1:4" x14ac:dyDescent="0.3">
      <c r="A261">
        <v>2590</v>
      </c>
      <c r="B261">
        <v>6.6068098559499994E-2</v>
      </c>
      <c r="C261">
        <v>0.36973357200000001</v>
      </c>
      <c r="D261">
        <v>87022</v>
      </c>
    </row>
    <row r="262" spans="1:4" x14ac:dyDescent="0.3">
      <c r="A262">
        <v>2600</v>
      </c>
      <c r="B262">
        <v>6.7171453436000006E-2</v>
      </c>
      <c r="C262">
        <v>0.370420733</v>
      </c>
      <c r="D262">
        <v>87360</v>
      </c>
    </row>
    <row r="263" spans="1:4" x14ac:dyDescent="0.3">
      <c r="A263">
        <v>2610</v>
      </c>
      <c r="B263">
        <v>6.7325541574999995E-2</v>
      </c>
      <c r="C263">
        <v>0.37108353599999999</v>
      </c>
      <c r="D263">
        <v>87693</v>
      </c>
    </row>
    <row r="264" spans="1:4" x14ac:dyDescent="0.3">
      <c r="A264">
        <v>2620</v>
      </c>
      <c r="B264">
        <v>7.40238691E-2</v>
      </c>
      <c r="C264">
        <v>0.37178666700000002</v>
      </c>
      <c r="D264">
        <v>88023</v>
      </c>
    </row>
    <row r="265" spans="1:4" x14ac:dyDescent="0.3">
      <c r="A265">
        <v>2630</v>
      </c>
      <c r="B265">
        <v>7.2168357830299998E-2</v>
      </c>
      <c r="C265">
        <v>0.37321737399999999</v>
      </c>
      <c r="D265">
        <v>88364</v>
      </c>
    </row>
    <row r="266" spans="1:4" x14ac:dyDescent="0.3">
      <c r="A266">
        <v>2640</v>
      </c>
      <c r="B266">
        <v>7.3616955484900007E-2</v>
      </c>
      <c r="C266">
        <v>0.37581357399999998</v>
      </c>
      <c r="D266">
        <v>88703</v>
      </c>
    </row>
    <row r="267" spans="1:4" x14ac:dyDescent="0.3">
      <c r="A267">
        <v>2650</v>
      </c>
      <c r="B267">
        <v>7.0895031705699996E-2</v>
      </c>
      <c r="C267">
        <v>0.37661641800000001</v>
      </c>
      <c r="D267">
        <v>89038</v>
      </c>
    </row>
    <row r="268" spans="1:4" x14ac:dyDescent="0.3">
      <c r="A268">
        <v>2660</v>
      </c>
      <c r="B268">
        <v>7.0028293617200005E-2</v>
      </c>
      <c r="C268">
        <v>0.37734418400000003</v>
      </c>
      <c r="D268">
        <v>89377</v>
      </c>
    </row>
    <row r="269" spans="1:4" x14ac:dyDescent="0.3">
      <c r="A269">
        <v>2670</v>
      </c>
      <c r="B269">
        <v>7.3314921559000004E-2</v>
      </c>
      <c r="C269">
        <v>0.37808005</v>
      </c>
      <c r="D269">
        <v>89717</v>
      </c>
    </row>
    <row r="270" spans="1:4" x14ac:dyDescent="0.3">
      <c r="A270">
        <v>2680</v>
      </c>
      <c r="B270">
        <v>7.29570626886E-2</v>
      </c>
      <c r="C270">
        <v>0.37878491800000003</v>
      </c>
      <c r="D270">
        <v>90039</v>
      </c>
    </row>
    <row r="271" spans="1:4" x14ac:dyDescent="0.3">
      <c r="A271">
        <v>2690</v>
      </c>
      <c r="B271">
        <v>7.1408724118099995E-2</v>
      </c>
      <c r="C271">
        <v>0.37947410199999998</v>
      </c>
      <c r="D271">
        <v>90383</v>
      </c>
    </row>
    <row r="272" spans="1:4" x14ac:dyDescent="0.3">
      <c r="A272">
        <v>2700</v>
      </c>
      <c r="B272">
        <v>6.77115458388E-2</v>
      </c>
      <c r="C272">
        <v>0.38016792199999999</v>
      </c>
      <c r="D272">
        <v>90722</v>
      </c>
    </row>
    <row r="273" spans="1:4" x14ac:dyDescent="0.3">
      <c r="A273">
        <v>2710</v>
      </c>
      <c r="B273">
        <v>7.4699907435000004E-2</v>
      </c>
      <c r="C273">
        <v>0.38213175999999999</v>
      </c>
      <c r="D273">
        <v>91056</v>
      </c>
    </row>
    <row r="274" spans="1:4" x14ac:dyDescent="0.3">
      <c r="A274">
        <v>2720</v>
      </c>
      <c r="B274">
        <v>7.3528373377399994E-2</v>
      </c>
      <c r="C274">
        <v>0.382873503</v>
      </c>
      <c r="D274">
        <v>91390</v>
      </c>
    </row>
    <row r="275" spans="1:4" x14ac:dyDescent="0.3">
      <c r="A275">
        <v>2730</v>
      </c>
      <c r="B275">
        <v>7.5841041251300007E-2</v>
      </c>
      <c r="C275">
        <v>0.38355658100000001</v>
      </c>
      <c r="D275">
        <v>91717</v>
      </c>
    </row>
    <row r="276" spans="1:4" x14ac:dyDescent="0.3">
      <c r="A276">
        <v>2740</v>
      </c>
      <c r="B276">
        <v>7.3524940496500005E-2</v>
      </c>
      <c r="C276">
        <v>0.384247008</v>
      </c>
      <c r="D276">
        <v>92067</v>
      </c>
    </row>
    <row r="277" spans="1:4" x14ac:dyDescent="0.3">
      <c r="A277">
        <v>2750</v>
      </c>
      <c r="B277">
        <v>7.5186382672499996E-2</v>
      </c>
      <c r="C277">
        <v>0.384978706</v>
      </c>
      <c r="D277">
        <v>92394</v>
      </c>
    </row>
    <row r="278" spans="1:4" x14ac:dyDescent="0.3">
      <c r="A278">
        <v>2760</v>
      </c>
      <c r="B278">
        <v>7.2590514366400002E-2</v>
      </c>
      <c r="C278">
        <v>0.385704663</v>
      </c>
      <c r="D278">
        <v>92737</v>
      </c>
    </row>
    <row r="279" spans="1:4" x14ac:dyDescent="0.3">
      <c r="A279">
        <v>2770</v>
      </c>
      <c r="B279">
        <v>7.6055620000000004E-2</v>
      </c>
      <c r="C279">
        <v>0.38783098199999999</v>
      </c>
      <c r="D279">
        <v>93084</v>
      </c>
    </row>
    <row r="280" spans="1:4" x14ac:dyDescent="0.3">
      <c r="A280">
        <v>2780</v>
      </c>
      <c r="B280">
        <v>7.0392755079299998E-2</v>
      </c>
      <c r="C280">
        <v>0.38855469100000001</v>
      </c>
      <c r="D280">
        <v>93433</v>
      </c>
    </row>
    <row r="281" spans="1:4" x14ac:dyDescent="0.3">
      <c r="A281">
        <v>2790</v>
      </c>
      <c r="B281">
        <v>7.4069541553399995E-2</v>
      </c>
      <c r="C281">
        <v>0.38927451099999999</v>
      </c>
      <c r="D281">
        <v>93772</v>
      </c>
    </row>
    <row r="282" spans="1:4" x14ac:dyDescent="0.3">
      <c r="A282">
        <v>2800</v>
      </c>
      <c r="B282">
        <v>7.3760801205400003E-2</v>
      </c>
      <c r="C282">
        <v>0.38994135000000002</v>
      </c>
      <c r="D282">
        <v>94099</v>
      </c>
    </row>
    <row r="283" spans="1:4" x14ac:dyDescent="0.3">
      <c r="A283">
        <v>2810</v>
      </c>
      <c r="B283">
        <v>7.3722472744200004E-2</v>
      </c>
      <c r="C283">
        <v>0.39060953399999998</v>
      </c>
      <c r="D283">
        <v>94432</v>
      </c>
    </row>
    <row r="284" spans="1:4" x14ac:dyDescent="0.3">
      <c r="A284">
        <v>2820</v>
      </c>
      <c r="B284">
        <v>7.5923718248899999E-2</v>
      </c>
      <c r="C284">
        <v>0.391334931</v>
      </c>
      <c r="D284">
        <v>94762</v>
      </c>
    </row>
    <row r="285" spans="1:4" x14ac:dyDescent="0.3">
      <c r="A285">
        <v>2830</v>
      </c>
      <c r="B285">
        <v>7.4614748173399997E-2</v>
      </c>
      <c r="C285">
        <v>0.39200834200000001</v>
      </c>
      <c r="D285">
        <v>95095</v>
      </c>
    </row>
    <row r="286" spans="1:4" x14ac:dyDescent="0.3">
      <c r="A286">
        <v>2840</v>
      </c>
      <c r="B286">
        <v>7.3015239711000005E-2</v>
      </c>
      <c r="C286">
        <v>0.39413969700000001</v>
      </c>
      <c r="D286">
        <v>95430</v>
      </c>
    </row>
    <row r="287" spans="1:4" x14ac:dyDescent="0.3">
      <c r="A287">
        <v>2850</v>
      </c>
      <c r="B287">
        <v>7.40382234019E-2</v>
      </c>
      <c r="C287">
        <v>0.39480873500000002</v>
      </c>
      <c r="D287">
        <v>95762</v>
      </c>
    </row>
    <row r="288" spans="1:4" x14ac:dyDescent="0.3">
      <c r="A288">
        <v>2860</v>
      </c>
      <c r="B288">
        <v>6.9805832560000003E-2</v>
      </c>
      <c r="C288">
        <v>0.39560269100000001</v>
      </c>
      <c r="D288">
        <v>96092</v>
      </c>
    </row>
    <row r="289" spans="1:4" x14ac:dyDescent="0.3">
      <c r="A289">
        <v>2870</v>
      </c>
      <c r="B289">
        <v>6.7459524404700003E-2</v>
      </c>
      <c r="C289">
        <v>0.39631915200000001</v>
      </c>
      <c r="D289">
        <v>96434</v>
      </c>
    </row>
    <row r="290" spans="1:4" x14ac:dyDescent="0.3">
      <c r="A290">
        <v>2880</v>
      </c>
      <c r="B290">
        <v>7.2868839629799995E-2</v>
      </c>
      <c r="C290">
        <v>0.39703199700000003</v>
      </c>
      <c r="D290">
        <v>96771</v>
      </c>
    </row>
    <row r="291" spans="1:4" x14ac:dyDescent="0.3">
      <c r="A291">
        <v>2890</v>
      </c>
      <c r="B291">
        <v>6.9826172818400006E-2</v>
      </c>
      <c r="C291">
        <v>0.39773621799999997</v>
      </c>
      <c r="D291">
        <v>97107</v>
      </c>
    </row>
    <row r="292" spans="1:4" x14ac:dyDescent="0.3">
      <c r="A292">
        <v>2900</v>
      </c>
      <c r="B292">
        <v>6.8281347623899993E-2</v>
      </c>
      <c r="C292">
        <v>0.39846251700000002</v>
      </c>
      <c r="D292">
        <v>97438</v>
      </c>
    </row>
    <row r="293" spans="1:4" x14ac:dyDescent="0.3">
      <c r="A293">
        <v>2910</v>
      </c>
      <c r="B293">
        <v>6.8289788201100002E-2</v>
      </c>
      <c r="C293">
        <v>0.400631868</v>
      </c>
      <c r="D293">
        <v>97768</v>
      </c>
    </row>
    <row r="294" spans="1:4" x14ac:dyDescent="0.3">
      <c r="A294">
        <v>2920</v>
      </c>
      <c r="B294">
        <v>6.6773215884300005E-2</v>
      </c>
      <c r="C294">
        <v>0.40134851700000002</v>
      </c>
      <c r="D294">
        <v>98099</v>
      </c>
    </row>
    <row r="295" spans="1:4" x14ac:dyDescent="0.3">
      <c r="A295">
        <v>2930</v>
      </c>
      <c r="B295">
        <v>7.3005968976300004E-2</v>
      </c>
      <c r="C295">
        <v>0.402075982</v>
      </c>
      <c r="D295">
        <v>98440</v>
      </c>
    </row>
    <row r="296" spans="1:4" x14ac:dyDescent="0.3">
      <c r="A296">
        <v>2940</v>
      </c>
      <c r="B296">
        <v>7.3005968976300004E-2</v>
      </c>
      <c r="C296">
        <v>0.40279117399999997</v>
      </c>
      <c r="D296">
        <v>98776</v>
      </c>
    </row>
    <row r="297" spans="1:4" x14ac:dyDescent="0.3">
      <c r="A297">
        <v>2950</v>
      </c>
      <c r="B297">
        <v>6.6560689971700004E-2</v>
      </c>
      <c r="C297">
        <v>0.40348423900000002</v>
      </c>
      <c r="D297">
        <v>99126</v>
      </c>
    </row>
    <row r="298" spans="1:4" x14ac:dyDescent="0.3">
      <c r="A298">
        <v>2960</v>
      </c>
      <c r="B298">
        <v>7.1070914680399999E-2</v>
      </c>
      <c r="C298">
        <v>0.40423152899999998</v>
      </c>
      <c r="D298">
        <v>99463</v>
      </c>
    </row>
    <row r="299" spans="1:4" x14ac:dyDescent="0.3">
      <c r="A299">
        <v>2970</v>
      </c>
      <c r="B299">
        <v>6.9060798729700001E-2</v>
      </c>
      <c r="C299">
        <v>0.40811896600000003</v>
      </c>
      <c r="D299">
        <v>99806</v>
      </c>
    </row>
    <row r="300" spans="1:4" x14ac:dyDescent="0.3">
      <c r="A300">
        <v>2980</v>
      </c>
      <c r="B300">
        <v>6.8788820600300005E-2</v>
      </c>
      <c r="C300">
        <v>0.40886088599999998</v>
      </c>
      <c r="D300">
        <v>100145</v>
      </c>
    </row>
    <row r="301" spans="1:4" x14ac:dyDescent="0.3">
      <c r="A301">
        <v>2990</v>
      </c>
      <c r="B301">
        <v>6.4938667059999997E-2</v>
      </c>
      <c r="C301">
        <v>0.40956814600000002</v>
      </c>
      <c r="D301">
        <v>100486</v>
      </c>
    </row>
    <row r="302" spans="1:4" x14ac:dyDescent="0.3">
      <c r="A302">
        <v>3000</v>
      </c>
      <c r="B302">
        <v>6.9409170393299996E-2</v>
      </c>
      <c r="C302">
        <v>0.410254287</v>
      </c>
      <c r="D302">
        <v>100810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2.87603445906E-2</v>
      </c>
      <c r="C2">
        <v>1.0106199999999999E-2</v>
      </c>
      <c r="D2">
        <v>434</v>
      </c>
    </row>
    <row r="3" spans="1:4" x14ac:dyDescent="0.3">
      <c r="A3">
        <v>10</v>
      </c>
      <c r="B3">
        <v>2.8894765320200001E-2</v>
      </c>
      <c r="C3">
        <v>1.0891680000000001E-2</v>
      </c>
      <c r="D3">
        <v>761</v>
      </c>
    </row>
    <row r="4" spans="1:4" x14ac:dyDescent="0.3">
      <c r="A4">
        <v>20</v>
      </c>
      <c r="B4">
        <v>3.3407533835499999E-2</v>
      </c>
      <c r="C4">
        <v>1.170915E-2</v>
      </c>
      <c r="D4">
        <v>1102</v>
      </c>
    </row>
    <row r="5" spans="1:4" x14ac:dyDescent="0.3">
      <c r="A5">
        <v>30</v>
      </c>
      <c r="B5">
        <v>3.4033632852900002E-2</v>
      </c>
      <c r="C5">
        <v>1.2520198999999999E-2</v>
      </c>
      <c r="D5">
        <v>1431</v>
      </c>
    </row>
    <row r="6" spans="1:4" x14ac:dyDescent="0.3">
      <c r="A6">
        <v>40</v>
      </c>
      <c r="B6">
        <v>3.2926179791499997E-2</v>
      </c>
      <c r="C6">
        <v>1.3341845E-2</v>
      </c>
      <c r="D6">
        <v>1762</v>
      </c>
    </row>
    <row r="7" spans="1:4" x14ac:dyDescent="0.3">
      <c r="A7">
        <v>50</v>
      </c>
      <c r="B7">
        <v>3.6045364661200001E-2</v>
      </c>
      <c r="C7">
        <v>1.4208714000000001E-2</v>
      </c>
      <c r="D7">
        <v>2091</v>
      </c>
    </row>
    <row r="8" spans="1:4" x14ac:dyDescent="0.3">
      <c r="A8">
        <v>60</v>
      </c>
      <c r="B8">
        <v>3.7010905603099997E-2</v>
      </c>
      <c r="C8">
        <v>1.4990870999999999E-2</v>
      </c>
      <c r="D8">
        <v>2424</v>
      </c>
    </row>
    <row r="9" spans="1:4" x14ac:dyDescent="0.3">
      <c r="A9">
        <v>70</v>
      </c>
      <c r="B9">
        <v>4.5521582275300003E-2</v>
      </c>
      <c r="C9">
        <v>2.4558083000000001E-2</v>
      </c>
      <c r="D9">
        <v>2750</v>
      </c>
    </row>
    <row r="10" spans="1:4" x14ac:dyDescent="0.3">
      <c r="A10">
        <v>80</v>
      </c>
      <c r="B10">
        <v>4.18204382034E-2</v>
      </c>
      <c r="C10">
        <v>2.5331849E-2</v>
      </c>
      <c r="D10">
        <v>3083</v>
      </c>
    </row>
    <row r="11" spans="1:4" x14ac:dyDescent="0.3">
      <c r="A11">
        <v>90</v>
      </c>
      <c r="B11">
        <v>4.0532433247699999E-2</v>
      </c>
      <c r="C11">
        <v>2.6086570999999999E-2</v>
      </c>
      <c r="D11">
        <v>3409</v>
      </c>
    </row>
    <row r="12" spans="1:4" x14ac:dyDescent="0.3">
      <c r="A12">
        <v>100</v>
      </c>
      <c r="B12">
        <v>4.3333628061499999E-2</v>
      </c>
      <c r="C12">
        <v>2.6861301000000001E-2</v>
      </c>
      <c r="D12">
        <v>3742</v>
      </c>
    </row>
    <row r="13" spans="1:4" x14ac:dyDescent="0.3">
      <c r="A13">
        <v>110</v>
      </c>
      <c r="B13">
        <v>4.3042984766399998E-2</v>
      </c>
      <c r="C13">
        <v>2.7560903000000001E-2</v>
      </c>
      <c r="D13">
        <v>4067</v>
      </c>
    </row>
    <row r="14" spans="1:4" x14ac:dyDescent="0.3">
      <c r="A14">
        <v>120</v>
      </c>
      <c r="B14">
        <v>4.7171160706999997E-2</v>
      </c>
      <c r="C14">
        <v>2.830802E-2</v>
      </c>
      <c r="D14">
        <v>4409</v>
      </c>
    </row>
    <row r="15" spans="1:4" x14ac:dyDescent="0.3">
      <c r="A15">
        <v>130</v>
      </c>
      <c r="B15">
        <v>4.7361733204000001E-2</v>
      </c>
      <c r="C15">
        <v>2.9063984000000001E-2</v>
      </c>
      <c r="D15">
        <v>4755</v>
      </c>
    </row>
    <row r="16" spans="1:4" x14ac:dyDescent="0.3">
      <c r="A16">
        <v>140</v>
      </c>
      <c r="B16">
        <v>4.4325616179900003E-2</v>
      </c>
      <c r="C16">
        <v>3.6513968000000001E-2</v>
      </c>
      <c r="D16">
        <v>5099</v>
      </c>
    </row>
    <row r="17" spans="1:4" x14ac:dyDescent="0.3">
      <c r="A17">
        <v>150</v>
      </c>
      <c r="B17">
        <v>5.0294168680699997E-2</v>
      </c>
      <c r="C17">
        <v>3.7254164999999999E-2</v>
      </c>
      <c r="D17">
        <v>5434</v>
      </c>
    </row>
    <row r="18" spans="1:4" x14ac:dyDescent="0.3">
      <c r="A18">
        <v>160</v>
      </c>
      <c r="B18">
        <v>4.7886579330999997E-2</v>
      </c>
      <c r="C18">
        <v>3.7985512999999999E-2</v>
      </c>
      <c r="D18">
        <v>5759</v>
      </c>
    </row>
    <row r="19" spans="1:4" x14ac:dyDescent="0.3">
      <c r="A19">
        <v>170</v>
      </c>
      <c r="B19">
        <v>4.8481542431699998E-2</v>
      </c>
      <c r="C19">
        <v>3.8725236000000003E-2</v>
      </c>
      <c r="D19">
        <v>6082</v>
      </c>
    </row>
    <row r="20" spans="1:4" x14ac:dyDescent="0.3">
      <c r="A20">
        <v>180</v>
      </c>
      <c r="B20">
        <v>4.6887126793900002E-2</v>
      </c>
      <c r="C20">
        <v>3.9528239E-2</v>
      </c>
      <c r="D20">
        <v>6405</v>
      </c>
    </row>
    <row r="21" spans="1:4" x14ac:dyDescent="0.3">
      <c r="A21">
        <v>190</v>
      </c>
      <c r="B21">
        <v>4.6996442825100002E-2</v>
      </c>
      <c r="C21">
        <v>4.0274847000000003E-2</v>
      </c>
      <c r="D21">
        <v>6733</v>
      </c>
    </row>
    <row r="22" spans="1:4" x14ac:dyDescent="0.3">
      <c r="A22">
        <v>200</v>
      </c>
      <c r="B22">
        <v>4.5841927329500001E-2</v>
      </c>
      <c r="C22">
        <v>4.2410719999999999E-2</v>
      </c>
      <c r="D22">
        <v>7064</v>
      </c>
    </row>
    <row r="23" spans="1:4" x14ac:dyDescent="0.3">
      <c r="A23">
        <v>210</v>
      </c>
      <c r="B23">
        <v>5.50057821805E-2</v>
      </c>
      <c r="C23">
        <v>4.3135702999999997E-2</v>
      </c>
      <c r="D23">
        <v>7394</v>
      </c>
    </row>
    <row r="24" spans="1:4" x14ac:dyDescent="0.3">
      <c r="A24">
        <v>220</v>
      </c>
      <c r="B24">
        <v>5.06513831818E-2</v>
      </c>
      <c r="C24">
        <v>4.3827849000000002E-2</v>
      </c>
      <c r="D24">
        <v>7723</v>
      </c>
    </row>
    <row r="25" spans="1:4" x14ac:dyDescent="0.3">
      <c r="A25">
        <v>230</v>
      </c>
      <c r="B25">
        <v>5.2488479520999998E-2</v>
      </c>
      <c r="C25">
        <v>4.4543056999999997E-2</v>
      </c>
      <c r="D25">
        <v>8060</v>
      </c>
    </row>
    <row r="26" spans="1:4" x14ac:dyDescent="0.3">
      <c r="A26">
        <v>240</v>
      </c>
      <c r="B26">
        <v>5.4911093196000002E-2</v>
      </c>
      <c r="C26">
        <v>4.5290511999999998E-2</v>
      </c>
      <c r="D26">
        <v>8387</v>
      </c>
    </row>
    <row r="27" spans="1:4" x14ac:dyDescent="0.3">
      <c r="A27">
        <v>250</v>
      </c>
      <c r="B27">
        <v>5.4444823897399998E-2</v>
      </c>
      <c r="C27">
        <v>4.6021473E-2</v>
      </c>
      <c r="D27">
        <v>8716</v>
      </c>
    </row>
    <row r="28" spans="1:4" x14ac:dyDescent="0.3">
      <c r="A28">
        <v>260</v>
      </c>
      <c r="B28">
        <v>5.5405098466299998E-2</v>
      </c>
      <c r="C28">
        <v>4.6730540000000001E-2</v>
      </c>
      <c r="D28">
        <v>9053</v>
      </c>
    </row>
    <row r="29" spans="1:4" x14ac:dyDescent="0.3">
      <c r="A29">
        <v>270</v>
      </c>
      <c r="B29">
        <v>5.8391716328100002E-2</v>
      </c>
      <c r="C29">
        <v>4.8882095E-2</v>
      </c>
      <c r="D29">
        <v>9382</v>
      </c>
    </row>
    <row r="30" spans="1:4" x14ac:dyDescent="0.3">
      <c r="A30">
        <v>280</v>
      </c>
      <c r="B30">
        <v>5.8301717932700003E-2</v>
      </c>
      <c r="C30">
        <v>4.9606414000000001E-2</v>
      </c>
      <c r="D30">
        <v>9714</v>
      </c>
    </row>
    <row r="31" spans="1:4" x14ac:dyDescent="0.3">
      <c r="A31">
        <v>290</v>
      </c>
      <c r="B31">
        <v>5.4691106534099997E-2</v>
      </c>
      <c r="C31">
        <v>5.0361039000000003E-2</v>
      </c>
      <c r="D31">
        <v>10048</v>
      </c>
    </row>
    <row r="32" spans="1:4" x14ac:dyDescent="0.3">
      <c r="A32">
        <v>300</v>
      </c>
      <c r="B32">
        <v>5.4928270600899998E-2</v>
      </c>
      <c r="C32">
        <v>5.1080010000000002E-2</v>
      </c>
      <c r="D32">
        <v>10387</v>
      </c>
    </row>
    <row r="33" spans="1:4" x14ac:dyDescent="0.3">
      <c r="A33">
        <v>310</v>
      </c>
      <c r="B33">
        <v>5.3461613378100001E-2</v>
      </c>
      <c r="C33">
        <v>5.1785471999999999E-2</v>
      </c>
      <c r="D33">
        <v>10705</v>
      </c>
    </row>
    <row r="34" spans="1:4" x14ac:dyDescent="0.3">
      <c r="A34">
        <v>320</v>
      </c>
      <c r="B34">
        <v>5.3775625501700001E-2</v>
      </c>
      <c r="C34">
        <v>5.2554581000000003E-2</v>
      </c>
      <c r="D34">
        <v>11021</v>
      </c>
    </row>
    <row r="35" spans="1:4" x14ac:dyDescent="0.3">
      <c r="A35">
        <v>330</v>
      </c>
      <c r="B35">
        <v>5.3238209198799999E-2</v>
      </c>
      <c r="C35">
        <v>5.3466551000000001E-2</v>
      </c>
      <c r="D35">
        <v>11359</v>
      </c>
    </row>
    <row r="36" spans="1:4" x14ac:dyDescent="0.3">
      <c r="A36">
        <v>340</v>
      </c>
      <c r="B36">
        <v>5.5435895282300002E-2</v>
      </c>
      <c r="C36">
        <v>5.5571888E-2</v>
      </c>
      <c r="D36">
        <v>11694</v>
      </c>
    </row>
    <row r="37" spans="1:4" x14ac:dyDescent="0.3">
      <c r="A37">
        <v>350</v>
      </c>
      <c r="B37">
        <v>5.7848525020999998E-2</v>
      </c>
      <c r="C37">
        <v>5.6328140999999998E-2</v>
      </c>
      <c r="D37">
        <v>12024</v>
      </c>
    </row>
    <row r="38" spans="1:4" x14ac:dyDescent="0.3">
      <c r="A38">
        <v>360</v>
      </c>
      <c r="B38">
        <v>5.81139983192E-2</v>
      </c>
      <c r="C38">
        <v>5.7028283999999999E-2</v>
      </c>
      <c r="D38">
        <v>12356</v>
      </c>
    </row>
    <row r="39" spans="1:4" x14ac:dyDescent="0.3">
      <c r="A39">
        <v>370</v>
      </c>
      <c r="B39">
        <v>5.8875240771400002E-2</v>
      </c>
      <c r="C39">
        <v>5.7736592000000003E-2</v>
      </c>
      <c r="D39">
        <v>12691</v>
      </c>
    </row>
    <row r="40" spans="1:4" x14ac:dyDescent="0.3">
      <c r="A40">
        <v>380</v>
      </c>
      <c r="B40">
        <v>5.5747819766600003E-2</v>
      </c>
      <c r="C40">
        <v>5.8472238000000003E-2</v>
      </c>
      <c r="D40">
        <v>13020</v>
      </c>
    </row>
    <row r="41" spans="1:4" x14ac:dyDescent="0.3">
      <c r="A41">
        <v>390</v>
      </c>
      <c r="B41">
        <v>5.6927914657900001E-2</v>
      </c>
      <c r="C41">
        <v>5.9271580999999997E-2</v>
      </c>
      <c r="D41">
        <v>13354</v>
      </c>
    </row>
    <row r="42" spans="1:4" x14ac:dyDescent="0.3">
      <c r="A42">
        <v>400</v>
      </c>
      <c r="B42">
        <v>5.7296598940999997E-2</v>
      </c>
      <c r="C42">
        <v>6.1360643999999999E-2</v>
      </c>
      <c r="D42">
        <v>13699</v>
      </c>
    </row>
    <row r="43" spans="1:4" x14ac:dyDescent="0.3">
      <c r="A43">
        <v>410</v>
      </c>
      <c r="B43">
        <v>5.4528641481900002E-2</v>
      </c>
      <c r="C43">
        <v>6.2082882999999998E-2</v>
      </c>
      <c r="D43">
        <v>14030</v>
      </c>
    </row>
    <row r="44" spans="1:4" x14ac:dyDescent="0.3">
      <c r="A44">
        <v>420</v>
      </c>
      <c r="B44">
        <v>5.5337031123000001E-2</v>
      </c>
      <c r="C44">
        <v>6.2865528000000004E-2</v>
      </c>
      <c r="D44">
        <v>14365</v>
      </c>
    </row>
    <row r="45" spans="1:4" x14ac:dyDescent="0.3">
      <c r="A45">
        <v>430</v>
      </c>
      <c r="B45">
        <v>5.5141392890099998E-2</v>
      </c>
      <c r="C45">
        <v>6.3619162000000007E-2</v>
      </c>
      <c r="D45">
        <v>14700</v>
      </c>
    </row>
    <row r="46" spans="1:4" x14ac:dyDescent="0.3">
      <c r="A46">
        <v>440</v>
      </c>
      <c r="B46">
        <v>6.0734519114300001E-2</v>
      </c>
      <c r="C46">
        <v>6.4471193999999996E-2</v>
      </c>
      <c r="D46">
        <v>15041</v>
      </c>
    </row>
    <row r="47" spans="1:4" x14ac:dyDescent="0.3">
      <c r="A47">
        <v>450</v>
      </c>
      <c r="B47">
        <v>6.5453980214899996E-2</v>
      </c>
      <c r="C47">
        <v>6.5242611000000006E-2</v>
      </c>
      <c r="D47">
        <v>15376</v>
      </c>
    </row>
    <row r="48" spans="1:4" x14ac:dyDescent="0.3">
      <c r="A48">
        <v>460</v>
      </c>
      <c r="B48">
        <v>6.2249762889500002E-2</v>
      </c>
      <c r="C48">
        <v>6.5942461999999993E-2</v>
      </c>
      <c r="D48">
        <v>15715</v>
      </c>
    </row>
    <row r="49" spans="1:4" x14ac:dyDescent="0.3">
      <c r="A49">
        <v>470</v>
      </c>
      <c r="B49">
        <v>5.8781267007400002E-2</v>
      </c>
      <c r="C49">
        <v>6.7963203E-2</v>
      </c>
      <c r="D49">
        <v>16055</v>
      </c>
    </row>
    <row r="50" spans="1:4" x14ac:dyDescent="0.3">
      <c r="A50">
        <v>480</v>
      </c>
      <c r="B50">
        <v>5.5525905300199997E-2</v>
      </c>
      <c r="C50">
        <v>6.8839396999999997E-2</v>
      </c>
      <c r="D50">
        <v>16392</v>
      </c>
    </row>
    <row r="51" spans="1:4" x14ac:dyDescent="0.3">
      <c r="A51">
        <v>490</v>
      </c>
      <c r="B51">
        <v>5.9829442346899998E-2</v>
      </c>
      <c r="C51">
        <v>6.9696406000000002E-2</v>
      </c>
      <c r="D51">
        <v>16730</v>
      </c>
    </row>
    <row r="52" spans="1:4" x14ac:dyDescent="0.3">
      <c r="A52">
        <v>500</v>
      </c>
      <c r="B52">
        <v>5.8790625530699997E-2</v>
      </c>
      <c r="C52">
        <v>7.0805224999999999E-2</v>
      </c>
      <c r="D52">
        <v>17064</v>
      </c>
    </row>
    <row r="53" spans="1:4" x14ac:dyDescent="0.3">
      <c r="A53">
        <v>510</v>
      </c>
      <c r="B53">
        <v>5.93777696938E-2</v>
      </c>
      <c r="C53">
        <v>7.1584424999999993E-2</v>
      </c>
      <c r="D53">
        <v>17393</v>
      </c>
    </row>
    <row r="54" spans="1:4" x14ac:dyDescent="0.3">
      <c r="A54">
        <v>520</v>
      </c>
      <c r="B54">
        <v>5.93777696938E-2</v>
      </c>
      <c r="C54">
        <v>7.2326656000000003E-2</v>
      </c>
      <c r="D54">
        <v>17738</v>
      </c>
    </row>
    <row r="55" spans="1:4" x14ac:dyDescent="0.3">
      <c r="A55">
        <v>530</v>
      </c>
      <c r="B55">
        <v>6.47912115432E-2</v>
      </c>
      <c r="C55">
        <v>7.4706654999999997E-2</v>
      </c>
      <c r="D55">
        <v>18067</v>
      </c>
    </row>
    <row r="56" spans="1:4" x14ac:dyDescent="0.3">
      <c r="A56">
        <v>540</v>
      </c>
      <c r="B56">
        <v>6.3657490074299994E-2</v>
      </c>
      <c r="C56">
        <v>8.0994792999999995E-2</v>
      </c>
      <c r="D56">
        <v>18405</v>
      </c>
    </row>
    <row r="57" spans="1:4" x14ac:dyDescent="0.3">
      <c r="A57">
        <v>550</v>
      </c>
      <c r="B57">
        <v>6.3403567406800004E-2</v>
      </c>
      <c r="C57">
        <v>8.1721400999999999E-2</v>
      </c>
      <c r="D57">
        <v>18740</v>
      </c>
    </row>
    <row r="58" spans="1:4" x14ac:dyDescent="0.3">
      <c r="A58">
        <v>560</v>
      </c>
      <c r="B58">
        <v>5.8561078470500003E-2</v>
      </c>
      <c r="C58">
        <v>8.2435629999999996E-2</v>
      </c>
      <c r="D58">
        <v>19080</v>
      </c>
    </row>
    <row r="59" spans="1:4" x14ac:dyDescent="0.3">
      <c r="A59">
        <v>570</v>
      </c>
      <c r="B59">
        <v>5.88816403419E-2</v>
      </c>
      <c r="C59">
        <v>8.4702097000000004E-2</v>
      </c>
      <c r="D59">
        <v>19410</v>
      </c>
    </row>
    <row r="60" spans="1:4" x14ac:dyDescent="0.3">
      <c r="A60">
        <v>580</v>
      </c>
      <c r="B60">
        <v>6.0018371382600001E-2</v>
      </c>
      <c r="C60">
        <v>8.5395885000000005E-2</v>
      </c>
      <c r="D60">
        <v>19744</v>
      </c>
    </row>
    <row r="61" spans="1:4" x14ac:dyDescent="0.3">
      <c r="A61">
        <v>590</v>
      </c>
      <c r="B61">
        <v>5.8661498042799999E-2</v>
      </c>
      <c r="C61">
        <v>8.6119977E-2</v>
      </c>
      <c r="D61">
        <v>20074</v>
      </c>
    </row>
    <row r="62" spans="1:4" x14ac:dyDescent="0.3">
      <c r="A62">
        <v>600</v>
      </c>
      <c r="B62">
        <v>5.8478781318299998E-2</v>
      </c>
      <c r="C62">
        <v>9.1098262999999999E-2</v>
      </c>
      <c r="D62">
        <v>20420</v>
      </c>
    </row>
    <row r="63" spans="1:4" x14ac:dyDescent="0.3">
      <c r="A63">
        <v>610</v>
      </c>
      <c r="B63">
        <v>5.7957824599500003E-2</v>
      </c>
      <c r="C63">
        <v>9.1804054999999996E-2</v>
      </c>
      <c r="D63">
        <v>20761</v>
      </c>
    </row>
    <row r="64" spans="1:4" x14ac:dyDescent="0.3">
      <c r="A64">
        <v>620</v>
      </c>
      <c r="B64">
        <v>6.0513494794500002E-2</v>
      </c>
      <c r="C64">
        <v>9.6514067999999995E-2</v>
      </c>
      <c r="D64">
        <v>21091</v>
      </c>
    </row>
    <row r="65" spans="1:4" x14ac:dyDescent="0.3">
      <c r="A65">
        <v>630</v>
      </c>
      <c r="B65">
        <v>6.2239502222400003E-2</v>
      </c>
      <c r="C65">
        <v>9.7274227000000005E-2</v>
      </c>
      <c r="D65">
        <v>21424</v>
      </c>
    </row>
    <row r="66" spans="1:4" x14ac:dyDescent="0.3">
      <c r="A66">
        <v>640</v>
      </c>
      <c r="B66">
        <v>5.8371994048899999E-2</v>
      </c>
      <c r="C66">
        <v>9.7986263000000004E-2</v>
      </c>
      <c r="D66">
        <v>21755</v>
      </c>
    </row>
    <row r="67" spans="1:4" x14ac:dyDescent="0.3">
      <c r="A67">
        <v>650</v>
      </c>
      <c r="B67">
        <v>5.44686408494E-2</v>
      </c>
      <c r="C67">
        <v>9.8702986000000006E-2</v>
      </c>
      <c r="D67">
        <v>22085</v>
      </c>
    </row>
    <row r="68" spans="1:4" x14ac:dyDescent="0.3">
      <c r="A68">
        <v>660</v>
      </c>
      <c r="B68">
        <v>5.8332988096000002E-2</v>
      </c>
      <c r="C68">
        <v>9.9447189000000005E-2</v>
      </c>
      <c r="D68">
        <v>22422</v>
      </c>
    </row>
    <row r="69" spans="1:4" x14ac:dyDescent="0.3">
      <c r="A69">
        <v>670</v>
      </c>
      <c r="B69">
        <v>5.7056261552900001E-2</v>
      </c>
      <c r="C69">
        <v>0.102954748</v>
      </c>
      <c r="D69">
        <v>22757</v>
      </c>
    </row>
    <row r="70" spans="1:4" x14ac:dyDescent="0.3">
      <c r="A70">
        <v>680</v>
      </c>
      <c r="B70">
        <v>5.31332888277E-2</v>
      </c>
      <c r="C70">
        <v>0.103673604</v>
      </c>
      <c r="D70">
        <v>23090</v>
      </c>
    </row>
    <row r="71" spans="1:4" x14ac:dyDescent="0.3">
      <c r="A71">
        <v>690</v>
      </c>
      <c r="B71">
        <v>5.4239633199300002E-2</v>
      </c>
      <c r="C71">
        <v>0.104382632</v>
      </c>
      <c r="D71">
        <v>23430</v>
      </c>
    </row>
    <row r="72" spans="1:4" x14ac:dyDescent="0.3">
      <c r="A72">
        <v>700</v>
      </c>
      <c r="B72">
        <v>5.6199468655499997E-2</v>
      </c>
      <c r="C72">
        <v>0.10513046700000001</v>
      </c>
      <c r="D72">
        <v>23759</v>
      </c>
    </row>
    <row r="73" spans="1:4" x14ac:dyDescent="0.3">
      <c r="A73">
        <v>710</v>
      </c>
      <c r="B73">
        <v>5.6199468655499997E-2</v>
      </c>
      <c r="C73">
        <v>0.10590878400000001</v>
      </c>
      <c r="D73">
        <v>24091</v>
      </c>
    </row>
    <row r="74" spans="1:4" x14ac:dyDescent="0.3">
      <c r="A74">
        <v>720</v>
      </c>
      <c r="B74">
        <v>5.8168023116700003E-2</v>
      </c>
      <c r="C74">
        <v>0.10665598599999999</v>
      </c>
      <c r="D74">
        <v>24426</v>
      </c>
    </row>
    <row r="75" spans="1:4" x14ac:dyDescent="0.3">
      <c r="A75">
        <v>730</v>
      </c>
      <c r="B75">
        <v>5.8414895303600001E-2</v>
      </c>
      <c r="C75">
        <v>0.107457833</v>
      </c>
      <c r="D75">
        <v>24760</v>
      </c>
    </row>
    <row r="76" spans="1:4" x14ac:dyDescent="0.3">
      <c r="A76">
        <v>740</v>
      </c>
      <c r="B76">
        <v>6.1493645464199997E-2</v>
      </c>
      <c r="C76">
        <v>0.11263880800000001</v>
      </c>
      <c r="D76">
        <v>25093</v>
      </c>
    </row>
    <row r="77" spans="1:4" x14ac:dyDescent="0.3">
      <c r="A77">
        <v>750</v>
      </c>
      <c r="B77">
        <v>6.6729123372199994E-2</v>
      </c>
      <c r="C77">
        <v>0.11339384299999999</v>
      </c>
      <c r="D77">
        <v>25435</v>
      </c>
    </row>
    <row r="78" spans="1:4" x14ac:dyDescent="0.3">
      <c r="A78">
        <v>760</v>
      </c>
      <c r="B78">
        <v>6.4120905762399996E-2</v>
      </c>
      <c r="C78">
        <v>0.114158017</v>
      </c>
      <c r="D78">
        <v>25777</v>
      </c>
    </row>
    <row r="79" spans="1:4" x14ac:dyDescent="0.3">
      <c r="A79">
        <v>770</v>
      </c>
      <c r="B79">
        <v>6.4672869331600005E-2</v>
      </c>
      <c r="C79">
        <v>0.11487984399999999</v>
      </c>
      <c r="D79">
        <v>26119</v>
      </c>
    </row>
    <row r="80" spans="1:4" x14ac:dyDescent="0.3">
      <c r="A80">
        <v>780</v>
      </c>
      <c r="B80">
        <v>6.8660138022700004E-2</v>
      </c>
      <c r="C80">
        <v>0.115600202</v>
      </c>
      <c r="D80">
        <v>26453</v>
      </c>
    </row>
    <row r="81" spans="1:4" x14ac:dyDescent="0.3">
      <c r="A81">
        <v>790</v>
      </c>
      <c r="B81">
        <v>6.8931189441599997E-2</v>
      </c>
      <c r="C81">
        <v>0.11630720999999999</v>
      </c>
      <c r="D81">
        <v>26789</v>
      </c>
    </row>
    <row r="82" spans="1:4" x14ac:dyDescent="0.3">
      <c r="A82">
        <v>800</v>
      </c>
      <c r="B82">
        <v>6.9922899032700006E-2</v>
      </c>
      <c r="C82">
        <v>0.11833031199999999</v>
      </c>
      <c r="D82">
        <v>27126</v>
      </c>
    </row>
    <row r="83" spans="1:4" x14ac:dyDescent="0.3">
      <c r="A83">
        <v>810</v>
      </c>
      <c r="B83">
        <v>6.9922899032700006E-2</v>
      </c>
      <c r="C83">
        <v>0.119074048</v>
      </c>
      <c r="D83">
        <v>27462</v>
      </c>
    </row>
    <row r="84" spans="1:4" x14ac:dyDescent="0.3">
      <c r="A84">
        <v>820</v>
      </c>
      <c r="B84">
        <v>7.0592140174300003E-2</v>
      </c>
      <c r="C84">
        <v>0.119797766</v>
      </c>
      <c r="D84">
        <v>27784</v>
      </c>
    </row>
    <row r="85" spans="1:4" x14ac:dyDescent="0.3">
      <c r="A85">
        <v>830</v>
      </c>
      <c r="B85">
        <v>6.9922899032700006E-2</v>
      </c>
      <c r="C85">
        <v>0.120464548</v>
      </c>
      <c r="D85">
        <v>28117</v>
      </c>
    </row>
    <row r="86" spans="1:4" x14ac:dyDescent="0.3">
      <c r="A86">
        <v>840</v>
      </c>
      <c r="B86">
        <v>6.9922899032700006E-2</v>
      </c>
      <c r="C86">
        <v>0.12117894999999999</v>
      </c>
      <c r="D86">
        <v>28441</v>
      </c>
    </row>
    <row r="87" spans="1:4" x14ac:dyDescent="0.3">
      <c r="A87">
        <v>850</v>
      </c>
      <c r="B87">
        <v>6.7445786060299995E-2</v>
      </c>
      <c r="C87">
        <v>0.12581197</v>
      </c>
      <c r="D87">
        <v>28775</v>
      </c>
    </row>
    <row r="88" spans="1:4" x14ac:dyDescent="0.3">
      <c r="A88">
        <v>860</v>
      </c>
      <c r="B88">
        <v>6.7725133163799994E-2</v>
      </c>
      <c r="C88">
        <v>0.12654177</v>
      </c>
      <c r="D88">
        <v>29108</v>
      </c>
    </row>
    <row r="89" spans="1:4" x14ac:dyDescent="0.3">
      <c r="A89">
        <v>870</v>
      </c>
      <c r="B89">
        <v>7.0528555210399996E-2</v>
      </c>
      <c r="C89">
        <v>0.12861299500000001</v>
      </c>
      <c r="D89">
        <v>29448</v>
      </c>
    </row>
    <row r="90" spans="1:4" x14ac:dyDescent="0.3">
      <c r="A90">
        <v>880</v>
      </c>
      <c r="B90">
        <v>7.1164352904900002E-2</v>
      </c>
      <c r="C90">
        <v>0.12939590500000001</v>
      </c>
      <c r="D90">
        <v>29788</v>
      </c>
    </row>
    <row r="91" spans="1:4" x14ac:dyDescent="0.3">
      <c r="A91">
        <v>890</v>
      </c>
      <c r="B91">
        <v>7.3928201693900006E-2</v>
      </c>
      <c r="C91">
        <v>0.13018992200000001</v>
      </c>
      <c r="D91">
        <v>30129</v>
      </c>
    </row>
    <row r="92" spans="1:4" x14ac:dyDescent="0.3">
      <c r="A92">
        <v>900</v>
      </c>
      <c r="B92">
        <v>7.2828501980299998E-2</v>
      </c>
      <c r="C92">
        <v>0.13089442600000001</v>
      </c>
      <c r="D92">
        <v>30478</v>
      </c>
    </row>
    <row r="93" spans="1:4" x14ac:dyDescent="0.3">
      <c r="A93">
        <v>910</v>
      </c>
      <c r="B93">
        <v>7.4894300751399995E-2</v>
      </c>
      <c r="C93">
        <v>0.13159064300000001</v>
      </c>
      <c r="D93">
        <v>30811</v>
      </c>
    </row>
    <row r="94" spans="1:4" x14ac:dyDescent="0.3">
      <c r="A94">
        <v>920</v>
      </c>
      <c r="B94">
        <v>7.3729152544999996E-2</v>
      </c>
      <c r="C94">
        <v>0.132291521</v>
      </c>
      <c r="D94">
        <v>31151</v>
      </c>
    </row>
    <row r="95" spans="1:4" x14ac:dyDescent="0.3">
      <c r="A95">
        <v>930</v>
      </c>
      <c r="B95">
        <v>7.4203659962699994E-2</v>
      </c>
      <c r="C95">
        <v>0.13297535899999999</v>
      </c>
      <c r="D95">
        <v>31486</v>
      </c>
    </row>
    <row r="96" spans="1:4" x14ac:dyDescent="0.3">
      <c r="A96">
        <v>940</v>
      </c>
      <c r="B96">
        <v>7.2898861572799997E-2</v>
      </c>
      <c r="C96">
        <v>0.13517855000000001</v>
      </c>
      <c r="D96">
        <v>31810</v>
      </c>
    </row>
    <row r="97" spans="1:4" x14ac:dyDescent="0.3">
      <c r="A97">
        <v>950</v>
      </c>
      <c r="B97">
        <v>7.0886155698399997E-2</v>
      </c>
      <c r="C97">
        <v>0.135881112</v>
      </c>
      <c r="D97">
        <v>32141</v>
      </c>
    </row>
    <row r="98" spans="1:4" x14ac:dyDescent="0.3">
      <c r="A98">
        <v>960</v>
      </c>
      <c r="B98">
        <v>6.9649718402599994E-2</v>
      </c>
      <c r="C98">
        <v>0.13655756499999999</v>
      </c>
      <c r="D98">
        <v>32476</v>
      </c>
    </row>
    <row r="99" spans="1:4" x14ac:dyDescent="0.3">
      <c r="A99">
        <v>970</v>
      </c>
      <c r="B99">
        <v>7.6112167645199999E-2</v>
      </c>
      <c r="C99">
        <v>0.13728852699999999</v>
      </c>
      <c r="D99">
        <v>32818</v>
      </c>
    </row>
    <row r="100" spans="1:4" x14ac:dyDescent="0.3">
      <c r="A100">
        <v>980</v>
      </c>
      <c r="B100">
        <v>7.0458643599199997E-2</v>
      </c>
      <c r="C100">
        <v>0.138030342</v>
      </c>
      <c r="D100">
        <v>33161</v>
      </c>
    </row>
    <row r="101" spans="1:4" x14ac:dyDescent="0.3">
      <c r="A101">
        <v>990</v>
      </c>
      <c r="B101">
        <v>7.3044494530500007E-2</v>
      </c>
      <c r="C101">
        <v>0.13875681600000001</v>
      </c>
      <c r="D101">
        <v>33497</v>
      </c>
    </row>
    <row r="102" spans="1:4" x14ac:dyDescent="0.3">
      <c r="A102">
        <v>1000</v>
      </c>
      <c r="B102">
        <v>7.4024529079899995E-2</v>
      </c>
      <c r="C102">
        <v>0.15051815099999999</v>
      </c>
      <c r="D102">
        <v>33828</v>
      </c>
    </row>
    <row r="103" spans="1:4" x14ac:dyDescent="0.3">
      <c r="A103">
        <v>1010</v>
      </c>
      <c r="B103">
        <v>6.95862174591E-2</v>
      </c>
      <c r="C103">
        <v>0.15295457300000001</v>
      </c>
      <c r="D103">
        <v>34158</v>
      </c>
    </row>
    <row r="104" spans="1:4" x14ac:dyDescent="0.3">
      <c r="A104">
        <v>1020</v>
      </c>
      <c r="B104">
        <v>7.0146467195300002E-2</v>
      </c>
      <c r="C104">
        <v>0.153669794</v>
      </c>
      <c r="D104">
        <v>34501</v>
      </c>
    </row>
    <row r="105" spans="1:4" x14ac:dyDescent="0.3">
      <c r="A105">
        <v>1030</v>
      </c>
      <c r="B105">
        <v>6.7270035812100004E-2</v>
      </c>
      <c r="C105">
        <v>0.15439301599999999</v>
      </c>
      <c r="D105">
        <v>34834</v>
      </c>
    </row>
    <row r="106" spans="1:4" x14ac:dyDescent="0.3">
      <c r="A106">
        <v>1040</v>
      </c>
      <c r="B106">
        <v>7.2446129089500003E-2</v>
      </c>
      <c r="C106">
        <v>0.15508940500000001</v>
      </c>
      <c r="D106">
        <v>35165</v>
      </c>
    </row>
    <row r="107" spans="1:4" x14ac:dyDescent="0.3">
      <c r="A107">
        <v>1050</v>
      </c>
      <c r="B107">
        <v>7.4330852920200002E-2</v>
      </c>
      <c r="C107">
        <v>0.155781428</v>
      </c>
      <c r="D107">
        <v>35494</v>
      </c>
    </row>
    <row r="108" spans="1:4" x14ac:dyDescent="0.3">
      <c r="A108">
        <v>1060</v>
      </c>
      <c r="B108">
        <v>6.5431040716700001E-2</v>
      </c>
      <c r="C108">
        <v>0.15653439</v>
      </c>
      <c r="D108">
        <v>35833</v>
      </c>
    </row>
    <row r="109" spans="1:4" x14ac:dyDescent="0.3">
      <c r="A109">
        <v>1070</v>
      </c>
      <c r="B109">
        <v>7.48457768287E-2</v>
      </c>
      <c r="C109">
        <v>0.16049111799999999</v>
      </c>
      <c r="D109">
        <v>36154</v>
      </c>
    </row>
    <row r="110" spans="1:4" x14ac:dyDescent="0.3">
      <c r="A110">
        <v>1080</v>
      </c>
      <c r="B110">
        <v>7.1644455949900002E-2</v>
      </c>
      <c r="C110">
        <v>0.16119673400000001</v>
      </c>
      <c r="D110">
        <v>36491</v>
      </c>
    </row>
    <row r="111" spans="1:4" x14ac:dyDescent="0.3">
      <c r="A111">
        <v>1090</v>
      </c>
      <c r="B111">
        <v>7.4589753352999999E-2</v>
      </c>
      <c r="C111">
        <v>0.16192506800000001</v>
      </c>
      <c r="D111">
        <v>36836</v>
      </c>
    </row>
    <row r="112" spans="1:4" x14ac:dyDescent="0.3">
      <c r="A112">
        <v>1100</v>
      </c>
      <c r="B112">
        <v>7.2322253611199996E-2</v>
      </c>
      <c r="C112">
        <v>0.16256767999999999</v>
      </c>
      <c r="D112">
        <v>37170</v>
      </c>
    </row>
    <row r="113" spans="1:4" x14ac:dyDescent="0.3">
      <c r="A113">
        <v>1110</v>
      </c>
      <c r="B113">
        <v>7.2322253611199996E-2</v>
      </c>
      <c r="C113">
        <v>0.16323375900000001</v>
      </c>
      <c r="D113">
        <v>37496</v>
      </c>
    </row>
    <row r="114" spans="1:4" x14ac:dyDescent="0.3">
      <c r="A114">
        <v>1120</v>
      </c>
      <c r="B114">
        <v>7.2322253611199996E-2</v>
      </c>
      <c r="C114">
        <v>0.164010079</v>
      </c>
      <c r="D114">
        <v>37834</v>
      </c>
    </row>
    <row r="115" spans="1:4" x14ac:dyDescent="0.3">
      <c r="A115">
        <v>1130</v>
      </c>
      <c r="B115">
        <v>8.0650508623300005E-2</v>
      </c>
      <c r="C115">
        <v>0.16478427800000001</v>
      </c>
      <c r="D115">
        <v>38174</v>
      </c>
    </row>
    <row r="116" spans="1:4" x14ac:dyDescent="0.3">
      <c r="A116">
        <v>1140</v>
      </c>
      <c r="B116">
        <v>7.4114255756699998E-2</v>
      </c>
      <c r="C116">
        <v>0.16696804600000001</v>
      </c>
      <c r="D116">
        <v>38506</v>
      </c>
    </row>
    <row r="117" spans="1:4" x14ac:dyDescent="0.3">
      <c r="A117">
        <v>1150</v>
      </c>
      <c r="B117">
        <v>7.5550072312599997E-2</v>
      </c>
      <c r="C117">
        <v>0.16768719900000001</v>
      </c>
      <c r="D117">
        <v>38846</v>
      </c>
    </row>
    <row r="118" spans="1:4" x14ac:dyDescent="0.3">
      <c r="A118">
        <v>1160</v>
      </c>
      <c r="B118">
        <v>7.3403207876099996E-2</v>
      </c>
      <c r="C118">
        <v>0.168348097</v>
      </c>
      <c r="D118">
        <v>39180</v>
      </c>
    </row>
    <row r="119" spans="1:4" x14ac:dyDescent="0.3">
      <c r="A119">
        <v>1170</v>
      </c>
      <c r="B119">
        <v>7.4194418079100002E-2</v>
      </c>
      <c r="C119">
        <v>0.16903691700000001</v>
      </c>
      <c r="D119">
        <v>39517</v>
      </c>
    </row>
    <row r="120" spans="1:4" x14ac:dyDescent="0.3">
      <c r="A120">
        <v>1180</v>
      </c>
      <c r="B120">
        <v>7.4194418079100002E-2</v>
      </c>
      <c r="C120">
        <v>0.169708637</v>
      </c>
      <c r="D120">
        <v>39847</v>
      </c>
    </row>
    <row r="121" spans="1:4" x14ac:dyDescent="0.3">
      <c r="A121">
        <v>1190</v>
      </c>
      <c r="B121">
        <v>7.4455121611100003E-2</v>
      </c>
      <c r="C121">
        <v>0.17041956599999999</v>
      </c>
      <c r="D121">
        <v>40176</v>
      </c>
    </row>
    <row r="122" spans="1:4" x14ac:dyDescent="0.3">
      <c r="A122">
        <v>1200</v>
      </c>
      <c r="B122">
        <v>7.4470856348000006E-2</v>
      </c>
      <c r="C122">
        <v>0.172319321</v>
      </c>
      <c r="D122">
        <v>40505</v>
      </c>
    </row>
    <row r="123" spans="1:4" x14ac:dyDescent="0.3">
      <c r="A123">
        <v>1210</v>
      </c>
      <c r="B123">
        <v>7.4399491820700006E-2</v>
      </c>
      <c r="C123">
        <v>0.173058459</v>
      </c>
      <c r="D123">
        <v>40846</v>
      </c>
    </row>
    <row r="124" spans="1:4" x14ac:dyDescent="0.3">
      <c r="A124">
        <v>1220</v>
      </c>
      <c r="B124">
        <v>6.9434310852299994E-2</v>
      </c>
      <c r="C124">
        <v>0.173723033</v>
      </c>
      <c r="D124">
        <v>41176</v>
      </c>
    </row>
    <row r="125" spans="1:4" x14ac:dyDescent="0.3">
      <c r="A125">
        <v>1230</v>
      </c>
      <c r="B125">
        <v>6.8060841500300007E-2</v>
      </c>
      <c r="C125">
        <v>0.17443791</v>
      </c>
      <c r="D125">
        <v>41513</v>
      </c>
    </row>
    <row r="126" spans="1:4" x14ac:dyDescent="0.3">
      <c r="A126">
        <v>1240</v>
      </c>
      <c r="B126">
        <v>7.7648544993599994E-2</v>
      </c>
      <c r="C126">
        <v>0.175118466</v>
      </c>
      <c r="D126">
        <v>41851</v>
      </c>
    </row>
    <row r="127" spans="1:4" x14ac:dyDescent="0.3">
      <c r="A127">
        <v>1250</v>
      </c>
      <c r="B127">
        <v>7.0538628022300001E-2</v>
      </c>
      <c r="C127">
        <v>0.175866313</v>
      </c>
      <c r="D127">
        <v>42188</v>
      </c>
    </row>
    <row r="128" spans="1:4" x14ac:dyDescent="0.3">
      <c r="A128">
        <v>1260</v>
      </c>
      <c r="B128">
        <v>7.2940490356999996E-2</v>
      </c>
      <c r="C128">
        <v>0.18051240900000001</v>
      </c>
      <c r="D128">
        <v>42533</v>
      </c>
    </row>
    <row r="129" spans="1:4" x14ac:dyDescent="0.3">
      <c r="A129">
        <v>1270</v>
      </c>
      <c r="B129">
        <v>6.9556244049199994E-2</v>
      </c>
      <c r="C129">
        <v>0.18274902900000001</v>
      </c>
      <c r="D129">
        <v>42874</v>
      </c>
    </row>
    <row r="130" spans="1:4" x14ac:dyDescent="0.3">
      <c r="A130">
        <v>1280</v>
      </c>
      <c r="B130">
        <v>6.8385365663400005E-2</v>
      </c>
      <c r="C130">
        <v>0.183443733</v>
      </c>
      <c r="D130">
        <v>43204</v>
      </c>
    </row>
    <row r="131" spans="1:4" x14ac:dyDescent="0.3">
      <c r="A131">
        <v>1290</v>
      </c>
      <c r="B131">
        <v>6.6100950669799999E-2</v>
      </c>
      <c r="C131">
        <v>0.18833413299999999</v>
      </c>
      <c r="D131">
        <v>43535</v>
      </c>
    </row>
    <row r="132" spans="1:4" x14ac:dyDescent="0.3">
      <c r="A132">
        <v>1300</v>
      </c>
      <c r="B132">
        <v>6.6100950669799999E-2</v>
      </c>
      <c r="C132">
        <v>0.18904994899999999</v>
      </c>
      <c r="D132">
        <v>43873</v>
      </c>
    </row>
    <row r="133" spans="1:4" x14ac:dyDescent="0.3">
      <c r="A133">
        <v>1310</v>
      </c>
      <c r="B133">
        <v>6.5050438173499994E-2</v>
      </c>
      <c r="C133">
        <v>0.18978222</v>
      </c>
      <c r="D133">
        <v>44202</v>
      </c>
    </row>
    <row r="134" spans="1:4" x14ac:dyDescent="0.3">
      <c r="A134">
        <v>1320</v>
      </c>
      <c r="B134">
        <v>6.2685363579899997E-2</v>
      </c>
      <c r="C134">
        <v>0.19048395600000001</v>
      </c>
      <c r="D134">
        <v>44537</v>
      </c>
    </row>
    <row r="135" spans="1:4" x14ac:dyDescent="0.3">
      <c r="A135">
        <v>1330</v>
      </c>
      <c r="B135">
        <v>6.44010208482E-2</v>
      </c>
      <c r="C135">
        <v>0.19117804699999999</v>
      </c>
      <c r="D135">
        <v>44869</v>
      </c>
    </row>
    <row r="136" spans="1:4" x14ac:dyDescent="0.3">
      <c r="A136">
        <v>1340</v>
      </c>
      <c r="B136">
        <v>6.3364406184399993E-2</v>
      </c>
      <c r="C136">
        <v>0.19526987300000001</v>
      </c>
      <c r="D136">
        <v>45202</v>
      </c>
    </row>
    <row r="137" spans="1:4" x14ac:dyDescent="0.3">
      <c r="A137">
        <v>1350</v>
      </c>
      <c r="B137">
        <v>6.0901200427E-2</v>
      </c>
      <c r="C137">
        <v>0.195956083</v>
      </c>
      <c r="D137">
        <v>45534</v>
      </c>
    </row>
    <row r="138" spans="1:4" x14ac:dyDescent="0.3">
      <c r="A138">
        <v>1360</v>
      </c>
      <c r="B138">
        <v>6.3539382510499995E-2</v>
      </c>
      <c r="C138">
        <v>0.19667849200000001</v>
      </c>
      <c r="D138">
        <v>45873</v>
      </c>
    </row>
    <row r="139" spans="1:4" x14ac:dyDescent="0.3">
      <c r="A139">
        <v>1370</v>
      </c>
      <c r="B139">
        <v>6.4834957695100004E-2</v>
      </c>
      <c r="C139">
        <v>0.197370781</v>
      </c>
      <c r="D139">
        <v>46203</v>
      </c>
    </row>
    <row r="140" spans="1:4" x14ac:dyDescent="0.3">
      <c r="A140">
        <v>1380</v>
      </c>
      <c r="B140">
        <v>6.4139356852599999E-2</v>
      </c>
      <c r="C140">
        <v>0.19805439999999999</v>
      </c>
      <c r="D140">
        <v>46538</v>
      </c>
    </row>
    <row r="141" spans="1:4" x14ac:dyDescent="0.3">
      <c r="A141">
        <v>1390</v>
      </c>
      <c r="B141">
        <v>6.56423583654E-2</v>
      </c>
      <c r="C141">
        <v>0.19878264800000001</v>
      </c>
      <c r="D141">
        <v>46877</v>
      </c>
    </row>
    <row r="142" spans="1:4" x14ac:dyDescent="0.3">
      <c r="A142">
        <v>1400</v>
      </c>
      <c r="B142">
        <v>6.6102654215600007E-2</v>
      </c>
      <c r="C142">
        <v>0.20538727900000001</v>
      </c>
      <c r="D142">
        <v>47222</v>
      </c>
    </row>
    <row r="143" spans="1:4" x14ac:dyDescent="0.3">
      <c r="A143">
        <v>1410</v>
      </c>
      <c r="B143">
        <v>6.6791916896299999E-2</v>
      </c>
      <c r="C143">
        <v>0.20610818</v>
      </c>
      <c r="D143">
        <v>47546</v>
      </c>
    </row>
    <row r="144" spans="1:4" x14ac:dyDescent="0.3">
      <c r="A144">
        <v>1420</v>
      </c>
      <c r="B144">
        <v>6.77288755879E-2</v>
      </c>
      <c r="C144">
        <v>0.20678011600000001</v>
      </c>
      <c r="D144">
        <v>47871</v>
      </c>
    </row>
    <row r="145" spans="1:4" x14ac:dyDescent="0.3">
      <c r="A145">
        <v>1430</v>
      </c>
      <c r="B145">
        <v>7.0056170631699999E-2</v>
      </c>
      <c r="C145">
        <v>0.20771704099999999</v>
      </c>
      <c r="D145">
        <v>48208</v>
      </c>
    </row>
    <row r="146" spans="1:4" x14ac:dyDescent="0.3">
      <c r="A146">
        <v>1440</v>
      </c>
      <c r="B146">
        <v>7.2429199422599996E-2</v>
      </c>
      <c r="C146">
        <v>0.208514745</v>
      </c>
      <c r="D146">
        <v>48540</v>
      </c>
    </row>
    <row r="147" spans="1:4" x14ac:dyDescent="0.3">
      <c r="A147">
        <v>1450</v>
      </c>
      <c r="B147">
        <v>7.0371926778699995E-2</v>
      </c>
      <c r="C147">
        <v>0.209214285</v>
      </c>
      <c r="D147">
        <v>48883</v>
      </c>
    </row>
    <row r="148" spans="1:4" x14ac:dyDescent="0.3">
      <c r="A148">
        <v>1460</v>
      </c>
      <c r="B148">
        <v>6.7353396611399996E-2</v>
      </c>
      <c r="C148">
        <v>0.20991141999999999</v>
      </c>
      <c r="D148">
        <v>49219</v>
      </c>
    </row>
    <row r="149" spans="1:4" x14ac:dyDescent="0.3">
      <c r="A149">
        <v>1470</v>
      </c>
      <c r="B149">
        <v>7.3013798244700001E-2</v>
      </c>
      <c r="C149">
        <v>0.21589610300000001</v>
      </c>
      <c r="D149">
        <v>49551</v>
      </c>
    </row>
    <row r="150" spans="1:4" x14ac:dyDescent="0.3">
      <c r="A150">
        <v>1480</v>
      </c>
      <c r="B150">
        <v>6.3394525709000005E-2</v>
      </c>
      <c r="C150">
        <v>0.21655134600000001</v>
      </c>
      <c r="D150">
        <v>49886</v>
      </c>
    </row>
    <row r="151" spans="1:4" x14ac:dyDescent="0.3">
      <c r="A151">
        <v>1490</v>
      </c>
      <c r="B151">
        <v>6.6435381010800001E-2</v>
      </c>
      <c r="C151">
        <v>0.217211815</v>
      </c>
      <c r="D151">
        <v>50228</v>
      </c>
    </row>
    <row r="152" spans="1:4" x14ac:dyDescent="0.3">
      <c r="A152">
        <v>1500</v>
      </c>
      <c r="B152">
        <v>6.8413531110700004E-2</v>
      </c>
      <c r="C152">
        <v>0.21790746899999999</v>
      </c>
      <c r="D152">
        <v>50563</v>
      </c>
    </row>
    <row r="153" spans="1:4" x14ac:dyDescent="0.3">
      <c r="A153">
        <v>1510</v>
      </c>
      <c r="B153">
        <v>6.6556118918499996E-2</v>
      </c>
      <c r="C153">
        <v>0.21857180100000001</v>
      </c>
      <c r="D153">
        <v>50894</v>
      </c>
    </row>
    <row r="154" spans="1:4" x14ac:dyDescent="0.3">
      <c r="A154">
        <v>1520</v>
      </c>
      <c r="B154">
        <v>7.7945059726400007E-2</v>
      </c>
      <c r="C154">
        <v>0.21929198499999999</v>
      </c>
      <c r="D154">
        <v>51232</v>
      </c>
    </row>
    <row r="155" spans="1:4" x14ac:dyDescent="0.3">
      <c r="A155">
        <v>1530</v>
      </c>
      <c r="B155">
        <v>7.6213406014300003E-2</v>
      </c>
      <c r="C155">
        <v>0.22000725400000001</v>
      </c>
      <c r="D155">
        <v>51574</v>
      </c>
    </row>
    <row r="156" spans="1:4" x14ac:dyDescent="0.3">
      <c r="A156">
        <v>1540</v>
      </c>
      <c r="B156">
        <v>8.0756145372999993E-2</v>
      </c>
      <c r="C156">
        <v>0.22193554500000001</v>
      </c>
      <c r="D156">
        <v>51911</v>
      </c>
    </row>
    <row r="157" spans="1:4" x14ac:dyDescent="0.3">
      <c r="A157">
        <v>1550</v>
      </c>
      <c r="B157">
        <v>7.9074723117000006E-2</v>
      </c>
      <c r="C157">
        <v>0.22272884500000001</v>
      </c>
      <c r="D157">
        <v>52249</v>
      </c>
    </row>
    <row r="158" spans="1:4" x14ac:dyDescent="0.3">
      <c r="A158">
        <v>1560</v>
      </c>
      <c r="B158">
        <v>7.3847104035900002E-2</v>
      </c>
      <c r="C158">
        <v>0.223408317</v>
      </c>
      <c r="D158">
        <v>52589</v>
      </c>
    </row>
    <row r="159" spans="1:4" x14ac:dyDescent="0.3">
      <c r="A159">
        <v>1570</v>
      </c>
      <c r="B159">
        <v>7.4697060805899995E-2</v>
      </c>
      <c r="C159">
        <v>0.22423079800000001</v>
      </c>
      <c r="D159">
        <v>52923</v>
      </c>
    </row>
    <row r="160" spans="1:4" x14ac:dyDescent="0.3">
      <c r="A160">
        <v>1580</v>
      </c>
      <c r="B160">
        <v>7.9254928640600006E-2</v>
      </c>
      <c r="C160">
        <v>0.22490944299999999</v>
      </c>
      <c r="D160">
        <v>53260</v>
      </c>
    </row>
    <row r="161" spans="1:4" x14ac:dyDescent="0.3">
      <c r="A161">
        <v>1590</v>
      </c>
      <c r="B161">
        <v>7.6891105648100005E-2</v>
      </c>
      <c r="C161">
        <v>0.225548951</v>
      </c>
      <c r="D161">
        <v>53589</v>
      </c>
    </row>
    <row r="162" spans="1:4" x14ac:dyDescent="0.3">
      <c r="A162">
        <v>1600</v>
      </c>
      <c r="B162">
        <v>7.5109272110699996E-2</v>
      </c>
      <c r="C162">
        <v>0.23625096800000001</v>
      </c>
      <c r="D162">
        <v>53929</v>
      </c>
    </row>
    <row r="163" spans="1:4" x14ac:dyDescent="0.3">
      <c r="A163">
        <v>1610</v>
      </c>
      <c r="B163">
        <v>7.6859798645800004E-2</v>
      </c>
      <c r="C163">
        <v>0.23693874500000001</v>
      </c>
      <c r="D163">
        <v>54278</v>
      </c>
    </row>
    <row r="164" spans="1:4" x14ac:dyDescent="0.3">
      <c r="A164">
        <v>1620</v>
      </c>
      <c r="B164">
        <v>6.8020579850299995E-2</v>
      </c>
      <c r="C164">
        <v>0.23760863300000001</v>
      </c>
      <c r="D164">
        <v>54613</v>
      </c>
    </row>
    <row r="165" spans="1:4" x14ac:dyDescent="0.3">
      <c r="A165">
        <v>1630</v>
      </c>
      <c r="B165">
        <v>7.5463323202799998E-2</v>
      </c>
      <c r="C165">
        <v>0.23826979200000001</v>
      </c>
      <c r="D165">
        <v>54948</v>
      </c>
    </row>
    <row r="166" spans="1:4" x14ac:dyDescent="0.3">
      <c r="A166">
        <v>1640</v>
      </c>
      <c r="B166">
        <v>7.7316831107899997E-2</v>
      </c>
      <c r="C166">
        <v>0.23891072199999999</v>
      </c>
      <c r="D166">
        <v>55272</v>
      </c>
    </row>
    <row r="167" spans="1:4" x14ac:dyDescent="0.3">
      <c r="A167">
        <v>1650</v>
      </c>
      <c r="B167">
        <v>7.4354602894499994E-2</v>
      </c>
      <c r="C167">
        <v>0.23961057599999999</v>
      </c>
      <c r="D167">
        <v>55606</v>
      </c>
    </row>
    <row r="168" spans="1:4" x14ac:dyDescent="0.3">
      <c r="A168">
        <v>1660</v>
      </c>
      <c r="B168">
        <v>7.1238422963399994E-2</v>
      </c>
      <c r="C168">
        <v>0.240659236</v>
      </c>
      <c r="D168">
        <v>55938</v>
      </c>
    </row>
    <row r="169" spans="1:4" x14ac:dyDescent="0.3">
      <c r="A169">
        <v>1670</v>
      </c>
      <c r="B169">
        <v>7.1238422963399994E-2</v>
      </c>
      <c r="C169">
        <v>0.24545316</v>
      </c>
      <c r="D169">
        <v>56275</v>
      </c>
    </row>
    <row r="170" spans="1:4" x14ac:dyDescent="0.3">
      <c r="A170">
        <v>1680</v>
      </c>
      <c r="B170">
        <v>6.9394991228799996E-2</v>
      </c>
      <c r="C170">
        <v>0.24613602900000001</v>
      </c>
      <c r="D170">
        <v>56604</v>
      </c>
    </row>
    <row r="171" spans="1:4" x14ac:dyDescent="0.3">
      <c r="A171">
        <v>1690</v>
      </c>
      <c r="B171">
        <v>6.9741434821899997E-2</v>
      </c>
      <c r="C171">
        <v>0.24683129500000001</v>
      </c>
      <c r="D171">
        <v>56939</v>
      </c>
    </row>
    <row r="172" spans="1:4" x14ac:dyDescent="0.3">
      <c r="A172">
        <v>1700</v>
      </c>
      <c r="B172">
        <v>6.9273547783599995E-2</v>
      </c>
      <c r="C172">
        <v>0.24752238600000001</v>
      </c>
      <c r="D172">
        <v>57266</v>
      </c>
    </row>
    <row r="173" spans="1:4" x14ac:dyDescent="0.3">
      <c r="A173">
        <v>1710</v>
      </c>
      <c r="B173">
        <v>6.9292596923499997E-2</v>
      </c>
      <c r="C173">
        <v>0.24824617700000001</v>
      </c>
      <c r="D173">
        <v>57607</v>
      </c>
    </row>
    <row r="174" spans="1:4" x14ac:dyDescent="0.3">
      <c r="A174">
        <v>1720</v>
      </c>
      <c r="B174">
        <v>6.9397207373600001E-2</v>
      </c>
      <c r="C174">
        <v>0.248937146</v>
      </c>
      <c r="D174">
        <v>57938</v>
      </c>
    </row>
    <row r="175" spans="1:4" x14ac:dyDescent="0.3">
      <c r="A175">
        <v>1730</v>
      </c>
      <c r="B175">
        <v>7.0827347794599996E-2</v>
      </c>
      <c r="C175">
        <v>0.249822453</v>
      </c>
      <c r="D175">
        <v>58283</v>
      </c>
    </row>
    <row r="176" spans="1:4" x14ac:dyDescent="0.3">
      <c r="A176">
        <v>1740</v>
      </c>
      <c r="B176">
        <v>7.3128913375099996E-2</v>
      </c>
      <c r="C176">
        <v>0.25181987500000003</v>
      </c>
      <c r="D176">
        <v>58609</v>
      </c>
    </row>
    <row r="177" spans="1:4" x14ac:dyDescent="0.3">
      <c r="A177">
        <v>1750</v>
      </c>
      <c r="B177">
        <v>7.2868996692400004E-2</v>
      </c>
      <c r="C177">
        <v>0.252573355</v>
      </c>
      <c r="D177">
        <v>58943</v>
      </c>
    </row>
    <row r="178" spans="1:4" x14ac:dyDescent="0.3">
      <c r="A178">
        <v>1760</v>
      </c>
      <c r="B178">
        <v>7.70259618162E-2</v>
      </c>
      <c r="C178">
        <v>0.253241357</v>
      </c>
      <c r="D178">
        <v>59278</v>
      </c>
    </row>
    <row r="179" spans="1:4" x14ac:dyDescent="0.3">
      <c r="A179">
        <v>1770</v>
      </c>
      <c r="B179">
        <v>7.70259618162E-2</v>
      </c>
      <c r="C179">
        <v>0.25391925999999998</v>
      </c>
      <c r="D179">
        <v>59612</v>
      </c>
    </row>
    <row r="180" spans="1:4" x14ac:dyDescent="0.3">
      <c r="A180">
        <v>1780</v>
      </c>
      <c r="B180">
        <v>8.0940939617300006E-2</v>
      </c>
      <c r="C180">
        <v>0.25462095699999998</v>
      </c>
      <c r="D180">
        <v>59946</v>
      </c>
    </row>
    <row r="181" spans="1:4" x14ac:dyDescent="0.3">
      <c r="A181">
        <v>1790</v>
      </c>
      <c r="B181">
        <v>7.8469529028199994E-2</v>
      </c>
      <c r="C181">
        <v>0.25535743700000002</v>
      </c>
      <c r="D181">
        <v>60278</v>
      </c>
    </row>
    <row r="182" spans="1:4" x14ac:dyDescent="0.3">
      <c r="A182">
        <v>1800</v>
      </c>
      <c r="B182">
        <v>7.7122161622299998E-2</v>
      </c>
      <c r="C182">
        <v>0.25726922600000002</v>
      </c>
      <c r="D182">
        <v>60621</v>
      </c>
    </row>
    <row r="183" spans="1:4" x14ac:dyDescent="0.3">
      <c r="A183">
        <v>1810</v>
      </c>
      <c r="B183">
        <v>7.3806707045000003E-2</v>
      </c>
      <c r="C183">
        <v>0.25795623899999998</v>
      </c>
      <c r="D183">
        <v>60955</v>
      </c>
    </row>
    <row r="184" spans="1:4" x14ac:dyDescent="0.3">
      <c r="A184">
        <v>1820</v>
      </c>
      <c r="B184">
        <v>7.64320714076E-2</v>
      </c>
      <c r="C184">
        <v>0.258618242</v>
      </c>
      <c r="D184">
        <v>61289</v>
      </c>
    </row>
    <row r="185" spans="1:4" x14ac:dyDescent="0.3">
      <c r="A185">
        <v>1830</v>
      </c>
      <c r="B185">
        <v>7.5645352816500006E-2</v>
      </c>
      <c r="C185">
        <v>0.25936608700000002</v>
      </c>
      <c r="D185">
        <v>61627</v>
      </c>
    </row>
    <row r="186" spans="1:4" x14ac:dyDescent="0.3">
      <c r="A186">
        <v>1840</v>
      </c>
      <c r="B186">
        <v>7.1074950414200005E-2</v>
      </c>
      <c r="C186">
        <v>0.26006997900000001</v>
      </c>
      <c r="D186">
        <v>61956</v>
      </c>
    </row>
    <row r="187" spans="1:4" x14ac:dyDescent="0.3">
      <c r="A187">
        <v>1850</v>
      </c>
      <c r="B187">
        <v>7.7541820349800006E-2</v>
      </c>
      <c r="C187">
        <v>0.26079425000000001</v>
      </c>
      <c r="D187">
        <v>62288</v>
      </c>
    </row>
    <row r="188" spans="1:4" x14ac:dyDescent="0.3">
      <c r="A188">
        <v>1860</v>
      </c>
      <c r="B188">
        <v>7.6043074433299995E-2</v>
      </c>
      <c r="C188">
        <v>0.261476767</v>
      </c>
      <c r="D188">
        <v>62625</v>
      </c>
    </row>
    <row r="189" spans="1:4" x14ac:dyDescent="0.3">
      <c r="A189">
        <v>1870</v>
      </c>
      <c r="B189">
        <v>7.5537082122699994E-2</v>
      </c>
      <c r="C189">
        <v>0.26342025499999999</v>
      </c>
      <c r="D189">
        <v>62960</v>
      </c>
    </row>
    <row r="190" spans="1:4" x14ac:dyDescent="0.3">
      <c r="A190">
        <v>1880</v>
      </c>
      <c r="B190">
        <v>7.6329796212599998E-2</v>
      </c>
      <c r="C190">
        <v>0.26412971600000001</v>
      </c>
      <c r="D190">
        <v>63293</v>
      </c>
    </row>
    <row r="191" spans="1:4" x14ac:dyDescent="0.3">
      <c r="A191">
        <v>1890</v>
      </c>
      <c r="B191">
        <v>7.5355639797600002E-2</v>
      </c>
      <c r="C191">
        <v>0.26482271099999999</v>
      </c>
      <c r="D191">
        <v>63636</v>
      </c>
    </row>
    <row r="192" spans="1:4" x14ac:dyDescent="0.3">
      <c r="A192">
        <v>1900</v>
      </c>
      <c r="B192">
        <v>7.1870563307800006E-2</v>
      </c>
      <c r="C192">
        <v>0.26555343799999998</v>
      </c>
      <c r="D192">
        <v>63965</v>
      </c>
    </row>
    <row r="193" spans="1:4" x14ac:dyDescent="0.3">
      <c r="A193">
        <v>1910</v>
      </c>
      <c r="B193">
        <v>7.1362778533800006E-2</v>
      </c>
      <c r="C193">
        <v>0.26624136100000001</v>
      </c>
      <c r="D193">
        <v>64290</v>
      </c>
    </row>
    <row r="194" spans="1:4" x14ac:dyDescent="0.3">
      <c r="A194">
        <v>1920</v>
      </c>
      <c r="B194">
        <v>7.1362778533800006E-2</v>
      </c>
      <c r="C194">
        <v>0.26694651899999999</v>
      </c>
      <c r="D194">
        <v>64627</v>
      </c>
    </row>
    <row r="195" spans="1:4" x14ac:dyDescent="0.3">
      <c r="A195">
        <v>1930</v>
      </c>
      <c r="B195">
        <v>6.6431139105300005E-2</v>
      </c>
      <c r="C195">
        <v>0.267662436</v>
      </c>
      <c r="D195">
        <v>64959</v>
      </c>
    </row>
    <row r="196" spans="1:4" x14ac:dyDescent="0.3">
      <c r="A196">
        <v>1940</v>
      </c>
      <c r="B196">
        <v>6.8042118402999993E-2</v>
      </c>
      <c r="C196">
        <v>0.269647303</v>
      </c>
      <c r="D196">
        <v>65286</v>
      </c>
    </row>
    <row r="197" spans="1:4" x14ac:dyDescent="0.3">
      <c r="A197">
        <v>1950</v>
      </c>
      <c r="B197">
        <v>6.6410490151300003E-2</v>
      </c>
      <c r="C197">
        <v>0.27032232299999998</v>
      </c>
      <c r="D197">
        <v>65620</v>
      </c>
    </row>
    <row r="198" spans="1:4" x14ac:dyDescent="0.3">
      <c r="A198">
        <v>1960</v>
      </c>
      <c r="B198">
        <v>6.9458820730899998E-2</v>
      </c>
      <c r="C198">
        <v>0.27552136300000002</v>
      </c>
      <c r="D198">
        <v>65955</v>
      </c>
    </row>
    <row r="199" spans="1:4" x14ac:dyDescent="0.3">
      <c r="A199">
        <v>1970</v>
      </c>
      <c r="B199">
        <v>6.9269039325800003E-2</v>
      </c>
      <c r="C199">
        <v>0.27625359500000002</v>
      </c>
      <c r="D199">
        <v>66286</v>
      </c>
    </row>
    <row r="200" spans="1:4" x14ac:dyDescent="0.3">
      <c r="A200">
        <v>1980</v>
      </c>
      <c r="B200">
        <v>7.0083421949200003E-2</v>
      </c>
      <c r="C200">
        <v>0.27693809000000003</v>
      </c>
      <c r="D200">
        <v>66614</v>
      </c>
    </row>
    <row r="201" spans="1:4" x14ac:dyDescent="0.3">
      <c r="A201">
        <v>1990</v>
      </c>
      <c r="B201">
        <v>7.73337195596E-2</v>
      </c>
      <c r="C201">
        <v>0.27772519499999998</v>
      </c>
      <c r="D201">
        <v>66952</v>
      </c>
    </row>
    <row r="202" spans="1:4" x14ac:dyDescent="0.3">
      <c r="A202">
        <v>2000</v>
      </c>
      <c r="B202">
        <v>7.2422613104299996E-2</v>
      </c>
      <c r="C202">
        <v>0.279682127</v>
      </c>
      <c r="D202">
        <v>67280</v>
      </c>
    </row>
    <row r="203" spans="1:4" x14ac:dyDescent="0.3">
      <c r="A203">
        <v>2010</v>
      </c>
      <c r="B203">
        <v>7.4149635986600002E-2</v>
      </c>
      <c r="C203">
        <v>0.28037794999999999</v>
      </c>
      <c r="D203">
        <v>67608</v>
      </c>
    </row>
    <row r="204" spans="1:4" x14ac:dyDescent="0.3">
      <c r="A204">
        <v>2020</v>
      </c>
      <c r="B204">
        <v>7.7096200975699997E-2</v>
      </c>
      <c r="C204">
        <v>0.28104976100000001</v>
      </c>
      <c r="D204">
        <v>67946</v>
      </c>
    </row>
    <row r="205" spans="1:4" x14ac:dyDescent="0.3">
      <c r="A205">
        <v>2030</v>
      </c>
      <c r="B205">
        <v>7.2683235842799995E-2</v>
      </c>
      <c r="C205">
        <v>0.28172713700000002</v>
      </c>
      <c r="D205">
        <v>68281</v>
      </c>
    </row>
    <row r="206" spans="1:4" x14ac:dyDescent="0.3">
      <c r="A206">
        <v>2040</v>
      </c>
      <c r="B206">
        <v>7.43478932349E-2</v>
      </c>
      <c r="C206">
        <v>0.28238228599999998</v>
      </c>
      <c r="D206">
        <v>68613</v>
      </c>
    </row>
    <row r="207" spans="1:4" x14ac:dyDescent="0.3">
      <c r="A207">
        <v>2050</v>
      </c>
      <c r="B207">
        <v>7.5975554682200006E-2</v>
      </c>
      <c r="C207">
        <v>0.28303020600000001</v>
      </c>
      <c r="D207">
        <v>68952</v>
      </c>
    </row>
    <row r="208" spans="1:4" x14ac:dyDescent="0.3">
      <c r="A208">
        <v>2060</v>
      </c>
      <c r="B208">
        <v>6.9439087607400002E-2</v>
      </c>
      <c r="C208">
        <v>0.28376154799999997</v>
      </c>
      <c r="D208">
        <v>69285</v>
      </c>
    </row>
    <row r="209" spans="1:4" x14ac:dyDescent="0.3">
      <c r="A209">
        <v>2070</v>
      </c>
      <c r="B209">
        <v>7.3481430858099994E-2</v>
      </c>
      <c r="C209">
        <v>0.28609084699999998</v>
      </c>
      <c r="D209">
        <v>69622</v>
      </c>
    </row>
    <row r="210" spans="1:4" x14ac:dyDescent="0.3">
      <c r="A210">
        <v>2080</v>
      </c>
      <c r="B210">
        <v>7.3481430858099994E-2</v>
      </c>
      <c r="C210">
        <v>0.28686224500000002</v>
      </c>
      <c r="D210">
        <v>69952</v>
      </c>
    </row>
    <row r="211" spans="1:4" x14ac:dyDescent="0.3">
      <c r="A211">
        <v>2090</v>
      </c>
      <c r="B211">
        <v>8.2420228930199999E-2</v>
      </c>
      <c r="C211">
        <v>0.28756821799999999</v>
      </c>
      <c r="D211">
        <v>70276</v>
      </c>
    </row>
    <row r="212" spans="1:4" x14ac:dyDescent="0.3">
      <c r="A212">
        <v>2100</v>
      </c>
      <c r="B212">
        <v>8.2420228930199999E-2</v>
      </c>
      <c r="C212">
        <v>0.28823231100000002</v>
      </c>
      <c r="D212">
        <v>70616</v>
      </c>
    </row>
    <row r="213" spans="1:4" x14ac:dyDescent="0.3">
      <c r="A213">
        <v>2110</v>
      </c>
      <c r="B213">
        <v>8.2420228930199999E-2</v>
      </c>
      <c r="C213">
        <v>0.28896684099999997</v>
      </c>
      <c r="D213">
        <v>70951</v>
      </c>
    </row>
    <row r="214" spans="1:4" x14ac:dyDescent="0.3">
      <c r="A214">
        <v>2120</v>
      </c>
      <c r="B214">
        <v>7.9663940798100005E-2</v>
      </c>
      <c r="C214">
        <v>0.28963851299999999</v>
      </c>
      <c r="D214">
        <v>71283</v>
      </c>
    </row>
    <row r="215" spans="1:4" x14ac:dyDescent="0.3">
      <c r="A215">
        <v>2130</v>
      </c>
      <c r="B215">
        <v>8.0018951858899998E-2</v>
      </c>
      <c r="C215">
        <v>0.29046196600000002</v>
      </c>
      <c r="D215">
        <v>71610</v>
      </c>
    </row>
    <row r="216" spans="1:4" x14ac:dyDescent="0.3">
      <c r="A216">
        <v>2140</v>
      </c>
      <c r="B216">
        <v>7.9663940798100005E-2</v>
      </c>
      <c r="C216">
        <v>0.29429196699999999</v>
      </c>
      <c r="D216">
        <v>71950</v>
      </c>
    </row>
    <row r="217" spans="1:4" x14ac:dyDescent="0.3">
      <c r="A217">
        <v>2150</v>
      </c>
      <c r="B217">
        <v>8.1283575067900002E-2</v>
      </c>
      <c r="C217">
        <v>0.29492116499999999</v>
      </c>
      <c r="D217">
        <v>72280</v>
      </c>
    </row>
    <row r="218" spans="1:4" x14ac:dyDescent="0.3">
      <c r="A218">
        <v>2160</v>
      </c>
      <c r="B218">
        <v>8.3570751168500004E-2</v>
      </c>
      <c r="C218">
        <v>0.29553190699999998</v>
      </c>
      <c r="D218">
        <v>72615</v>
      </c>
    </row>
    <row r="219" spans="1:4" x14ac:dyDescent="0.3">
      <c r="A219">
        <v>2170</v>
      </c>
      <c r="B219">
        <v>7.8982479544800005E-2</v>
      </c>
      <c r="C219">
        <v>0.29617524200000001</v>
      </c>
      <c r="D219">
        <v>72956</v>
      </c>
    </row>
    <row r="220" spans="1:4" x14ac:dyDescent="0.3">
      <c r="A220">
        <v>2180</v>
      </c>
      <c r="B220">
        <v>7.7571196836199993E-2</v>
      </c>
      <c r="C220">
        <v>0.296966393</v>
      </c>
      <c r="D220">
        <v>73285</v>
      </c>
    </row>
    <row r="221" spans="1:4" x14ac:dyDescent="0.3">
      <c r="A221">
        <v>2190</v>
      </c>
      <c r="B221">
        <v>7.82857482252E-2</v>
      </c>
      <c r="C221">
        <v>0.29763072400000001</v>
      </c>
      <c r="D221">
        <v>73626</v>
      </c>
    </row>
    <row r="222" spans="1:4" x14ac:dyDescent="0.3">
      <c r="A222">
        <v>2200</v>
      </c>
      <c r="B222">
        <v>7.3309570490599996E-2</v>
      </c>
      <c r="C222">
        <v>0.30242280999999999</v>
      </c>
      <c r="D222">
        <v>73969</v>
      </c>
    </row>
    <row r="223" spans="1:4" x14ac:dyDescent="0.3">
      <c r="A223">
        <v>2210</v>
      </c>
      <c r="B223">
        <v>7.1029090567000006E-2</v>
      </c>
      <c r="C223">
        <v>0.30310333099999998</v>
      </c>
      <c r="D223">
        <v>74299</v>
      </c>
    </row>
    <row r="224" spans="1:4" x14ac:dyDescent="0.3">
      <c r="A224">
        <v>2220</v>
      </c>
      <c r="B224">
        <v>6.8709879890000006E-2</v>
      </c>
      <c r="C224">
        <v>0.30379698500000002</v>
      </c>
      <c r="D224">
        <v>74631</v>
      </c>
    </row>
    <row r="225" spans="1:4" x14ac:dyDescent="0.3">
      <c r="A225">
        <v>2230</v>
      </c>
      <c r="B225">
        <v>6.6615455271099994E-2</v>
      </c>
      <c r="C225">
        <v>0.304482949</v>
      </c>
      <c r="D225">
        <v>74963</v>
      </c>
    </row>
    <row r="226" spans="1:4" x14ac:dyDescent="0.3">
      <c r="A226">
        <v>2240</v>
      </c>
      <c r="B226">
        <v>6.88634451452E-2</v>
      </c>
      <c r="C226">
        <v>0.30516536100000002</v>
      </c>
      <c r="D226">
        <v>75303</v>
      </c>
    </row>
    <row r="227" spans="1:4" x14ac:dyDescent="0.3">
      <c r="A227">
        <v>2250</v>
      </c>
      <c r="B227">
        <v>6.7166058555199998E-2</v>
      </c>
      <c r="C227">
        <v>0.30586160400000001</v>
      </c>
      <c r="D227">
        <v>75635</v>
      </c>
    </row>
    <row r="228" spans="1:4" x14ac:dyDescent="0.3">
      <c r="A228">
        <v>2260</v>
      </c>
      <c r="B228">
        <v>6.9315045937399997E-2</v>
      </c>
      <c r="C228">
        <v>0.306559003</v>
      </c>
      <c r="D228">
        <v>75956</v>
      </c>
    </row>
    <row r="229" spans="1:4" x14ac:dyDescent="0.3">
      <c r="A229">
        <v>2270</v>
      </c>
      <c r="B229">
        <v>7.1773870741199994E-2</v>
      </c>
      <c r="C229">
        <v>0.30864724799999999</v>
      </c>
      <c r="D229">
        <v>76289</v>
      </c>
    </row>
    <row r="230" spans="1:4" x14ac:dyDescent="0.3">
      <c r="A230">
        <v>2280</v>
      </c>
      <c r="B230">
        <v>7.3035048714699999E-2</v>
      </c>
      <c r="C230">
        <v>0.30931825499999999</v>
      </c>
      <c r="D230">
        <v>76618</v>
      </c>
    </row>
    <row r="231" spans="1:4" x14ac:dyDescent="0.3">
      <c r="A231">
        <v>2290</v>
      </c>
      <c r="B231">
        <v>6.7009714312700003E-2</v>
      </c>
      <c r="C231">
        <v>0.31005422999999999</v>
      </c>
      <c r="D231">
        <v>76957</v>
      </c>
    </row>
    <row r="232" spans="1:4" x14ac:dyDescent="0.3">
      <c r="A232">
        <v>2300</v>
      </c>
      <c r="B232">
        <v>7.1423041294699993E-2</v>
      </c>
      <c r="C232">
        <v>0.31074375700000001</v>
      </c>
      <c r="D232">
        <v>77278</v>
      </c>
    </row>
    <row r="233" spans="1:4" x14ac:dyDescent="0.3">
      <c r="A233">
        <v>2310</v>
      </c>
      <c r="B233">
        <v>7.7926437678800003E-2</v>
      </c>
      <c r="C233">
        <v>0.31152282999999997</v>
      </c>
      <c r="D233">
        <v>77607</v>
      </c>
    </row>
    <row r="234" spans="1:4" x14ac:dyDescent="0.3">
      <c r="A234">
        <v>2320</v>
      </c>
      <c r="B234">
        <v>7.9588855225899993E-2</v>
      </c>
      <c r="C234">
        <v>0.31222785199999997</v>
      </c>
      <c r="D234">
        <v>77945</v>
      </c>
    </row>
    <row r="235" spans="1:4" x14ac:dyDescent="0.3">
      <c r="A235">
        <v>2330</v>
      </c>
      <c r="B235">
        <v>7.4015741547200004E-2</v>
      </c>
      <c r="C235">
        <v>0.31296691300000001</v>
      </c>
      <c r="D235">
        <v>78285</v>
      </c>
    </row>
    <row r="236" spans="1:4" x14ac:dyDescent="0.3">
      <c r="A236">
        <v>2340</v>
      </c>
      <c r="B236">
        <v>7.4015741547200004E-2</v>
      </c>
      <c r="C236">
        <v>0.31493343699999998</v>
      </c>
      <c r="D236">
        <v>78619</v>
      </c>
    </row>
    <row r="237" spans="1:4" x14ac:dyDescent="0.3">
      <c r="A237">
        <v>2350</v>
      </c>
      <c r="B237">
        <v>7.3355237576000001E-2</v>
      </c>
      <c r="C237">
        <v>0.315640794</v>
      </c>
      <c r="D237">
        <v>78945</v>
      </c>
    </row>
    <row r="238" spans="1:4" x14ac:dyDescent="0.3">
      <c r="A238">
        <v>2360</v>
      </c>
      <c r="B238">
        <v>7.0015733305300004E-2</v>
      </c>
      <c r="C238">
        <v>0.31635034699999998</v>
      </c>
      <c r="D238">
        <v>79292</v>
      </c>
    </row>
    <row r="239" spans="1:4" x14ac:dyDescent="0.3">
      <c r="A239">
        <v>2370</v>
      </c>
      <c r="B239">
        <v>7.7103834177099997E-2</v>
      </c>
      <c r="C239">
        <v>0.31702654299999999</v>
      </c>
      <c r="D239">
        <v>79628</v>
      </c>
    </row>
    <row r="240" spans="1:4" x14ac:dyDescent="0.3">
      <c r="A240">
        <v>2380</v>
      </c>
      <c r="B240">
        <v>7.7103834177099997E-2</v>
      </c>
      <c r="C240">
        <v>0.317696019</v>
      </c>
      <c r="D240">
        <v>79966</v>
      </c>
    </row>
    <row r="241" spans="1:4" x14ac:dyDescent="0.3">
      <c r="A241">
        <v>2390</v>
      </c>
      <c r="B241">
        <v>7.7103834177099997E-2</v>
      </c>
      <c r="C241">
        <v>0.318415069</v>
      </c>
      <c r="D241">
        <v>80306</v>
      </c>
    </row>
    <row r="242" spans="1:4" x14ac:dyDescent="0.3">
      <c r="A242">
        <v>2400</v>
      </c>
      <c r="B242">
        <v>8.0411040024799998E-2</v>
      </c>
      <c r="C242">
        <v>0.32201794700000003</v>
      </c>
      <c r="D242">
        <v>80632</v>
      </c>
    </row>
    <row r="243" spans="1:4" x14ac:dyDescent="0.3">
      <c r="A243">
        <v>2410</v>
      </c>
      <c r="B243">
        <v>7.9758385932499995E-2</v>
      </c>
      <c r="C243">
        <v>0.32268363</v>
      </c>
      <c r="D243">
        <v>80959</v>
      </c>
    </row>
    <row r="244" spans="1:4" x14ac:dyDescent="0.3">
      <c r="A244">
        <v>2420</v>
      </c>
      <c r="B244">
        <v>7.6892857625599997E-2</v>
      </c>
      <c r="C244">
        <v>0.323379415</v>
      </c>
      <c r="D244">
        <v>81302</v>
      </c>
    </row>
    <row r="245" spans="1:4" x14ac:dyDescent="0.3">
      <c r="A245">
        <v>2430</v>
      </c>
      <c r="B245">
        <v>7.7682658271599994E-2</v>
      </c>
      <c r="C245">
        <v>0.32404136500000003</v>
      </c>
      <c r="D245">
        <v>81642</v>
      </c>
    </row>
    <row r="246" spans="1:4" x14ac:dyDescent="0.3">
      <c r="A246">
        <v>2440</v>
      </c>
      <c r="B246">
        <v>7.2866932750599994E-2</v>
      </c>
      <c r="C246">
        <v>0.32470655799999998</v>
      </c>
      <c r="D246">
        <v>81975</v>
      </c>
    </row>
    <row r="247" spans="1:4" x14ac:dyDescent="0.3">
      <c r="A247">
        <v>2450</v>
      </c>
      <c r="B247">
        <v>7.8335113705000001E-2</v>
      </c>
      <c r="C247">
        <v>0.325413379</v>
      </c>
      <c r="D247">
        <v>82308</v>
      </c>
    </row>
    <row r="248" spans="1:4" x14ac:dyDescent="0.3">
      <c r="A248">
        <v>2460</v>
      </c>
      <c r="B248">
        <v>7.4797747121299996E-2</v>
      </c>
      <c r="C248">
        <v>0.32613408900000002</v>
      </c>
      <c r="D248">
        <v>82628</v>
      </c>
    </row>
    <row r="249" spans="1:4" x14ac:dyDescent="0.3">
      <c r="A249">
        <v>2470</v>
      </c>
      <c r="B249">
        <v>7.9368609317800001E-2</v>
      </c>
      <c r="C249">
        <v>0.32830617000000001</v>
      </c>
      <c r="D249">
        <v>82952</v>
      </c>
    </row>
    <row r="250" spans="1:4" x14ac:dyDescent="0.3">
      <c r="A250">
        <v>2480</v>
      </c>
      <c r="B250">
        <v>7.45086279682E-2</v>
      </c>
      <c r="C250">
        <v>0.32897369999999998</v>
      </c>
      <c r="D250">
        <v>83282</v>
      </c>
    </row>
    <row r="251" spans="1:4" x14ac:dyDescent="0.3">
      <c r="A251">
        <v>2490</v>
      </c>
      <c r="B251">
        <v>7.4348709106399999E-2</v>
      </c>
      <c r="C251">
        <v>0.32963295500000001</v>
      </c>
      <c r="D251">
        <v>83623</v>
      </c>
    </row>
    <row r="252" spans="1:4" x14ac:dyDescent="0.3">
      <c r="A252">
        <v>2500</v>
      </c>
      <c r="B252">
        <v>7.7014060377300006E-2</v>
      </c>
      <c r="C252">
        <v>0.33042312499999998</v>
      </c>
      <c r="D252">
        <v>83962</v>
      </c>
    </row>
    <row r="253" spans="1:4" x14ac:dyDescent="0.3">
      <c r="A253">
        <v>2510</v>
      </c>
      <c r="B253">
        <v>7.5724988347300001E-2</v>
      </c>
      <c r="C253">
        <v>0.33109028200000001</v>
      </c>
      <c r="D253">
        <v>84287</v>
      </c>
    </row>
    <row r="254" spans="1:4" x14ac:dyDescent="0.3">
      <c r="A254">
        <v>2520</v>
      </c>
      <c r="B254">
        <v>7.1858559954599999E-2</v>
      </c>
      <c r="C254">
        <v>0.33174467200000002</v>
      </c>
      <c r="D254">
        <v>84619</v>
      </c>
    </row>
    <row r="255" spans="1:4" x14ac:dyDescent="0.3">
      <c r="A255">
        <v>2530</v>
      </c>
      <c r="B255">
        <v>7.5396302388899994E-2</v>
      </c>
      <c r="C255">
        <v>0.332394456</v>
      </c>
      <c r="D255">
        <v>84959</v>
      </c>
    </row>
    <row r="256" spans="1:4" x14ac:dyDescent="0.3">
      <c r="A256">
        <v>2540</v>
      </c>
      <c r="B256">
        <v>6.8704014817800002E-2</v>
      </c>
      <c r="C256">
        <v>0.33442755699999999</v>
      </c>
      <c r="D256">
        <v>85308</v>
      </c>
    </row>
    <row r="257" spans="1:4" x14ac:dyDescent="0.3">
      <c r="A257">
        <v>2550</v>
      </c>
      <c r="B257">
        <v>6.8273989749200001E-2</v>
      </c>
      <c r="C257">
        <v>0.33507092500000002</v>
      </c>
      <c r="D257">
        <v>85646</v>
      </c>
    </row>
    <row r="258" spans="1:4" x14ac:dyDescent="0.3">
      <c r="A258">
        <v>2560</v>
      </c>
      <c r="B258">
        <v>7.8101277235000002E-2</v>
      </c>
      <c r="C258">
        <v>0.33577868799999999</v>
      </c>
      <c r="D258">
        <v>85980</v>
      </c>
    </row>
    <row r="259" spans="1:4" x14ac:dyDescent="0.3">
      <c r="A259">
        <v>2570</v>
      </c>
      <c r="B259">
        <v>7.5458610148399996E-2</v>
      </c>
      <c r="C259">
        <v>0.33646375499999998</v>
      </c>
      <c r="D259">
        <v>86309</v>
      </c>
    </row>
    <row r="260" spans="1:4" x14ac:dyDescent="0.3">
      <c r="A260">
        <v>2580</v>
      </c>
      <c r="B260">
        <v>7.1932776091800002E-2</v>
      </c>
      <c r="C260">
        <v>0.33712028199999999</v>
      </c>
      <c r="D260">
        <v>86644</v>
      </c>
    </row>
    <row r="261" spans="1:4" x14ac:dyDescent="0.3">
      <c r="A261">
        <v>2590</v>
      </c>
      <c r="B261">
        <v>7.3500610746700001E-2</v>
      </c>
      <c r="C261">
        <v>0.33782163300000001</v>
      </c>
      <c r="D261">
        <v>86977</v>
      </c>
    </row>
    <row r="262" spans="1:4" x14ac:dyDescent="0.3">
      <c r="A262">
        <v>2600</v>
      </c>
      <c r="B262">
        <v>7.4135247772000007E-2</v>
      </c>
      <c r="C262">
        <v>0.34382403</v>
      </c>
      <c r="D262">
        <v>87308</v>
      </c>
    </row>
    <row r="263" spans="1:4" x14ac:dyDescent="0.3">
      <c r="A263">
        <v>2610</v>
      </c>
      <c r="B263">
        <v>7.3146119669999995E-2</v>
      </c>
      <c r="C263">
        <v>0.34449031899999999</v>
      </c>
      <c r="D263">
        <v>87637</v>
      </c>
    </row>
    <row r="264" spans="1:4" x14ac:dyDescent="0.3">
      <c r="A264">
        <v>2620</v>
      </c>
      <c r="B264">
        <v>7.3146119669999995E-2</v>
      </c>
      <c r="C264">
        <v>0.345120867</v>
      </c>
      <c r="D264">
        <v>87981</v>
      </c>
    </row>
    <row r="265" spans="1:4" x14ac:dyDescent="0.3">
      <c r="A265">
        <v>2630</v>
      </c>
      <c r="B265">
        <v>7.3146119669999995E-2</v>
      </c>
      <c r="C265">
        <v>0.345771516</v>
      </c>
      <c r="D265">
        <v>88327</v>
      </c>
    </row>
    <row r="266" spans="1:4" x14ac:dyDescent="0.3">
      <c r="A266">
        <v>2640</v>
      </c>
      <c r="B266">
        <v>7.3146119669999995E-2</v>
      </c>
      <c r="C266">
        <v>0.34638343399999999</v>
      </c>
      <c r="D266">
        <v>88673</v>
      </c>
    </row>
    <row r="267" spans="1:4" x14ac:dyDescent="0.3">
      <c r="A267">
        <v>2650</v>
      </c>
      <c r="B267">
        <v>6.8631605293399997E-2</v>
      </c>
      <c r="C267">
        <v>0.34703399200000001</v>
      </c>
      <c r="D267">
        <v>89002</v>
      </c>
    </row>
    <row r="268" spans="1:4" x14ac:dyDescent="0.3">
      <c r="A268">
        <v>2660</v>
      </c>
      <c r="B268">
        <v>6.6933684460999995E-2</v>
      </c>
      <c r="C268">
        <v>0.34771209199999997</v>
      </c>
      <c r="D268">
        <v>89335</v>
      </c>
    </row>
    <row r="269" spans="1:4" x14ac:dyDescent="0.3">
      <c r="A269">
        <v>2670</v>
      </c>
      <c r="B269">
        <v>6.4435924903799999E-2</v>
      </c>
      <c r="C269">
        <v>0.34966941000000001</v>
      </c>
      <c r="D269">
        <v>89678</v>
      </c>
    </row>
    <row r="270" spans="1:4" x14ac:dyDescent="0.3">
      <c r="A270">
        <v>2680</v>
      </c>
      <c r="B270">
        <v>6.5798246158099996E-2</v>
      </c>
      <c r="C270">
        <v>0.35038380499999999</v>
      </c>
      <c r="D270">
        <v>90016</v>
      </c>
    </row>
    <row r="271" spans="1:4" x14ac:dyDescent="0.3">
      <c r="A271">
        <v>2690</v>
      </c>
      <c r="B271">
        <v>6.4301019340699997E-2</v>
      </c>
      <c r="C271">
        <v>0.351069148</v>
      </c>
      <c r="D271">
        <v>90358</v>
      </c>
    </row>
    <row r="272" spans="1:4" x14ac:dyDescent="0.3">
      <c r="A272">
        <v>2700</v>
      </c>
      <c r="B272">
        <v>6.7826808636899993E-2</v>
      </c>
      <c r="C272">
        <v>0.35182597599999998</v>
      </c>
      <c r="D272">
        <v>90704</v>
      </c>
    </row>
    <row r="273" spans="1:4" x14ac:dyDescent="0.3">
      <c r="A273">
        <v>2710</v>
      </c>
      <c r="B273">
        <v>6.8194140704200004E-2</v>
      </c>
      <c r="C273">
        <v>0.35264135800000002</v>
      </c>
      <c r="D273">
        <v>91032</v>
      </c>
    </row>
    <row r="274" spans="1:4" x14ac:dyDescent="0.3">
      <c r="A274">
        <v>2720</v>
      </c>
      <c r="B274">
        <v>6.7597948123400003E-2</v>
      </c>
      <c r="C274">
        <v>0.35444582400000002</v>
      </c>
      <c r="D274">
        <v>91362</v>
      </c>
    </row>
    <row r="275" spans="1:4" x14ac:dyDescent="0.3">
      <c r="A275">
        <v>2730</v>
      </c>
      <c r="B275">
        <v>6.4400454634100004E-2</v>
      </c>
      <c r="C275">
        <v>0.35519156099999999</v>
      </c>
      <c r="D275">
        <v>91695</v>
      </c>
    </row>
    <row r="276" spans="1:4" x14ac:dyDescent="0.3">
      <c r="A276">
        <v>2740</v>
      </c>
      <c r="B276">
        <v>6.6522446756699993E-2</v>
      </c>
      <c r="C276">
        <v>0.35720346800000002</v>
      </c>
      <c r="D276">
        <v>92035</v>
      </c>
    </row>
    <row r="277" spans="1:4" x14ac:dyDescent="0.3">
      <c r="A277">
        <v>2750</v>
      </c>
      <c r="B277">
        <v>6.6122320240099994E-2</v>
      </c>
      <c r="C277">
        <v>0.35793355799999999</v>
      </c>
      <c r="D277">
        <v>92362</v>
      </c>
    </row>
    <row r="278" spans="1:4" x14ac:dyDescent="0.3">
      <c r="A278">
        <v>2760</v>
      </c>
      <c r="B278">
        <v>6.5751401556700007E-2</v>
      </c>
      <c r="C278">
        <v>0.35931727299999999</v>
      </c>
      <c r="D278">
        <v>92697</v>
      </c>
    </row>
    <row r="279" spans="1:4" x14ac:dyDescent="0.3">
      <c r="A279">
        <v>2770</v>
      </c>
      <c r="B279">
        <v>6.54333980165E-2</v>
      </c>
      <c r="C279">
        <v>0.360073845</v>
      </c>
      <c r="D279">
        <v>93035</v>
      </c>
    </row>
    <row r="280" spans="1:4" x14ac:dyDescent="0.3">
      <c r="A280">
        <v>2780</v>
      </c>
      <c r="B280">
        <v>6.3941603024499999E-2</v>
      </c>
      <c r="C280">
        <v>0.36081295899999999</v>
      </c>
      <c r="D280">
        <v>93375</v>
      </c>
    </row>
    <row r="281" spans="1:4" x14ac:dyDescent="0.3">
      <c r="A281">
        <v>2790</v>
      </c>
      <c r="B281">
        <v>6.3634039713099999E-2</v>
      </c>
      <c r="C281">
        <v>0.36152433699999997</v>
      </c>
      <c r="D281">
        <v>93706</v>
      </c>
    </row>
    <row r="282" spans="1:4" x14ac:dyDescent="0.3">
      <c r="A282">
        <v>2800</v>
      </c>
      <c r="B282">
        <v>5.80179271655E-2</v>
      </c>
      <c r="C282">
        <v>0.362257571</v>
      </c>
      <c r="D282">
        <v>94039</v>
      </c>
    </row>
    <row r="283" spans="1:4" x14ac:dyDescent="0.3">
      <c r="A283">
        <v>2810</v>
      </c>
      <c r="B283">
        <v>6.1083820162900003E-2</v>
      </c>
      <c r="C283">
        <v>0.36302524200000003</v>
      </c>
      <c r="D283">
        <v>94374</v>
      </c>
    </row>
    <row r="284" spans="1:4" x14ac:dyDescent="0.3">
      <c r="A284">
        <v>2820</v>
      </c>
      <c r="B284">
        <v>6.0396032598199999E-2</v>
      </c>
      <c r="C284">
        <v>0.363818961</v>
      </c>
      <c r="D284">
        <v>94713</v>
      </c>
    </row>
    <row r="285" spans="1:4" x14ac:dyDescent="0.3">
      <c r="A285">
        <v>2830</v>
      </c>
      <c r="B285">
        <v>6.6108155654799994E-2</v>
      </c>
      <c r="C285">
        <v>0.364520805</v>
      </c>
      <c r="D285">
        <v>95053</v>
      </c>
    </row>
    <row r="286" spans="1:4" x14ac:dyDescent="0.3">
      <c r="A286">
        <v>2840</v>
      </c>
      <c r="B286">
        <v>6.6849142423600003E-2</v>
      </c>
      <c r="C286">
        <v>0.36523849200000003</v>
      </c>
      <c r="D286">
        <v>95388</v>
      </c>
    </row>
    <row r="287" spans="1:4" x14ac:dyDescent="0.3">
      <c r="A287">
        <v>2850</v>
      </c>
      <c r="B287">
        <v>6.6714153955800007E-2</v>
      </c>
      <c r="C287">
        <v>0.36593314900000001</v>
      </c>
      <c r="D287">
        <v>95725</v>
      </c>
    </row>
    <row r="288" spans="1:4" x14ac:dyDescent="0.3">
      <c r="A288">
        <v>2860</v>
      </c>
      <c r="B288">
        <v>6.6285412637899999E-2</v>
      </c>
      <c r="C288">
        <v>0.36671676800000003</v>
      </c>
      <c r="D288">
        <v>96059</v>
      </c>
    </row>
    <row r="289" spans="1:4" x14ac:dyDescent="0.3">
      <c r="A289">
        <v>2870</v>
      </c>
      <c r="B289">
        <v>6.4224299711099997E-2</v>
      </c>
      <c r="C289">
        <v>0.368874488</v>
      </c>
      <c r="D289">
        <v>96391</v>
      </c>
    </row>
    <row r="290" spans="1:4" x14ac:dyDescent="0.3">
      <c r="A290">
        <v>2880</v>
      </c>
      <c r="B290">
        <v>6.2060907209899999E-2</v>
      </c>
      <c r="C290">
        <v>0.36978888100000001</v>
      </c>
      <c r="D290">
        <v>96722</v>
      </c>
    </row>
    <row r="291" spans="1:4" x14ac:dyDescent="0.3">
      <c r="A291">
        <v>2890</v>
      </c>
      <c r="B291">
        <v>6.4726849555800006E-2</v>
      </c>
      <c r="C291">
        <v>0.37057459799999998</v>
      </c>
      <c r="D291">
        <v>97065</v>
      </c>
    </row>
    <row r="292" spans="1:4" x14ac:dyDescent="0.3">
      <c r="A292">
        <v>2900</v>
      </c>
      <c r="B292">
        <v>6.5594277550200003E-2</v>
      </c>
      <c r="C292">
        <v>0.37131351600000001</v>
      </c>
      <c r="D292">
        <v>97395</v>
      </c>
    </row>
    <row r="293" spans="1:4" x14ac:dyDescent="0.3">
      <c r="A293">
        <v>2910</v>
      </c>
      <c r="B293">
        <v>6.5594277550200003E-2</v>
      </c>
      <c r="C293">
        <v>0.37203893999999998</v>
      </c>
      <c r="D293">
        <v>97733</v>
      </c>
    </row>
    <row r="294" spans="1:4" x14ac:dyDescent="0.3">
      <c r="A294">
        <v>2920</v>
      </c>
      <c r="B294">
        <v>6.2049608377700002E-2</v>
      </c>
      <c r="C294">
        <v>0.37289566400000002</v>
      </c>
      <c r="D294">
        <v>98077</v>
      </c>
    </row>
    <row r="295" spans="1:4" x14ac:dyDescent="0.3">
      <c r="A295">
        <v>2930</v>
      </c>
      <c r="B295">
        <v>6.9807616630399999E-2</v>
      </c>
      <c r="C295">
        <v>0.37360058800000001</v>
      </c>
      <c r="D295">
        <v>98411</v>
      </c>
    </row>
    <row r="296" spans="1:4" x14ac:dyDescent="0.3">
      <c r="A296">
        <v>2940</v>
      </c>
      <c r="B296">
        <v>6.9972448096000006E-2</v>
      </c>
      <c r="C296">
        <v>0.377845082</v>
      </c>
      <c r="D296">
        <v>98751</v>
      </c>
    </row>
    <row r="297" spans="1:4" x14ac:dyDescent="0.3">
      <c r="A297">
        <v>2950</v>
      </c>
      <c r="B297">
        <v>6.5489335007499996E-2</v>
      </c>
      <c r="C297">
        <v>0.37855412900000002</v>
      </c>
      <c r="D297">
        <v>99082</v>
      </c>
    </row>
    <row r="298" spans="1:4" x14ac:dyDescent="0.3">
      <c r="A298">
        <v>2960</v>
      </c>
      <c r="B298">
        <v>6.6143167720999999E-2</v>
      </c>
      <c r="C298">
        <v>0.37929433099999998</v>
      </c>
      <c r="D298">
        <v>99426</v>
      </c>
    </row>
    <row r="299" spans="1:4" x14ac:dyDescent="0.3">
      <c r="A299">
        <v>2970</v>
      </c>
      <c r="B299">
        <v>7.6898868625599998E-2</v>
      </c>
      <c r="C299">
        <v>0.38001771699999998</v>
      </c>
      <c r="D299">
        <v>99770</v>
      </c>
    </row>
    <row r="300" spans="1:4" x14ac:dyDescent="0.3">
      <c r="A300">
        <v>2980</v>
      </c>
      <c r="B300">
        <v>7.83148502754E-2</v>
      </c>
      <c r="C300">
        <v>0.38065841299999997</v>
      </c>
      <c r="D300">
        <v>100110</v>
      </c>
    </row>
    <row r="301" spans="1:4" x14ac:dyDescent="0.3">
      <c r="A301">
        <v>2990</v>
      </c>
      <c r="B301">
        <v>7.6898868625599998E-2</v>
      </c>
      <c r="C301">
        <v>0.38130401400000002</v>
      </c>
      <c r="D301">
        <v>100451</v>
      </c>
    </row>
    <row r="302" spans="1:4" x14ac:dyDescent="0.3">
      <c r="A302">
        <v>3000</v>
      </c>
      <c r="B302">
        <v>7.9141999921999995E-2</v>
      </c>
      <c r="C302">
        <v>0.38197932099999998</v>
      </c>
      <c r="D302">
        <v>100791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2.66873110627E-2</v>
      </c>
      <c r="C2">
        <v>4.3395200000000004E-3</v>
      </c>
      <c r="D2">
        <v>436</v>
      </c>
    </row>
    <row r="3" spans="1:4" x14ac:dyDescent="0.3">
      <c r="A3">
        <v>10</v>
      </c>
      <c r="B3">
        <v>2.91191377072E-2</v>
      </c>
      <c r="C3">
        <v>5.2016420000000002E-3</v>
      </c>
      <c r="D3">
        <v>769</v>
      </c>
    </row>
    <row r="4" spans="1:4" x14ac:dyDescent="0.3">
      <c r="A4">
        <v>20</v>
      </c>
      <c r="B4">
        <v>3.22266436777E-2</v>
      </c>
      <c r="C4">
        <v>6.0002060000000001E-3</v>
      </c>
      <c r="D4">
        <v>1103</v>
      </c>
    </row>
    <row r="5" spans="1:4" x14ac:dyDescent="0.3">
      <c r="A5">
        <v>30</v>
      </c>
      <c r="B5">
        <v>3.5203026429099997E-2</v>
      </c>
      <c r="C5">
        <v>6.8014670000000003E-3</v>
      </c>
      <c r="D5">
        <v>1441</v>
      </c>
    </row>
    <row r="6" spans="1:4" x14ac:dyDescent="0.3">
      <c r="A6">
        <v>40</v>
      </c>
      <c r="B6">
        <v>3.8848329649799999E-2</v>
      </c>
      <c r="C6">
        <v>1.7375636999999999E-2</v>
      </c>
      <c r="D6">
        <v>1778</v>
      </c>
    </row>
    <row r="7" spans="1:4" x14ac:dyDescent="0.3">
      <c r="A7">
        <v>50</v>
      </c>
      <c r="B7">
        <v>4.0892596077599999E-2</v>
      </c>
      <c r="C7">
        <v>1.8345887000000002E-2</v>
      </c>
      <c r="D7">
        <v>2122</v>
      </c>
    </row>
    <row r="8" spans="1:4" x14ac:dyDescent="0.3">
      <c r="A8">
        <v>60</v>
      </c>
      <c r="B8">
        <v>4.0252497230499999E-2</v>
      </c>
      <c r="C8">
        <v>1.9134426E-2</v>
      </c>
      <c r="D8">
        <v>2453</v>
      </c>
    </row>
    <row r="9" spans="1:4" x14ac:dyDescent="0.3">
      <c r="A9">
        <v>70</v>
      </c>
      <c r="B9">
        <v>4.7088368209200003E-2</v>
      </c>
      <c r="C9">
        <v>2.0092743999999999E-2</v>
      </c>
      <c r="D9">
        <v>2788</v>
      </c>
    </row>
    <row r="10" spans="1:4" x14ac:dyDescent="0.3">
      <c r="A10">
        <v>80</v>
      </c>
      <c r="B10">
        <v>4.62840116648E-2</v>
      </c>
      <c r="C10">
        <v>2.0864623999999998E-2</v>
      </c>
      <c r="D10">
        <v>3115</v>
      </c>
    </row>
    <row r="11" spans="1:4" x14ac:dyDescent="0.3">
      <c r="A11">
        <v>90</v>
      </c>
      <c r="B11">
        <v>4.7362339971900001E-2</v>
      </c>
      <c r="C11">
        <v>2.1641741999999999E-2</v>
      </c>
      <c r="D11">
        <v>3446</v>
      </c>
    </row>
    <row r="12" spans="1:4" x14ac:dyDescent="0.3">
      <c r="A12">
        <v>100</v>
      </c>
      <c r="B12">
        <v>4.8296568283000003E-2</v>
      </c>
      <c r="C12">
        <v>2.6093479999999999E-2</v>
      </c>
      <c r="D12">
        <v>3774</v>
      </c>
    </row>
    <row r="13" spans="1:4" x14ac:dyDescent="0.3">
      <c r="A13">
        <v>110</v>
      </c>
      <c r="B13">
        <v>4.9259725496600001E-2</v>
      </c>
      <c r="C13">
        <v>2.6848592000000001E-2</v>
      </c>
      <c r="D13">
        <v>4105</v>
      </c>
    </row>
    <row r="14" spans="1:4" x14ac:dyDescent="0.3">
      <c r="A14">
        <v>120</v>
      </c>
      <c r="B14">
        <v>4.6751224143299998E-2</v>
      </c>
      <c r="C14">
        <v>2.7569289E-2</v>
      </c>
      <c r="D14">
        <v>4445</v>
      </c>
    </row>
    <row r="15" spans="1:4" x14ac:dyDescent="0.3">
      <c r="A15">
        <v>130</v>
      </c>
      <c r="B15">
        <v>4.7373358608299998E-2</v>
      </c>
      <c r="C15">
        <v>2.829622E-2</v>
      </c>
      <c r="D15">
        <v>4776</v>
      </c>
    </row>
    <row r="16" spans="1:4" x14ac:dyDescent="0.3">
      <c r="A16">
        <v>140</v>
      </c>
      <c r="B16">
        <v>4.7756925300099999E-2</v>
      </c>
      <c r="C16">
        <v>2.9084949999999998E-2</v>
      </c>
      <c r="D16">
        <v>5109</v>
      </c>
    </row>
    <row r="17" spans="1:4" x14ac:dyDescent="0.3">
      <c r="A17">
        <v>150</v>
      </c>
      <c r="B17">
        <v>4.7756925300099999E-2</v>
      </c>
      <c r="C17">
        <v>2.9793123000000001E-2</v>
      </c>
      <c r="D17">
        <v>5448</v>
      </c>
    </row>
    <row r="18" spans="1:4" x14ac:dyDescent="0.3">
      <c r="A18">
        <v>160</v>
      </c>
      <c r="B18">
        <v>4.7030231829500002E-2</v>
      </c>
      <c r="C18">
        <v>3.0594571000000001E-2</v>
      </c>
      <c r="D18">
        <v>5778</v>
      </c>
    </row>
    <row r="19" spans="1:4" x14ac:dyDescent="0.3">
      <c r="A19">
        <v>170</v>
      </c>
      <c r="B19">
        <v>5.1145436309200001E-2</v>
      </c>
      <c r="C19">
        <v>3.2602119999999998E-2</v>
      </c>
      <c r="D19">
        <v>6102</v>
      </c>
    </row>
    <row r="20" spans="1:4" x14ac:dyDescent="0.3">
      <c r="A20">
        <v>180</v>
      </c>
      <c r="B20">
        <v>5.0848793277499998E-2</v>
      </c>
      <c r="C20">
        <v>3.3354888999999999E-2</v>
      </c>
      <c r="D20">
        <v>6436</v>
      </c>
    </row>
    <row r="21" spans="1:4" x14ac:dyDescent="0.3">
      <c r="A21">
        <v>190</v>
      </c>
      <c r="B21">
        <v>4.7698214092099997E-2</v>
      </c>
      <c r="C21">
        <v>3.4062344000000001E-2</v>
      </c>
      <c r="D21">
        <v>6776</v>
      </c>
    </row>
    <row r="22" spans="1:4" x14ac:dyDescent="0.3">
      <c r="A22">
        <v>200</v>
      </c>
      <c r="B22">
        <v>5.3030316419099999E-2</v>
      </c>
      <c r="C22">
        <v>3.4802901999999997E-2</v>
      </c>
      <c r="D22">
        <v>7097</v>
      </c>
    </row>
    <row r="23" spans="1:4" x14ac:dyDescent="0.3">
      <c r="A23">
        <v>210</v>
      </c>
      <c r="B23">
        <v>5.1786472155100002E-2</v>
      </c>
      <c r="C23">
        <v>3.5550970000000001E-2</v>
      </c>
      <c r="D23">
        <v>7431</v>
      </c>
    </row>
    <row r="24" spans="1:4" x14ac:dyDescent="0.3">
      <c r="A24">
        <v>220</v>
      </c>
      <c r="B24">
        <v>4.92017308928E-2</v>
      </c>
      <c r="C24">
        <v>3.6333351E-2</v>
      </c>
      <c r="D24">
        <v>7774</v>
      </c>
    </row>
    <row r="25" spans="1:4" x14ac:dyDescent="0.3">
      <c r="A25">
        <v>230</v>
      </c>
      <c r="B25">
        <v>5.08846294925E-2</v>
      </c>
      <c r="C25">
        <v>3.7072872E-2</v>
      </c>
      <c r="D25">
        <v>8096</v>
      </c>
    </row>
    <row r="26" spans="1:4" x14ac:dyDescent="0.3">
      <c r="A26">
        <v>240</v>
      </c>
      <c r="B26">
        <v>4.6568066298300001E-2</v>
      </c>
      <c r="C26">
        <v>3.9376915999999998E-2</v>
      </c>
      <c r="D26">
        <v>8433</v>
      </c>
    </row>
    <row r="27" spans="1:4" x14ac:dyDescent="0.3">
      <c r="A27">
        <v>250</v>
      </c>
      <c r="B27">
        <v>4.60994733368E-2</v>
      </c>
      <c r="C27">
        <v>4.0198662000000003E-2</v>
      </c>
      <c r="D27">
        <v>8775</v>
      </c>
    </row>
    <row r="28" spans="1:4" x14ac:dyDescent="0.3">
      <c r="A28">
        <v>260</v>
      </c>
      <c r="B28">
        <v>5.0169335499000003E-2</v>
      </c>
      <c r="C28">
        <v>4.0941947999999999E-2</v>
      </c>
      <c r="D28">
        <v>9102</v>
      </c>
    </row>
    <row r="29" spans="1:4" x14ac:dyDescent="0.3">
      <c r="A29">
        <v>270</v>
      </c>
      <c r="B29">
        <v>5.0783590712899999E-2</v>
      </c>
      <c r="C29">
        <v>4.1643342999999999E-2</v>
      </c>
      <c r="D29">
        <v>9428</v>
      </c>
    </row>
    <row r="30" spans="1:4" x14ac:dyDescent="0.3">
      <c r="A30">
        <v>280</v>
      </c>
      <c r="B30">
        <v>5.2783101938400002E-2</v>
      </c>
      <c r="C30">
        <v>4.2345622999999999E-2</v>
      </c>
      <c r="D30">
        <v>9756</v>
      </c>
    </row>
    <row r="31" spans="1:4" x14ac:dyDescent="0.3">
      <c r="A31">
        <v>290</v>
      </c>
      <c r="B31">
        <v>5.2505041207899998E-2</v>
      </c>
      <c r="C31">
        <v>4.3050618999999998E-2</v>
      </c>
      <c r="D31">
        <v>10087</v>
      </c>
    </row>
    <row r="32" spans="1:4" x14ac:dyDescent="0.3">
      <c r="A32">
        <v>300</v>
      </c>
      <c r="B32">
        <v>4.9500261380700003E-2</v>
      </c>
      <c r="C32">
        <v>5.5566068000000003E-2</v>
      </c>
      <c r="D32">
        <v>10416</v>
      </c>
    </row>
    <row r="33" spans="1:4" x14ac:dyDescent="0.3">
      <c r="A33">
        <v>310</v>
      </c>
      <c r="B33">
        <v>5.54761697571E-2</v>
      </c>
      <c r="C33">
        <v>5.7434802E-2</v>
      </c>
      <c r="D33">
        <v>10754</v>
      </c>
    </row>
    <row r="34" spans="1:4" x14ac:dyDescent="0.3">
      <c r="A34">
        <v>320</v>
      </c>
      <c r="B34">
        <v>5.24794929511E-2</v>
      </c>
      <c r="C34">
        <v>5.8212319999999998E-2</v>
      </c>
      <c r="D34">
        <v>11085</v>
      </c>
    </row>
    <row r="35" spans="1:4" x14ac:dyDescent="0.3">
      <c r="A35">
        <v>330</v>
      </c>
      <c r="B35">
        <v>5.0362946421300001E-2</v>
      </c>
      <c r="C35">
        <v>5.8940788000000001E-2</v>
      </c>
      <c r="D35">
        <v>11420</v>
      </c>
    </row>
    <row r="36" spans="1:4" x14ac:dyDescent="0.3">
      <c r="A36">
        <v>340</v>
      </c>
      <c r="B36">
        <v>4.7479631887499998E-2</v>
      </c>
      <c r="C36">
        <v>5.9709338000000001E-2</v>
      </c>
      <c r="D36">
        <v>11751</v>
      </c>
    </row>
    <row r="37" spans="1:4" x14ac:dyDescent="0.3">
      <c r="A37">
        <v>350</v>
      </c>
      <c r="B37">
        <v>5.2155447367999999E-2</v>
      </c>
      <c r="C37">
        <v>6.0439338000000002E-2</v>
      </c>
      <c r="D37">
        <v>12086</v>
      </c>
    </row>
    <row r="38" spans="1:4" x14ac:dyDescent="0.3">
      <c r="A38">
        <v>360</v>
      </c>
      <c r="B38">
        <v>5.24499813936E-2</v>
      </c>
      <c r="C38">
        <v>6.1213244E-2</v>
      </c>
      <c r="D38">
        <v>12429</v>
      </c>
    </row>
    <row r="39" spans="1:4" x14ac:dyDescent="0.3">
      <c r="A39">
        <v>370</v>
      </c>
      <c r="B39">
        <v>6.0580313100500001E-2</v>
      </c>
      <c r="C39">
        <v>6.3302982999999993E-2</v>
      </c>
      <c r="D39">
        <v>12764</v>
      </c>
    </row>
    <row r="40" spans="1:4" x14ac:dyDescent="0.3">
      <c r="A40">
        <v>380</v>
      </c>
      <c r="B40">
        <v>5.6985815879799999E-2</v>
      </c>
      <c r="C40">
        <v>6.4058629000000006E-2</v>
      </c>
      <c r="D40">
        <v>13109</v>
      </c>
    </row>
    <row r="41" spans="1:4" x14ac:dyDescent="0.3">
      <c r="A41">
        <v>390</v>
      </c>
      <c r="B41">
        <v>5.9133291994199998E-2</v>
      </c>
      <c r="C41">
        <v>6.4784940999999999E-2</v>
      </c>
      <c r="D41">
        <v>13444</v>
      </c>
    </row>
    <row r="42" spans="1:4" x14ac:dyDescent="0.3">
      <c r="A42">
        <v>400</v>
      </c>
      <c r="B42">
        <v>5.6708410638700003E-2</v>
      </c>
      <c r="C42">
        <v>6.5481534999999993E-2</v>
      </c>
      <c r="D42">
        <v>13778</v>
      </c>
    </row>
    <row r="43" spans="1:4" x14ac:dyDescent="0.3">
      <c r="A43">
        <v>410</v>
      </c>
      <c r="B43">
        <v>6.17509779695E-2</v>
      </c>
      <c r="C43">
        <v>7.4323058999999997E-2</v>
      </c>
      <c r="D43">
        <v>14116</v>
      </c>
    </row>
    <row r="44" spans="1:4" x14ac:dyDescent="0.3">
      <c r="A44">
        <v>420</v>
      </c>
      <c r="B44">
        <v>5.6996146083500003E-2</v>
      </c>
      <c r="C44">
        <v>7.5063810999999994E-2</v>
      </c>
      <c r="D44">
        <v>14466</v>
      </c>
    </row>
    <row r="45" spans="1:4" x14ac:dyDescent="0.3">
      <c r="A45">
        <v>430</v>
      </c>
      <c r="B45">
        <v>5.5441388207299998E-2</v>
      </c>
      <c r="C45">
        <v>7.5909728999999995E-2</v>
      </c>
      <c r="D45">
        <v>14803</v>
      </c>
    </row>
    <row r="46" spans="1:4" x14ac:dyDescent="0.3">
      <c r="A46">
        <v>440</v>
      </c>
      <c r="B46">
        <v>5.6560526215199997E-2</v>
      </c>
      <c r="C46">
        <v>8.0352079000000007E-2</v>
      </c>
      <c r="D46">
        <v>15133</v>
      </c>
    </row>
    <row r="47" spans="1:4" x14ac:dyDescent="0.3">
      <c r="A47">
        <v>450</v>
      </c>
      <c r="B47">
        <v>5.4908870845300002E-2</v>
      </c>
      <c r="C47">
        <v>8.1107465000000004E-2</v>
      </c>
      <c r="D47">
        <v>15468</v>
      </c>
    </row>
    <row r="48" spans="1:4" x14ac:dyDescent="0.3">
      <c r="A48">
        <v>460</v>
      </c>
      <c r="B48">
        <v>5.6791947749299999E-2</v>
      </c>
      <c r="C48">
        <v>8.1819776999999996E-2</v>
      </c>
      <c r="D48">
        <v>15803</v>
      </c>
    </row>
    <row r="49" spans="1:4" x14ac:dyDescent="0.3">
      <c r="A49">
        <v>470</v>
      </c>
      <c r="B49">
        <v>5.6791947749299999E-2</v>
      </c>
      <c r="C49">
        <v>8.2526302999999995E-2</v>
      </c>
      <c r="D49">
        <v>16134</v>
      </c>
    </row>
    <row r="50" spans="1:4" x14ac:dyDescent="0.3">
      <c r="A50">
        <v>480</v>
      </c>
      <c r="B50">
        <v>5.9163780130600002E-2</v>
      </c>
      <c r="C50">
        <v>8.3268745000000005E-2</v>
      </c>
      <c r="D50">
        <v>16470</v>
      </c>
    </row>
    <row r="51" spans="1:4" x14ac:dyDescent="0.3">
      <c r="A51">
        <v>490</v>
      </c>
      <c r="B51">
        <v>5.8981228864999999E-2</v>
      </c>
      <c r="C51">
        <v>8.3987068999999998E-2</v>
      </c>
      <c r="D51">
        <v>16796</v>
      </c>
    </row>
    <row r="52" spans="1:4" x14ac:dyDescent="0.3">
      <c r="A52">
        <v>500</v>
      </c>
      <c r="B52">
        <v>6.0470615265399999E-2</v>
      </c>
      <c r="C52">
        <v>8.6028605999999994E-2</v>
      </c>
      <c r="D52">
        <v>17131</v>
      </c>
    </row>
    <row r="53" spans="1:4" x14ac:dyDescent="0.3">
      <c r="A53">
        <v>510</v>
      </c>
      <c r="B53">
        <v>5.3074611178100001E-2</v>
      </c>
      <c r="C53">
        <v>8.6797193999999994E-2</v>
      </c>
      <c r="D53">
        <v>17460</v>
      </c>
    </row>
    <row r="54" spans="1:4" x14ac:dyDescent="0.3">
      <c r="A54">
        <v>520</v>
      </c>
      <c r="B54">
        <v>5.5772709502000001E-2</v>
      </c>
      <c r="C54">
        <v>8.7475985000000006E-2</v>
      </c>
      <c r="D54">
        <v>17799</v>
      </c>
    </row>
    <row r="55" spans="1:4" x14ac:dyDescent="0.3">
      <c r="A55">
        <v>530</v>
      </c>
      <c r="B55">
        <v>5.6057540918599998E-2</v>
      </c>
      <c r="C55">
        <v>8.8224658999999997E-2</v>
      </c>
      <c r="D55">
        <v>18122</v>
      </c>
    </row>
    <row r="56" spans="1:4" x14ac:dyDescent="0.3">
      <c r="A56">
        <v>540</v>
      </c>
      <c r="B56">
        <v>5.4461814318799998E-2</v>
      </c>
      <c r="C56">
        <v>8.8910628000000005E-2</v>
      </c>
      <c r="D56">
        <v>18451</v>
      </c>
    </row>
    <row r="57" spans="1:4" x14ac:dyDescent="0.3">
      <c r="A57">
        <v>550</v>
      </c>
      <c r="B57">
        <v>6.2482006730599997E-2</v>
      </c>
      <c r="C57">
        <v>8.9651302000000002E-2</v>
      </c>
      <c r="D57">
        <v>18794</v>
      </c>
    </row>
    <row r="58" spans="1:4" x14ac:dyDescent="0.3">
      <c r="A58">
        <v>560</v>
      </c>
      <c r="B58">
        <v>6.0367180801299998E-2</v>
      </c>
      <c r="C58">
        <v>9.0353896000000003E-2</v>
      </c>
      <c r="D58">
        <v>19129</v>
      </c>
    </row>
    <row r="59" spans="1:4" x14ac:dyDescent="0.3">
      <c r="A59">
        <v>570</v>
      </c>
      <c r="B59">
        <v>6.3433105113500005E-2</v>
      </c>
      <c r="C59">
        <v>9.6350876000000002E-2</v>
      </c>
      <c r="D59">
        <v>19467</v>
      </c>
    </row>
    <row r="60" spans="1:4" x14ac:dyDescent="0.3">
      <c r="A60">
        <v>580</v>
      </c>
      <c r="B60">
        <v>5.9515229055999999E-2</v>
      </c>
      <c r="C60">
        <v>9.7037851999999994E-2</v>
      </c>
      <c r="D60">
        <v>19815</v>
      </c>
    </row>
    <row r="61" spans="1:4" x14ac:dyDescent="0.3">
      <c r="A61">
        <v>590</v>
      </c>
      <c r="B61">
        <v>5.8809868602500003E-2</v>
      </c>
      <c r="C61">
        <v>9.7760763000000001E-2</v>
      </c>
      <c r="D61">
        <v>20159</v>
      </c>
    </row>
    <row r="62" spans="1:4" x14ac:dyDescent="0.3">
      <c r="A62">
        <v>600</v>
      </c>
      <c r="B62">
        <v>5.7554825572599999E-2</v>
      </c>
      <c r="C62">
        <v>9.8454439000000005E-2</v>
      </c>
      <c r="D62">
        <v>20495</v>
      </c>
    </row>
    <row r="63" spans="1:4" x14ac:dyDescent="0.3">
      <c r="A63">
        <v>610</v>
      </c>
      <c r="B63">
        <v>5.6781198456599999E-2</v>
      </c>
      <c r="C63">
        <v>9.9178561999999998E-2</v>
      </c>
      <c r="D63">
        <v>20826</v>
      </c>
    </row>
    <row r="64" spans="1:4" x14ac:dyDescent="0.3">
      <c r="A64">
        <v>620</v>
      </c>
      <c r="B64">
        <v>5.6598998209099999E-2</v>
      </c>
      <c r="C64">
        <v>9.9842565999999994E-2</v>
      </c>
      <c r="D64">
        <v>21159</v>
      </c>
    </row>
    <row r="65" spans="1:4" x14ac:dyDescent="0.3">
      <c r="A65">
        <v>630</v>
      </c>
      <c r="B65">
        <v>5.6232338213500002E-2</v>
      </c>
      <c r="C65">
        <v>0.100536188</v>
      </c>
      <c r="D65">
        <v>21500</v>
      </c>
    </row>
    <row r="66" spans="1:4" x14ac:dyDescent="0.3">
      <c r="A66">
        <v>640</v>
      </c>
      <c r="B66">
        <v>5.9571481682099997E-2</v>
      </c>
      <c r="C66">
        <v>0.102593316</v>
      </c>
      <c r="D66">
        <v>21839</v>
      </c>
    </row>
    <row r="67" spans="1:4" x14ac:dyDescent="0.3">
      <c r="A67">
        <v>650</v>
      </c>
      <c r="B67">
        <v>5.4958898085500002E-2</v>
      </c>
      <c r="C67">
        <v>0.103664089</v>
      </c>
      <c r="D67">
        <v>22163</v>
      </c>
    </row>
    <row r="68" spans="1:4" x14ac:dyDescent="0.3">
      <c r="A68">
        <v>660</v>
      </c>
      <c r="B68">
        <v>5.64331158097E-2</v>
      </c>
      <c r="C68">
        <v>0.104747786</v>
      </c>
      <c r="D68">
        <v>22499</v>
      </c>
    </row>
    <row r="69" spans="1:4" x14ac:dyDescent="0.3">
      <c r="A69">
        <v>670</v>
      </c>
      <c r="B69">
        <v>6.0568126119199997E-2</v>
      </c>
      <c r="C69">
        <v>0.10946427</v>
      </c>
      <c r="D69">
        <v>22830</v>
      </c>
    </row>
    <row r="70" spans="1:4" x14ac:dyDescent="0.3">
      <c r="A70">
        <v>680</v>
      </c>
      <c r="B70">
        <v>5.8679083494000001E-2</v>
      </c>
      <c r="C70">
        <v>0.110196663</v>
      </c>
      <c r="D70">
        <v>23167</v>
      </c>
    </row>
    <row r="71" spans="1:4" x14ac:dyDescent="0.3">
      <c r="A71">
        <v>690</v>
      </c>
      <c r="B71">
        <v>6.0617290387399998E-2</v>
      </c>
      <c r="C71">
        <v>0.110944441</v>
      </c>
      <c r="D71">
        <v>23500</v>
      </c>
    </row>
    <row r="72" spans="1:4" x14ac:dyDescent="0.3">
      <c r="A72">
        <v>700</v>
      </c>
      <c r="B72">
        <v>5.8051250540299998E-2</v>
      </c>
      <c r="C72">
        <v>0.1130053</v>
      </c>
      <c r="D72">
        <v>23835</v>
      </c>
    </row>
    <row r="73" spans="1:4" x14ac:dyDescent="0.3">
      <c r="A73">
        <v>710</v>
      </c>
      <c r="B73">
        <v>5.89616036814E-2</v>
      </c>
      <c r="C73">
        <v>0.11369528800000001</v>
      </c>
      <c r="D73">
        <v>24176</v>
      </c>
    </row>
    <row r="74" spans="1:4" x14ac:dyDescent="0.3">
      <c r="A74">
        <v>720</v>
      </c>
      <c r="B74">
        <v>5.8051250540299998E-2</v>
      </c>
      <c r="C74">
        <v>0.11438069100000001</v>
      </c>
      <c r="D74">
        <v>24514</v>
      </c>
    </row>
    <row r="75" spans="1:4" x14ac:dyDescent="0.3">
      <c r="A75">
        <v>730</v>
      </c>
      <c r="B75">
        <v>5.4340547619300003E-2</v>
      </c>
      <c r="C75">
        <v>0.11507429199999999</v>
      </c>
      <c r="D75">
        <v>24838</v>
      </c>
    </row>
    <row r="76" spans="1:4" x14ac:dyDescent="0.3">
      <c r="A76">
        <v>740</v>
      </c>
      <c r="B76">
        <v>5.8907353883400002E-2</v>
      </c>
      <c r="C76">
        <v>0.115871954</v>
      </c>
      <c r="D76">
        <v>25164</v>
      </c>
    </row>
    <row r="77" spans="1:4" x14ac:dyDescent="0.3">
      <c r="A77">
        <v>750</v>
      </c>
      <c r="B77">
        <v>5.3259845496399998E-2</v>
      </c>
      <c r="C77">
        <v>0.116624386</v>
      </c>
      <c r="D77">
        <v>25497</v>
      </c>
    </row>
    <row r="78" spans="1:4" x14ac:dyDescent="0.3">
      <c r="A78">
        <v>760</v>
      </c>
      <c r="B78">
        <v>5.54561136047E-2</v>
      </c>
      <c r="C78">
        <v>0.117326994</v>
      </c>
      <c r="D78">
        <v>25837</v>
      </c>
    </row>
    <row r="79" spans="1:4" x14ac:dyDescent="0.3">
      <c r="A79">
        <v>770</v>
      </c>
      <c r="B79">
        <v>5.5846325949599998E-2</v>
      </c>
      <c r="C79">
        <v>0.124181289</v>
      </c>
      <c r="D79">
        <v>26178</v>
      </c>
    </row>
    <row r="80" spans="1:4" x14ac:dyDescent="0.3">
      <c r="A80">
        <v>780</v>
      </c>
      <c r="B80">
        <v>5.5900009964399998E-2</v>
      </c>
      <c r="C80">
        <v>0.124943559</v>
      </c>
      <c r="D80">
        <v>26523</v>
      </c>
    </row>
    <row r="81" spans="1:4" x14ac:dyDescent="0.3">
      <c r="A81">
        <v>790</v>
      </c>
      <c r="B81">
        <v>5.9868305302199998E-2</v>
      </c>
      <c r="C81">
        <v>0.125676711</v>
      </c>
      <c r="D81">
        <v>26860</v>
      </c>
    </row>
    <row r="82" spans="1:4" x14ac:dyDescent="0.3">
      <c r="A82">
        <v>800</v>
      </c>
      <c r="B82">
        <v>6.2206843781100002E-2</v>
      </c>
      <c r="C82">
        <v>0.12638638899999999</v>
      </c>
      <c r="D82">
        <v>27203</v>
      </c>
    </row>
    <row r="83" spans="1:4" x14ac:dyDescent="0.3">
      <c r="A83">
        <v>810</v>
      </c>
      <c r="B83">
        <v>6.2206843781100002E-2</v>
      </c>
      <c r="C83">
        <v>0.12721732399999999</v>
      </c>
      <c r="D83">
        <v>27532</v>
      </c>
    </row>
    <row r="84" spans="1:4" x14ac:dyDescent="0.3">
      <c r="A84">
        <v>820</v>
      </c>
      <c r="B84">
        <v>6.2345665460599997E-2</v>
      </c>
      <c r="C84">
        <v>0.12793843799999999</v>
      </c>
      <c r="D84">
        <v>27871</v>
      </c>
    </row>
    <row r="85" spans="1:4" x14ac:dyDescent="0.3">
      <c r="A85">
        <v>830</v>
      </c>
      <c r="B85">
        <v>6.5146715658399995E-2</v>
      </c>
      <c r="C85">
        <v>0.12867900400000001</v>
      </c>
      <c r="D85">
        <v>28204</v>
      </c>
    </row>
    <row r="86" spans="1:4" x14ac:dyDescent="0.3">
      <c r="A86">
        <v>840</v>
      </c>
      <c r="B86">
        <v>6.2692724078299997E-2</v>
      </c>
      <c r="C86">
        <v>0.130679095</v>
      </c>
      <c r="D86">
        <v>28556</v>
      </c>
    </row>
    <row r="87" spans="1:4" x14ac:dyDescent="0.3">
      <c r="A87">
        <v>850</v>
      </c>
      <c r="B87">
        <v>6.1227514807700001E-2</v>
      </c>
      <c r="C87">
        <v>0.13138105899999999</v>
      </c>
      <c r="D87">
        <v>28894</v>
      </c>
    </row>
    <row r="88" spans="1:4" x14ac:dyDescent="0.3">
      <c r="A88">
        <v>860</v>
      </c>
      <c r="B88">
        <v>6.2455213322500001E-2</v>
      </c>
      <c r="C88">
        <v>0.13212385099999999</v>
      </c>
      <c r="D88">
        <v>29225</v>
      </c>
    </row>
    <row r="89" spans="1:4" x14ac:dyDescent="0.3">
      <c r="A89">
        <v>870</v>
      </c>
      <c r="B89">
        <v>5.9268607634500002E-2</v>
      </c>
      <c r="C89">
        <v>0.13683462199999999</v>
      </c>
      <c r="D89">
        <v>29556</v>
      </c>
    </row>
    <row r="90" spans="1:4" x14ac:dyDescent="0.3">
      <c r="A90">
        <v>880</v>
      </c>
      <c r="B90">
        <v>5.8618279460799998E-2</v>
      </c>
      <c r="C90">
        <v>0.137634442</v>
      </c>
      <c r="D90">
        <v>29892</v>
      </c>
    </row>
    <row r="91" spans="1:4" x14ac:dyDescent="0.3">
      <c r="A91">
        <v>890</v>
      </c>
      <c r="B91">
        <v>6.0584777036299997E-2</v>
      </c>
      <c r="C91">
        <v>0.13836891800000001</v>
      </c>
      <c r="D91">
        <v>30227</v>
      </c>
    </row>
    <row r="92" spans="1:4" x14ac:dyDescent="0.3">
      <c r="A92">
        <v>900</v>
      </c>
      <c r="B92">
        <v>5.75232785508E-2</v>
      </c>
      <c r="C92">
        <v>0.14049867099999999</v>
      </c>
      <c r="D92">
        <v>30560</v>
      </c>
    </row>
    <row r="93" spans="1:4" x14ac:dyDescent="0.3">
      <c r="A93">
        <v>910</v>
      </c>
      <c r="B93">
        <v>5.7679978540400002E-2</v>
      </c>
      <c r="C93">
        <v>0.14129741600000001</v>
      </c>
      <c r="D93">
        <v>30882</v>
      </c>
    </row>
    <row r="94" spans="1:4" x14ac:dyDescent="0.3">
      <c r="A94">
        <v>920</v>
      </c>
      <c r="B94">
        <v>5.7910383233199997E-2</v>
      </c>
      <c r="C94">
        <v>0.14213458600000001</v>
      </c>
      <c r="D94">
        <v>31220</v>
      </c>
    </row>
    <row r="95" spans="1:4" x14ac:dyDescent="0.3">
      <c r="A95">
        <v>930</v>
      </c>
      <c r="B95">
        <v>5.8842906352500002E-2</v>
      </c>
      <c r="C95">
        <v>0.14284153899999999</v>
      </c>
      <c r="D95">
        <v>31553</v>
      </c>
    </row>
    <row r="96" spans="1:4" x14ac:dyDescent="0.3">
      <c r="A96">
        <v>940</v>
      </c>
      <c r="B96">
        <v>6.3575026370200002E-2</v>
      </c>
      <c r="C96">
        <v>0.14355030999999999</v>
      </c>
      <c r="D96">
        <v>31898</v>
      </c>
    </row>
    <row r="97" spans="1:4" x14ac:dyDescent="0.3">
      <c r="A97">
        <v>950</v>
      </c>
      <c r="B97">
        <v>6.1449335327199997E-2</v>
      </c>
      <c r="C97">
        <v>0.144291006</v>
      </c>
      <c r="D97">
        <v>32236</v>
      </c>
    </row>
    <row r="98" spans="1:4" x14ac:dyDescent="0.3">
      <c r="A98">
        <v>960</v>
      </c>
      <c r="B98">
        <v>6.14843618572E-2</v>
      </c>
      <c r="C98">
        <v>0.14501569</v>
      </c>
      <c r="D98">
        <v>32578</v>
      </c>
    </row>
    <row r="99" spans="1:4" x14ac:dyDescent="0.3">
      <c r="A99">
        <v>970</v>
      </c>
      <c r="B99">
        <v>6.6905776412199996E-2</v>
      </c>
      <c r="C99">
        <v>0.147065739</v>
      </c>
      <c r="D99">
        <v>32918</v>
      </c>
    </row>
    <row r="100" spans="1:4" x14ac:dyDescent="0.3">
      <c r="A100">
        <v>980</v>
      </c>
      <c r="B100">
        <v>6.1300676738900002E-2</v>
      </c>
      <c r="C100">
        <v>0.14792823599999999</v>
      </c>
      <c r="D100">
        <v>33252</v>
      </c>
    </row>
    <row r="101" spans="1:4" x14ac:dyDescent="0.3">
      <c r="A101">
        <v>990</v>
      </c>
      <c r="B101">
        <v>6.0671523280900003E-2</v>
      </c>
      <c r="C101">
        <v>0.14865238</v>
      </c>
      <c r="D101">
        <v>33588</v>
      </c>
    </row>
    <row r="102" spans="1:4" x14ac:dyDescent="0.3">
      <c r="A102">
        <v>1000</v>
      </c>
      <c r="B102">
        <v>6.16889121667E-2</v>
      </c>
      <c r="C102">
        <v>0.14937135800000001</v>
      </c>
      <c r="D102">
        <v>33916</v>
      </c>
    </row>
    <row r="103" spans="1:4" x14ac:dyDescent="0.3">
      <c r="A103">
        <v>1010</v>
      </c>
      <c r="B103">
        <v>6.2002369189399997E-2</v>
      </c>
      <c r="C103">
        <v>0.15008996899999999</v>
      </c>
      <c r="D103">
        <v>34249</v>
      </c>
    </row>
    <row r="104" spans="1:4" x14ac:dyDescent="0.3">
      <c r="A104">
        <v>1020</v>
      </c>
      <c r="B104">
        <v>6.1461183611000003E-2</v>
      </c>
      <c r="C104">
        <v>0.150773821</v>
      </c>
      <c r="D104">
        <v>34590</v>
      </c>
    </row>
    <row r="105" spans="1:4" x14ac:dyDescent="0.3">
      <c r="A105">
        <v>1030</v>
      </c>
      <c r="B105">
        <v>6.0816382418999997E-2</v>
      </c>
      <c r="C105">
        <v>0.15145837200000001</v>
      </c>
      <c r="D105">
        <v>34916</v>
      </c>
    </row>
    <row r="106" spans="1:4" x14ac:dyDescent="0.3">
      <c r="A106">
        <v>1040</v>
      </c>
      <c r="B106">
        <v>6.2825283455700001E-2</v>
      </c>
      <c r="C106">
        <v>0.158008024</v>
      </c>
      <c r="D106">
        <v>35243</v>
      </c>
    </row>
    <row r="107" spans="1:4" x14ac:dyDescent="0.3">
      <c r="A107">
        <v>1050</v>
      </c>
      <c r="B107">
        <v>6.1286290859600003E-2</v>
      </c>
      <c r="C107">
        <v>0.15875003700000001</v>
      </c>
      <c r="D107">
        <v>35579</v>
      </c>
    </row>
    <row r="108" spans="1:4" x14ac:dyDescent="0.3">
      <c r="A108">
        <v>1060</v>
      </c>
      <c r="B108">
        <v>6.2013566813500003E-2</v>
      </c>
      <c r="C108">
        <v>0.15939903799999999</v>
      </c>
      <c r="D108">
        <v>35912</v>
      </c>
    </row>
    <row r="109" spans="1:4" x14ac:dyDescent="0.3">
      <c r="A109">
        <v>1070</v>
      </c>
      <c r="B109">
        <v>5.8878913669900002E-2</v>
      </c>
      <c r="C109">
        <v>0.16008256100000001</v>
      </c>
      <c r="D109">
        <v>36250</v>
      </c>
    </row>
    <row r="110" spans="1:4" x14ac:dyDescent="0.3">
      <c r="A110">
        <v>1080</v>
      </c>
      <c r="B110">
        <v>6.1012506123500003E-2</v>
      </c>
      <c r="C110">
        <v>0.160743792</v>
      </c>
      <c r="D110">
        <v>36592</v>
      </c>
    </row>
    <row r="111" spans="1:4" x14ac:dyDescent="0.3">
      <c r="A111">
        <v>1090</v>
      </c>
      <c r="B111">
        <v>5.7027418470500003E-2</v>
      </c>
      <c r="C111">
        <v>0.16144482299999999</v>
      </c>
      <c r="D111">
        <v>36935</v>
      </c>
    </row>
    <row r="112" spans="1:4" x14ac:dyDescent="0.3">
      <c r="A112">
        <v>1100</v>
      </c>
      <c r="B112">
        <v>5.5844185712999997E-2</v>
      </c>
      <c r="C112">
        <v>0.163413797</v>
      </c>
      <c r="D112">
        <v>37272</v>
      </c>
    </row>
    <row r="113" spans="1:4" x14ac:dyDescent="0.3">
      <c r="A113">
        <v>1110</v>
      </c>
      <c r="B113">
        <v>5.6451432856099999E-2</v>
      </c>
      <c r="C113">
        <v>0.164164699</v>
      </c>
      <c r="D113">
        <v>37611</v>
      </c>
    </row>
    <row r="114" spans="1:4" x14ac:dyDescent="0.3">
      <c r="A114">
        <v>1120</v>
      </c>
      <c r="B114">
        <v>5.4442712206900001E-2</v>
      </c>
      <c r="C114">
        <v>0.164898717</v>
      </c>
      <c r="D114">
        <v>37947</v>
      </c>
    </row>
    <row r="115" spans="1:4" x14ac:dyDescent="0.3">
      <c r="A115">
        <v>1130</v>
      </c>
      <c r="B115">
        <v>5.6195041643099998E-2</v>
      </c>
      <c r="C115">
        <v>0.16575754200000001</v>
      </c>
      <c r="D115">
        <v>38279</v>
      </c>
    </row>
    <row r="116" spans="1:4" x14ac:dyDescent="0.3">
      <c r="A116">
        <v>1140</v>
      </c>
      <c r="B116">
        <v>6.2047892902299999E-2</v>
      </c>
      <c r="C116">
        <v>0.166505401</v>
      </c>
      <c r="D116">
        <v>38604</v>
      </c>
    </row>
    <row r="117" spans="1:4" x14ac:dyDescent="0.3">
      <c r="A117">
        <v>1150</v>
      </c>
      <c r="B117">
        <v>5.8428493052500002E-2</v>
      </c>
      <c r="C117">
        <v>0.16726787200000001</v>
      </c>
      <c r="D117">
        <v>38939</v>
      </c>
    </row>
    <row r="118" spans="1:4" x14ac:dyDescent="0.3">
      <c r="A118">
        <v>1160</v>
      </c>
      <c r="B118">
        <v>5.63191515325E-2</v>
      </c>
      <c r="C118">
        <v>0.16798935700000001</v>
      </c>
      <c r="D118">
        <v>39272</v>
      </c>
    </row>
    <row r="119" spans="1:4" x14ac:dyDescent="0.3">
      <c r="A119">
        <v>1170</v>
      </c>
      <c r="B119">
        <v>5.9650175255500003E-2</v>
      </c>
      <c r="C119">
        <v>0.17020307200000001</v>
      </c>
      <c r="D119">
        <v>39613</v>
      </c>
    </row>
    <row r="120" spans="1:4" x14ac:dyDescent="0.3">
      <c r="A120">
        <v>1180</v>
      </c>
      <c r="B120">
        <v>6.0608088091499999E-2</v>
      </c>
      <c r="C120">
        <v>0.170912174</v>
      </c>
      <c r="D120">
        <v>39936</v>
      </c>
    </row>
    <row r="121" spans="1:4" x14ac:dyDescent="0.3">
      <c r="A121">
        <v>1190</v>
      </c>
      <c r="B121">
        <v>6.2274031292299997E-2</v>
      </c>
      <c r="C121">
        <v>0.17162541100000001</v>
      </c>
      <c r="D121">
        <v>40272</v>
      </c>
    </row>
    <row r="122" spans="1:4" x14ac:dyDescent="0.3">
      <c r="A122">
        <v>1200</v>
      </c>
      <c r="B122">
        <v>6.4179388955E-2</v>
      </c>
      <c r="C122">
        <v>0.17231190699999999</v>
      </c>
      <c r="D122">
        <v>40604</v>
      </c>
    </row>
    <row r="123" spans="1:4" x14ac:dyDescent="0.3">
      <c r="A123">
        <v>1210</v>
      </c>
      <c r="B123">
        <v>6.4121114051299999E-2</v>
      </c>
      <c r="C123">
        <v>0.17301636300000001</v>
      </c>
      <c r="D123">
        <v>40945</v>
      </c>
    </row>
    <row r="124" spans="1:4" x14ac:dyDescent="0.3">
      <c r="A124">
        <v>1220</v>
      </c>
      <c r="B124">
        <v>6.3879707007899994E-2</v>
      </c>
      <c r="C124">
        <v>0.173730681</v>
      </c>
      <c r="D124">
        <v>41275</v>
      </c>
    </row>
    <row r="125" spans="1:4" x14ac:dyDescent="0.3">
      <c r="A125">
        <v>1230</v>
      </c>
      <c r="B125">
        <v>6.18789858756E-2</v>
      </c>
      <c r="C125">
        <v>0.174475089</v>
      </c>
      <c r="D125">
        <v>41608</v>
      </c>
    </row>
    <row r="126" spans="1:4" x14ac:dyDescent="0.3">
      <c r="A126">
        <v>1240</v>
      </c>
      <c r="B126">
        <v>5.9727480296200001E-2</v>
      </c>
      <c r="C126">
        <v>0.17948904500000001</v>
      </c>
      <c r="D126">
        <v>41944</v>
      </c>
    </row>
    <row r="127" spans="1:4" x14ac:dyDescent="0.3">
      <c r="A127">
        <v>1250</v>
      </c>
      <c r="B127">
        <v>5.5167393684199997E-2</v>
      </c>
      <c r="C127">
        <v>0.180229162</v>
      </c>
      <c r="D127">
        <v>42276</v>
      </c>
    </row>
    <row r="128" spans="1:4" x14ac:dyDescent="0.3">
      <c r="A128">
        <v>1260</v>
      </c>
      <c r="B128">
        <v>5.4422841709600003E-2</v>
      </c>
      <c r="C128">
        <v>0.18097511599999999</v>
      </c>
      <c r="D128">
        <v>42618</v>
      </c>
    </row>
    <row r="129" spans="1:4" x14ac:dyDescent="0.3">
      <c r="A129">
        <v>1270</v>
      </c>
      <c r="B129">
        <v>5.9060085546799999E-2</v>
      </c>
      <c r="C129">
        <v>0.18171595199999999</v>
      </c>
      <c r="D129">
        <v>42952</v>
      </c>
    </row>
    <row r="130" spans="1:4" x14ac:dyDescent="0.3">
      <c r="A130">
        <v>1280</v>
      </c>
      <c r="B130">
        <v>6.3555814418100001E-2</v>
      </c>
      <c r="C130">
        <v>0.182448843</v>
      </c>
      <c r="D130">
        <v>43288</v>
      </c>
    </row>
    <row r="131" spans="1:4" x14ac:dyDescent="0.3">
      <c r="A131">
        <v>1290</v>
      </c>
      <c r="B131">
        <v>6.5918008602499994E-2</v>
      </c>
      <c r="C131">
        <v>0.18766951300000001</v>
      </c>
      <c r="D131">
        <v>43627</v>
      </c>
    </row>
    <row r="132" spans="1:4" x14ac:dyDescent="0.3">
      <c r="A132">
        <v>1300</v>
      </c>
      <c r="B132">
        <v>6.2895431303299998E-2</v>
      </c>
      <c r="C132">
        <v>0.18961657000000001</v>
      </c>
      <c r="D132">
        <v>43953</v>
      </c>
    </row>
    <row r="133" spans="1:4" x14ac:dyDescent="0.3">
      <c r="A133">
        <v>1310</v>
      </c>
      <c r="B133">
        <v>5.6453679411399997E-2</v>
      </c>
      <c r="C133">
        <v>0.190354939</v>
      </c>
      <c r="D133">
        <v>44294</v>
      </c>
    </row>
    <row r="134" spans="1:4" x14ac:dyDescent="0.3">
      <c r="A134">
        <v>1320</v>
      </c>
      <c r="B134">
        <v>5.8673473644200003E-2</v>
      </c>
      <c r="C134">
        <v>0.19104103</v>
      </c>
      <c r="D134">
        <v>44619</v>
      </c>
    </row>
    <row r="135" spans="1:4" x14ac:dyDescent="0.3">
      <c r="A135">
        <v>1330</v>
      </c>
      <c r="B135">
        <v>5.7561030536E-2</v>
      </c>
      <c r="C135">
        <v>0.19188022099999999</v>
      </c>
      <c r="D135">
        <v>44952</v>
      </c>
    </row>
    <row r="136" spans="1:4" x14ac:dyDescent="0.3">
      <c r="A136">
        <v>1340</v>
      </c>
      <c r="B136">
        <v>5.6592237371599997E-2</v>
      </c>
      <c r="C136">
        <v>0.192651879</v>
      </c>
      <c r="D136">
        <v>45285</v>
      </c>
    </row>
    <row r="137" spans="1:4" x14ac:dyDescent="0.3">
      <c r="A137">
        <v>1350</v>
      </c>
      <c r="B137">
        <v>5.9673999941399998E-2</v>
      </c>
      <c r="C137">
        <v>0.193422804</v>
      </c>
      <c r="D137">
        <v>45622</v>
      </c>
    </row>
    <row r="138" spans="1:4" x14ac:dyDescent="0.3">
      <c r="A138">
        <v>1360</v>
      </c>
      <c r="B138">
        <v>5.4378272691599998E-2</v>
      </c>
      <c r="C138">
        <v>0.194130305</v>
      </c>
      <c r="D138">
        <v>45952</v>
      </c>
    </row>
    <row r="139" spans="1:4" x14ac:dyDescent="0.3">
      <c r="A139">
        <v>1370</v>
      </c>
      <c r="B139">
        <v>5.4530984084300002E-2</v>
      </c>
      <c r="C139">
        <v>0.196223123</v>
      </c>
      <c r="D139">
        <v>46285</v>
      </c>
    </row>
    <row r="140" spans="1:4" x14ac:dyDescent="0.3">
      <c r="A140">
        <v>1380</v>
      </c>
      <c r="B140">
        <v>6.1217065182799998E-2</v>
      </c>
      <c r="C140">
        <v>0.19695236099999999</v>
      </c>
      <c r="D140">
        <v>46615</v>
      </c>
    </row>
    <row r="141" spans="1:4" x14ac:dyDescent="0.3">
      <c r="A141">
        <v>1390</v>
      </c>
      <c r="B141">
        <v>6.0437333821700003E-2</v>
      </c>
      <c r="C141">
        <v>0.19767543600000001</v>
      </c>
      <c r="D141">
        <v>46950</v>
      </c>
    </row>
    <row r="142" spans="1:4" x14ac:dyDescent="0.3">
      <c r="A142">
        <v>1400</v>
      </c>
      <c r="B142">
        <v>6.0437333821700003E-2</v>
      </c>
      <c r="C142">
        <v>0.19981811199999999</v>
      </c>
      <c r="D142">
        <v>47285</v>
      </c>
    </row>
    <row r="143" spans="1:4" x14ac:dyDescent="0.3">
      <c r="A143">
        <v>1410</v>
      </c>
      <c r="B143">
        <v>6.4132723808400002E-2</v>
      </c>
      <c r="C143">
        <v>0.20542675199999999</v>
      </c>
      <c r="D143">
        <v>47622</v>
      </c>
    </row>
    <row r="144" spans="1:4" x14ac:dyDescent="0.3">
      <c r="A144">
        <v>1420</v>
      </c>
      <c r="B144">
        <v>6.4132723808400002E-2</v>
      </c>
      <c r="C144">
        <v>0.206113081</v>
      </c>
      <c r="D144">
        <v>47951</v>
      </c>
    </row>
    <row r="145" spans="1:4" x14ac:dyDescent="0.3">
      <c r="A145">
        <v>1430</v>
      </c>
      <c r="B145">
        <v>6.4132723808400002E-2</v>
      </c>
      <c r="C145">
        <v>0.20677645</v>
      </c>
      <c r="D145">
        <v>48295</v>
      </c>
    </row>
    <row r="146" spans="1:4" x14ac:dyDescent="0.3">
      <c r="A146">
        <v>1440</v>
      </c>
      <c r="B146">
        <v>6.3890281614600003E-2</v>
      </c>
      <c r="C146">
        <v>0.20876891</v>
      </c>
      <c r="D146">
        <v>48638</v>
      </c>
    </row>
    <row r="147" spans="1:4" x14ac:dyDescent="0.3">
      <c r="A147">
        <v>1450</v>
      </c>
      <c r="B147">
        <v>6.4362600316099999E-2</v>
      </c>
      <c r="C147">
        <v>0.21516571100000001</v>
      </c>
      <c r="D147">
        <v>48959</v>
      </c>
    </row>
    <row r="148" spans="1:4" x14ac:dyDescent="0.3">
      <c r="A148">
        <v>1460</v>
      </c>
      <c r="B148">
        <v>6.0829291567600002E-2</v>
      </c>
      <c r="C148">
        <v>0.21585776500000001</v>
      </c>
      <c r="D148">
        <v>49297</v>
      </c>
    </row>
    <row r="149" spans="1:4" x14ac:dyDescent="0.3">
      <c r="A149">
        <v>1470</v>
      </c>
      <c r="B149">
        <v>5.9529750775000001E-2</v>
      </c>
      <c r="C149">
        <v>0.21659693499999999</v>
      </c>
      <c r="D149">
        <v>49631</v>
      </c>
    </row>
    <row r="150" spans="1:4" x14ac:dyDescent="0.3">
      <c r="A150">
        <v>1480</v>
      </c>
      <c r="B150">
        <v>5.9358420944199998E-2</v>
      </c>
      <c r="C150">
        <v>0.21737693199999999</v>
      </c>
      <c r="D150">
        <v>49977</v>
      </c>
    </row>
    <row r="151" spans="1:4" x14ac:dyDescent="0.3">
      <c r="A151">
        <v>1490</v>
      </c>
      <c r="B151">
        <v>5.6673828113999999E-2</v>
      </c>
      <c r="C151">
        <v>0.21808398000000001</v>
      </c>
      <c r="D151">
        <v>50308</v>
      </c>
    </row>
    <row r="152" spans="1:4" x14ac:dyDescent="0.3">
      <c r="A152">
        <v>1500</v>
      </c>
      <c r="B152">
        <v>5.8099798236199998E-2</v>
      </c>
      <c r="C152">
        <v>0.22011929</v>
      </c>
      <c r="D152">
        <v>50653</v>
      </c>
    </row>
    <row r="153" spans="1:4" x14ac:dyDescent="0.3">
      <c r="A153">
        <v>1510</v>
      </c>
      <c r="B153">
        <v>5.6557985954499998E-2</v>
      </c>
      <c r="C153">
        <v>0.22087628300000001</v>
      </c>
      <c r="D153">
        <v>50989</v>
      </c>
    </row>
    <row r="154" spans="1:4" x14ac:dyDescent="0.3">
      <c r="A154">
        <v>1520</v>
      </c>
      <c r="B154">
        <v>6.0379609096700003E-2</v>
      </c>
      <c r="C154">
        <v>0.221637535</v>
      </c>
      <c r="D154">
        <v>51320</v>
      </c>
    </row>
    <row r="155" spans="1:4" x14ac:dyDescent="0.3">
      <c r="A155">
        <v>1530</v>
      </c>
      <c r="B155">
        <v>6.1972065185200001E-2</v>
      </c>
      <c r="C155">
        <v>0.22239281999999999</v>
      </c>
      <c r="D155">
        <v>51651</v>
      </c>
    </row>
    <row r="156" spans="1:4" x14ac:dyDescent="0.3">
      <c r="A156">
        <v>1540</v>
      </c>
      <c r="B156">
        <v>6.1972065185200001E-2</v>
      </c>
      <c r="C156">
        <v>0.22308810100000001</v>
      </c>
      <c r="D156">
        <v>51988</v>
      </c>
    </row>
    <row r="157" spans="1:4" x14ac:dyDescent="0.3">
      <c r="A157">
        <v>1550</v>
      </c>
      <c r="B157">
        <v>5.7193881760099999E-2</v>
      </c>
      <c r="C157">
        <v>0.22390112300000001</v>
      </c>
      <c r="D157">
        <v>52323</v>
      </c>
    </row>
    <row r="158" spans="1:4" x14ac:dyDescent="0.3">
      <c r="A158">
        <v>1560</v>
      </c>
      <c r="B158">
        <v>6.0861653679200003E-2</v>
      </c>
      <c r="C158">
        <v>0.224625088</v>
      </c>
      <c r="D158">
        <v>52661</v>
      </c>
    </row>
    <row r="159" spans="1:4" x14ac:dyDescent="0.3">
      <c r="A159">
        <v>1570</v>
      </c>
      <c r="B159">
        <v>6.0861653679200003E-2</v>
      </c>
      <c r="C159">
        <v>0.23151217499999999</v>
      </c>
      <c r="D159">
        <v>53007</v>
      </c>
    </row>
    <row r="160" spans="1:4" x14ac:dyDescent="0.3">
      <c r="A160">
        <v>1580</v>
      </c>
      <c r="B160">
        <v>6.0589667522999997E-2</v>
      </c>
      <c r="C160">
        <v>0.23219448500000001</v>
      </c>
      <c r="D160">
        <v>53348</v>
      </c>
    </row>
    <row r="161" spans="1:4" x14ac:dyDescent="0.3">
      <c r="A161">
        <v>1590</v>
      </c>
      <c r="B161">
        <v>6.3298978177000004E-2</v>
      </c>
      <c r="C161">
        <v>0.23285924799999999</v>
      </c>
      <c r="D161">
        <v>53674</v>
      </c>
    </row>
    <row r="162" spans="1:4" x14ac:dyDescent="0.3">
      <c r="A162">
        <v>1600</v>
      </c>
      <c r="B162">
        <v>6.4570126621800006E-2</v>
      </c>
      <c r="C162">
        <v>0.23354308500000001</v>
      </c>
      <c r="D162">
        <v>54004</v>
      </c>
    </row>
    <row r="163" spans="1:4" x14ac:dyDescent="0.3">
      <c r="A163">
        <v>1610</v>
      </c>
      <c r="B163">
        <v>5.8352531481000003E-2</v>
      </c>
      <c r="C163">
        <v>0.23425304799999999</v>
      </c>
      <c r="D163">
        <v>54347</v>
      </c>
    </row>
    <row r="164" spans="1:4" x14ac:dyDescent="0.3">
      <c r="A164">
        <v>1620</v>
      </c>
      <c r="B164">
        <v>6.04743306673E-2</v>
      </c>
      <c r="C164">
        <v>0.234918924</v>
      </c>
      <c r="D164">
        <v>54681</v>
      </c>
    </row>
    <row r="165" spans="1:4" x14ac:dyDescent="0.3">
      <c r="A165">
        <v>1630</v>
      </c>
      <c r="B165">
        <v>6.2756072161500004E-2</v>
      </c>
      <c r="C165">
        <v>0.23561359700000001</v>
      </c>
      <c r="D165">
        <v>55009</v>
      </c>
    </row>
    <row r="166" spans="1:4" x14ac:dyDescent="0.3">
      <c r="A166">
        <v>1640</v>
      </c>
      <c r="B166">
        <v>6.6305928059900002E-2</v>
      </c>
      <c r="C166">
        <v>0.23759456300000001</v>
      </c>
      <c r="D166">
        <v>55345</v>
      </c>
    </row>
    <row r="167" spans="1:4" x14ac:dyDescent="0.3">
      <c r="A167">
        <v>1650</v>
      </c>
      <c r="B167">
        <v>6.2959829535100001E-2</v>
      </c>
      <c r="C167">
        <v>0.23833505899999999</v>
      </c>
      <c r="D167">
        <v>55679</v>
      </c>
    </row>
    <row r="168" spans="1:4" x14ac:dyDescent="0.3">
      <c r="A168">
        <v>1660</v>
      </c>
      <c r="B168">
        <v>6.1290603024600002E-2</v>
      </c>
      <c r="C168">
        <v>0.23900266100000001</v>
      </c>
      <c r="D168">
        <v>56014</v>
      </c>
    </row>
    <row r="169" spans="1:4" x14ac:dyDescent="0.3">
      <c r="A169">
        <v>1670</v>
      </c>
      <c r="B169">
        <v>6.7027841565200003E-2</v>
      </c>
      <c r="C169">
        <v>0.23966348900000001</v>
      </c>
      <c r="D169">
        <v>56343</v>
      </c>
    </row>
    <row r="170" spans="1:4" x14ac:dyDescent="0.3">
      <c r="A170">
        <v>1680</v>
      </c>
      <c r="B170">
        <v>6.5775994502900004E-2</v>
      </c>
      <c r="C170">
        <v>0.24042808700000001</v>
      </c>
      <c r="D170">
        <v>56685</v>
      </c>
    </row>
    <row r="171" spans="1:4" x14ac:dyDescent="0.3">
      <c r="A171">
        <v>1690</v>
      </c>
      <c r="B171">
        <v>5.9090031983899997E-2</v>
      </c>
      <c r="C171">
        <v>0.24111164099999999</v>
      </c>
      <c r="D171">
        <v>57028</v>
      </c>
    </row>
    <row r="172" spans="1:4" x14ac:dyDescent="0.3">
      <c r="A172">
        <v>1700</v>
      </c>
      <c r="B172">
        <v>6.5900796430800004E-2</v>
      </c>
      <c r="C172">
        <v>0.24456101</v>
      </c>
      <c r="D172">
        <v>57366</v>
      </c>
    </row>
    <row r="173" spans="1:4" x14ac:dyDescent="0.3">
      <c r="A173">
        <v>1710</v>
      </c>
      <c r="B173">
        <v>6.7904665429499994E-2</v>
      </c>
      <c r="C173">
        <v>0.245274407</v>
      </c>
      <c r="D173">
        <v>57706</v>
      </c>
    </row>
    <row r="174" spans="1:4" x14ac:dyDescent="0.3">
      <c r="A174">
        <v>1720</v>
      </c>
      <c r="B174">
        <v>6.5370127683199997E-2</v>
      </c>
      <c r="C174">
        <v>0.24596393899999999</v>
      </c>
      <c r="D174">
        <v>58049</v>
      </c>
    </row>
    <row r="175" spans="1:4" x14ac:dyDescent="0.3">
      <c r="A175">
        <v>1730</v>
      </c>
      <c r="B175">
        <v>6.5748466020499996E-2</v>
      </c>
      <c r="C175">
        <v>0.24665537500000001</v>
      </c>
      <c r="D175">
        <v>58386</v>
      </c>
    </row>
    <row r="176" spans="1:4" x14ac:dyDescent="0.3">
      <c r="A176">
        <v>1740</v>
      </c>
      <c r="B176">
        <v>6.6080525497299994E-2</v>
      </c>
      <c r="C176">
        <v>0.247508279</v>
      </c>
      <c r="D176">
        <v>58716</v>
      </c>
    </row>
    <row r="177" spans="1:4" x14ac:dyDescent="0.3">
      <c r="A177">
        <v>1750</v>
      </c>
      <c r="B177">
        <v>6.1639845456099997E-2</v>
      </c>
      <c r="C177">
        <v>0.248240301</v>
      </c>
      <c r="D177">
        <v>59049</v>
      </c>
    </row>
    <row r="178" spans="1:4" x14ac:dyDescent="0.3">
      <c r="A178">
        <v>1760</v>
      </c>
      <c r="B178">
        <v>5.9836767032900001E-2</v>
      </c>
      <c r="C178">
        <v>0.24898050099999999</v>
      </c>
      <c r="D178">
        <v>59392</v>
      </c>
    </row>
    <row r="179" spans="1:4" x14ac:dyDescent="0.3">
      <c r="A179">
        <v>1770</v>
      </c>
      <c r="B179">
        <v>6.3520796744899993E-2</v>
      </c>
      <c r="C179">
        <v>0.25497777599999999</v>
      </c>
      <c r="D179">
        <v>59730</v>
      </c>
    </row>
    <row r="180" spans="1:4" x14ac:dyDescent="0.3">
      <c r="A180">
        <v>1780</v>
      </c>
      <c r="B180">
        <v>6.3206434020300004E-2</v>
      </c>
      <c r="C180">
        <v>0.25567836900000002</v>
      </c>
      <c r="D180">
        <v>60063</v>
      </c>
    </row>
    <row r="181" spans="1:4" x14ac:dyDescent="0.3">
      <c r="A181">
        <v>1790</v>
      </c>
      <c r="B181">
        <v>6.2379396005800003E-2</v>
      </c>
      <c r="C181">
        <v>0.25636920000000002</v>
      </c>
      <c r="D181">
        <v>60408</v>
      </c>
    </row>
    <row r="182" spans="1:4" x14ac:dyDescent="0.3">
      <c r="A182">
        <v>1800</v>
      </c>
      <c r="B182">
        <v>6.11395252151E-2</v>
      </c>
      <c r="C182">
        <v>0.25707089399999999</v>
      </c>
      <c r="D182">
        <v>60746</v>
      </c>
    </row>
    <row r="183" spans="1:4" x14ac:dyDescent="0.3">
      <c r="A183">
        <v>1810</v>
      </c>
      <c r="B183">
        <v>6.1043784676600002E-2</v>
      </c>
      <c r="C183">
        <v>0.25778812899999998</v>
      </c>
      <c r="D183">
        <v>61080</v>
      </c>
    </row>
    <row r="184" spans="1:4" x14ac:dyDescent="0.3">
      <c r="A184">
        <v>1820</v>
      </c>
      <c r="B184">
        <v>6.63114852231E-2</v>
      </c>
      <c r="C184">
        <v>0.25849824199999999</v>
      </c>
      <c r="D184">
        <v>61410</v>
      </c>
    </row>
    <row r="185" spans="1:4" x14ac:dyDescent="0.3">
      <c r="A185">
        <v>1830</v>
      </c>
      <c r="B185">
        <v>6.1626010791200003E-2</v>
      </c>
      <c r="C185">
        <v>0.25922120900000001</v>
      </c>
      <c r="D185">
        <v>61741</v>
      </c>
    </row>
    <row r="186" spans="1:4" x14ac:dyDescent="0.3">
      <c r="A186">
        <v>1840</v>
      </c>
      <c r="B186">
        <v>5.9387456477099997E-2</v>
      </c>
      <c r="C186">
        <v>0.26362248100000002</v>
      </c>
      <c r="D186">
        <v>62077</v>
      </c>
    </row>
    <row r="187" spans="1:4" x14ac:dyDescent="0.3">
      <c r="A187">
        <v>1850</v>
      </c>
      <c r="B187">
        <v>6.6758156333900004E-2</v>
      </c>
      <c r="C187">
        <v>0.26435000800000003</v>
      </c>
      <c r="D187">
        <v>62414</v>
      </c>
    </row>
    <row r="188" spans="1:4" x14ac:dyDescent="0.3">
      <c r="A188">
        <v>1860</v>
      </c>
      <c r="B188">
        <v>6.5997733464700004E-2</v>
      </c>
      <c r="C188">
        <v>0.26509824100000001</v>
      </c>
      <c r="D188">
        <v>62744</v>
      </c>
    </row>
    <row r="189" spans="1:4" x14ac:dyDescent="0.3">
      <c r="A189">
        <v>1870</v>
      </c>
      <c r="B189">
        <v>5.7371301197599998E-2</v>
      </c>
      <c r="C189">
        <v>0.26585818900000002</v>
      </c>
      <c r="D189">
        <v>63084</v>
      </c>
    </row>
    <row r="190" spans="1:4" x14ac:dyDescent="0.3">
      <c r="A190">
        <v>1880</v>
      </c>
      <c r="B190">
        <v>7.0390845198799998E-2</v>
      </c>
      <c r="C190">
        <v>0.266595321</v>
      </c>
      <c r="D190">
        <v>63438</v>
      </c>
    </row>
    <row r="191" spans="1:4" x14ac:dyDescent="0.3">
      <c r="A191">
        <v>1890</v>
      </c>
      <c r="B191">
        <v>7.2223402650000004E-2</v>
      </c>
      <c r="C191">
        <v>0.26734511900000002</v>
      </c>
      <c r="D191">
        <v>63764</v>
      </c>
    </row>
    <row r="192" spans="1:4" x14ac:dyDescent="0.3">
      <c r="A192">
        <v>1900</v>
      </c>
      <c r="B192">
        <v>6.8884696356199995E-2</v>
      </c>
      <c r="C192">
        <v>0.26931831299999998</v>
      </c>
      <c r="D192">
        <v>64094</v>
      </c>
    </row>
    <row r="193" spans="1:4" x14ac:dyDescent="0.3">
      <c r="A193">
        <v>1910</v>
      </c>
      <c r="B193">
        <v>6.4180067568900004E-2</v>
      </c>
      <c r="C193">
        <v>0.27522434800000001</v>
      </c>
      <c r="D193">
        <v>64440</v>
      </c>
    </row>
    <row r="194" spans="1:4" x14ac:dyDescent="0.3">
      <c r="A194">
        <v>1920</v>
      </c>
      <c r="B194">
        <v>6.7488029603999994E-2</v>
      </c>
      <c r="C194">
        <v>0.276013491</v>
      </c>
      <c r="D194">
        <v>64774</v>
      </c>
    </row>
    <row r="195" spans="1:4" x14ac:dyDescent="0.3">
      <c r="A195">
        <v>1930</v>
      </c>
      <c r="B195">
        <v>6.8006844888500007E-2</v>
      </c>
      <c r="C195">
        <v>0.27674006800000001</v>
      </c>
      <c r="D195">
        <v>65111</v>
      </c>
    </row>
    <row r="196" spans="1:4" x14ac:dyDescent="0.3">
      <c r="A196">
        <v>1940</v>
      </c>
      <c r="B196">
        <v>6.9274094587200005E-2</v>
      </c>
      <c r="C196">
        <v>0.27822907499999999</v>
      </c>
      <c r="D196">
        <v>65459</v>
      </c>
    </row>
    <row r="197" spans="1:4" x14ac:dyDescent="0.3">
      <c r="A197">
        <v>1950</v>
      </c>
      <c r="B197">
        <v>6.38608368968E-2</v>
      </c>
      <c r="C197">
        <v>0.28340985899999999</v>
      </c>
      <c r="D197">
        <v>65798</v>
      </c>
    </row>
    <row r="198" spans="1:4" x14ac:dyDescent="0.3">
      <c r="A198">
        <v>1960</v>
      </c>
      <c r="B198">
        <v>6.9406436764900006E-2</v>
      </c>
      <c r="C198">
        <v>0.28420236500000001</v>
      </c>
      <c r="D198">
        <v>66138</v>
      </c>
    </row>
    <row r="199" spans="1:4" x14ac:dyDescent="0.3">
      <c r="A199">
        <v>1970</v>
      </c>
      <c r="B199">
        <v>6.6024582365600007E-2</v>
      </c>
      <c r="C199">
        <v>0.287048203</v>
      </c>
      <c r="D199">
        <v>66483</v>
      </c>
    </row>
    <row r="200" spans="1:4" x14ac:dyDescent="0.3">
      <c r="A200">
        <v>1980</v>
      </c>
      <c r="B200">
        <v>6.0735656601199998E-2</v>
      </c>
      <c r="C200">
        <v>0.28776640399999998</v>
      </c>
      <c r="D200">
        <v>66809</v>
      </c>
    </row>
    <row r="201" spans="1:4" x14ac:dyDescent="0.3">
      <c r="A201">
        <v>1990</v>
      </c>
      <c r="B201">
        <v>6.08182900273E-2</v>
      </c>
      <c r="C201">
        <v>0.28861129400000002</v>
      </c>
      <c r="D201">
        <v>67142</v>
      </c>
    </row>
    <row r="202" spans="1:4" x14ac:dyDescent="0.3">
      <c r="A202">
        <v>2000</v>
      </c>
      <c r="B202">
        <v>6.6098222992899996E-2</v>
      </c>
      <c r="C202">
        <v>0.293352428</v>
      </c>
      <c r="D202">
        <v>67470</v>
      </c>
    </row>
    <row r="203" spans="1:4" x14ac:dyDescent="0.3">
      <c r="A203">
        <v>2010</v>
      </c>
      <c r="B203">
        <v>6.1243132083600001E-2</v>
      </c>
      <c r="C203">
        <v>0.29406653199999999</v>
      </c>
      <c r="D203">
        <v>67809</v>
      </c>
    </row>
    <row r="204" spans="1:4" x14ac:dyDescent="0.3">
      <c r="A204">
        <v>2020</v>
      </c>
      <c r="B204">
        <v>6.2628887879300002E-2</v>
      </c>
      <c r="C204">
        <v>0.29481692999999998</v>
      </c>
      <c r="D204">
        <v>68158</v>
      </c>
    </row>
    <row r="205" spans="1:4" x14ac:dyDescent="0.3">
      <c r="A205">
        <v>2030</v>
      </c>
      <c r="B205">
        <v>6.2682672174000004E-2</v>
      </c>
      <c r="C205">
        <v>0.29551456199999998</v>
      </c>
      <c r="D205">
        <v>68492</v>
      </c>
    </row>
    <row r="206" spans="1:4" x14ac:dyDescent="0.3">
      <c r="A206">
        <v>2040</v>
      </c>
      <c r="B206">
        <v>5.9861787901600003E-2</v>
      </c>
      <c r="C206">
        <v>0.30151535400000001</v>
      </c>
      <c r="D206">
        <v>68830</v>
      </c>
    </row>
    <row r="207" spans="1:4" x14ac:dyDescent="0.3">
      <c r="A207">
        <v>2050</v>
      </c>
      <c r="B207">
        <v>6.6088971500499999E-2</v>
      </c>
      <c r="C207">
        <v>0.30221394699999998</v>
      </c>
      <c r="D207">
        <v>69155</v>
      </c>
    </row>
    <row r="208" spans="1:4" x14ac:dyDescent="0.3">
      <c r="A208">
        <v>2060</v>
      </c>
      <c r="B208">
        <v>5.9382941374399999E-2</v>
      </c>
      <c r="C208">
        <v>0.30291824099999998</v>
      </c>
      <c r="D208">
        <v>69489</v>
      </c>
    </row>
    <row r="209" spans="1:4" x14ac:dyDescent="0.3">
      <c r="A209">
        <v>2070</v>
      </c>
      <c r="B209">
        <v>5.99081243406E-2</v>
      </c>
      <c r="C209">
        <v>0.30365648899999997</v>
      </c>
      <c r="D209">
        <v>69818</v>
      </c>
    </row>
    <row r="210" spans="1:4" x14ac:dyDescent="0.3">
      <c r="A210">
        <v>2080</v>
      </c>
      <c r="B210">
        <v>6.3148918450899996E-2</v>
      </c>
      <c r="C210">
        <v>0.30436921500000003</v>
      </c>
      <c r="D210">
        <v>70141</v>
      </c>
    </row>
    <row r="211" spans="1:4" x14ac:dyDescent="0.3">
      <c r="A211">
        <v>2090</v>
      </c>
      <c r="B211">
        <v>6.0206851534899998E-2</v>
      </c>
      <c r="C211">
        <v>0.305180862</v>
      </c>
      <c r="D211">
        <v>70471</v>
      </c>
    </row>
    <row r="212" spans="1:4" x14ac:dyDescent="0.3">
      <c r="A212">
        <v>2100</v>
      </c>
      <c r="B212">
        <v>6.4117378085799995E-2</v>
      </c>
      <c r="C212">
        <v>0.30720469</v>
      </c>
      <c r="D212">
        <v>70813</v>
      </c>
    </row>
    <row r="213" spans="1:4" x14ac:dyDescent="0.3">
      <c r="A213">
        <v>2110</v>
      </c>
      <c r="B213">
        <v>6.5142714522000003E-2</v>
      </c>
      <c r="C213">
        <v>0.30792694599999998</v>
      </c>
      <c r="D213">
        <v>71154</v>
      </c>
    </row>
    <row r="214" spans="1:4" x14ac:dyDescent="0.3">
      <c r="A214">
        <v>2120</v>
      </c>
      <c r="B214">
        <v>6.4048130401800005E-2</v>
      </c>
      <c r="C214">
        <v>0.30863255099999998</v>
      </c>
      <c r="D214">
        <v>71490</v>
      </c>
    </row>
    <row r="215" spans="1:4" x14ac:dyDescent="0.3">
      <c r="A215">
        <v>2130</v>
      </c>
      <c r="B215">
        <v>6.6988344134200004E-2</v>
      </c>
      <c r="C215">
        <v>0.309300831</v>
      </c>
      <c r="D215">
        <v>71825</v>
      </c>
    </row>
    <row r="216" spans="1:4" x14ac:dyDescent="0.3">
      <c r="A216">
        <v>2140</v>
      </c>
      <c r="B216">
        <v>5.92705094562E-2</v>
      </c>
      <c r="C216">
        <v>0.30998100499999998</v>
      </c>
      <c r="D216">
        <v>72165</v>
      </c>
    </row>
    <row r="217" spans="1:4" x14ac:dyDescent="0.3">
      <c r="A217">
        <v>2150</v>
      </c>
      <c r="B217">
        <v>6.5573342543399998E-2</v>
      </c>
      <c r="C217">
        <v>0.310766969</v>
      </c>
      <c r="D217">
        <v>72491</v>
      </c>
    </row>
    <row r="218" spans="1:4" x14ac:dyDescent="0.3">
      <c r="A218">
        <v>2160</v>
      </c>
      <c r="B218">
        <v>6.3694568855700004E-2</v>
      </c>
      <c r="C218">
        <v>0.31149364400000001</v>
      </c>
      <c r="D218">
        <v>72833</v>
      </c>
    </row>
    <row r="219" spans="1:4" x14ac:dyDescent="0.3">
      <c r="A219">
        <v>2170</v>
      </c>
      <c r="B219">
        <v>6.2746531103300002E-2</v>
      </c>
      <c r="C219">
        <v>0.31603045400000002</v>
      </c>
      <c r="D219">
        <v>73166</v>
      </c>
    </row>
    <row r="220" spans="1:4" x14ac:dyDescent="0.3">
      <c r="A220">
        <v>2180</v>
      </c>
      <c r="B220">
        <v>6.8676746438499997E-2</v>
      </c>
      <c r="C220">
        <v>0.31675554099999997</v>
      </c>
      <c r="D220">
        <v>73504</v>
      </c>
    </row>
    <row r="221" spans="1:4" x14ac:dyDescent="0.3">
      <c r="A221">
        <v>2190</v>
      </c>
      <c r="B221">
        <v>7.1476023395000005E-2</v>
      </c>
      <c r="C221">
        <v>0.31749137500000002</v>
      </c>
      <c r="D221">
        <v>73843</v>
      </c>
    </row>
    <row r="222" spans="1:4" x14ac:dyDescent="0.3">
      <c r="A222">
        <v>2200</v>
      </c>
      <c r="B222">
        <v>6.9996670365299996E-2</v>
      </c>
      <c r="C222">
        <v>0.31816432900000002</v>
      </c>
      <c r="D222">
        <v>74183</v>
      </c>
    </row>
    <row r="223" spans="1:4" x14ac:dyDescent="0.3">
      <c r="A223">
        <v>2210</v>
      </c>
      <c r="B223">
        <v>7.0926993390100002E-2</v>
      </c>
      <c r="C223">
        <v>0.31882815599999997</v>
      </c>
      <c r="D223">
        <v>74514</v>
      </c>
    </row>
    <row r="224" spans="1:4" x14ac:dyDescent="0.3">
      <c r="A224">
        <v>2220</v>
      </c>
      <c r="B224">
        <v>7.4897397310999994E-2</v>
      </c>
      <c r="C224">
        <v>0.323857483</v>
      </c>
      <c r="D224">
        <v>74836</v>
      </c>
    </row>
    <row r="225" spans="1:4" x14ac:dyDescent="0.3">
      <c r="A225">
        <v>2230</v>
      </c>
      <c r="B225">
        <v>7.3808193275500006E-2</v>
      </c>
      <c r="C225">
        <v>0.32454818699999999</v>
      </c>
      <c r="D225">
        <v>75167</v>
      </c>
    </row>
    <row r="226" spans="1:4" x14ac:dyDescent="0.3">
      <c r="A226">
        <v>2240</v>
      </c>
      <c r="B226">
        <v>7.5126577059900002E-2</v>
      </c>
      <c r="C226">
        <v>0.32966961099999997</v>
      </c>
      <c r="D226">
        <v>75504</v>
      </c>
    </row>
    <row r="227" spans="1:4" x14ac:dyDescent="0.3">
      <c r="A227">
        <v>2250</v>
      </c>
      <c r="B227">
        <v>7.5544828904200001E-2</v>
      </c>
      <c r="C227">
        <v>0.33439475400000002</v>
      </c>
      <c r="D227">
        <v>75843</v>
      </c>
    </row>
    <row r="228" spans="1:4" x14ac:dyDescent="0.3">
      <c r="A228">
        <v>2260</v>
      </c>
      <c r="B228">
        <v>7.3772884843799999E-2</v>
      </c>
      <c r="C228">
        <v>0.33507382200000002</v>
      </c>
      <c r="D228">
        <v>76171</v>
      </c>
    </row>
    <row r="229" spans="1:4" x14ac:dyDescent="0.3">
      <c r="A229">
        <v>2270</v>
      </c>
      <c r="B229">
        <v>7.0220016049399994E-2</v>
      </c>
      <c r="C229">
        <v>0.33572649100000002</v>
      </c>
      <c r="D229">
        <v>76511</v>
      </c>
    </row>
    <row r="230" spans="1:4" x14ac:dyDescent="0.3">
      <c r="A230">
        <v>2280</v>
      </c>
      <c r="B230">
        <v>7.0220016049399994E-2</v>
      </c>
      <c r="C230">
        <v>0.33638500500000001</v>
      </c>
      <c r="D230">
        <v>76835</v>
      </c>
    </row>
    <row r="231" spans="1:4" x14ac:dyDescent="0.3">
      <c r="A231">
        <v>2290</v>
      </c>
      <c r="B231">
        <v>7.3671035464500004E-2</v>
      </c>
      <c r="C231">
        <v>0.33718548500000001</v>
      </c>
      <c r="D231">
        <v>77176</v>
      </c>
    </row>
    <row r="232" spans="1:4" x14ac:dyDescent="0.3">
      <c r="A232">
        <v>2300</v>
      </c>
      <c r="B232">
        <v>6.7282214543399999E-2</v>
      </c>
      <c r="C232">
        <v>0.34459933500000001</v>
      </c>
      <c r="D232">
        <v>77507</v>
      </c>
    </row>
    <row r="233" spans="1:4" x14ac:dyDescent="0.3">
      <c r="A233">
        <v>2310</v>
      </c>
      <c r="B233">
        <v>6.7007634061899995E-2</v>
      </c>
      <c r="C233">
        <v>0.345277577</v>
      </c>
      <c r="D233">
        <v>77849</v>
      </c>
    </row>
    <row r="234" spans="1:4" x14ac:dyDescent="0.3">
      <c r="A234">
        <v>2320</v>
      </c>
      <c r="B234">
        <v>7.4693414654099996E-2</v>
      </c>
      <c r="C234">
        <v>0.34596918700000001</v>
      </c>
      <c r="D234">
        <v>78188</v>
      </c>
    </row>
    <row r="235" spans="1:4" x14ac:dyDescent="0.3">
      <c r="A235">
        <v>2330</v>
      </c>
      <c r="B235">
        <v>6.7096898895499996E-2</v>
      </c>
      <c r="C235">
        <v>0.34667007</v>
      </c>
      <c r="D235">
        <v>78516</v>
      </c>
    </row>
    <row r="236" spans="1:4" x14ac:dyDescent="0.3">
      <c r="A236">
        <v>2340</v>
      </c>
      <c r="B236">
        <v>7.4356799138500004E-2</v>
      </c>
      <c r="C236">
        <v>0.34739689600000001</v>
      </c>
      <c r="D236">
        <v>78861</v>
      </c>
    </row>
    <row r="237" spans="1:4" x14ac:dyDescent="0.3">
      <c r="A237">
        <v>2350</v>
      </c>
      <c r="B237">
        <v>7.1792451762299994E-2</v>
      </c>
      <c r="C237">
        <v>0.34808646199999999</v>
      </c>
      <c r="D237">
        <v>79180</v>
      </c>
    </row>
    <row r="238" spans="1:4" x14ac:dyDescent="0.3">
      <c r="A238">
        <v>2360</v>
      </c>
      <c r="B238">
        <v>6.3101464264100002E-2</v>
      </c>
      <c r="C238">
        <v>0.34876320100000002</v>
      </c>
      <c r="D238">
        <v>79512</v>
      </c>
    </row>
    <row r="239" spans="1:4" x14ac:dyDescent="0.3">
      <c r="A239">
        <v>2370</v>
      </c>
      <c r="B239">
        <v>6.9646217942000002E-2</v>
      </c>
      <c r="C239">
        <v>0.35519526099999998</v>
      </c>
      <c r="D239">
        <v>79851</v>
      </c>
    </row>
    <row r="240" spans="1:4" x14ac:dyDescent="0.3">
      <c r="A240">
        <v>2380</v>
      </c>
      <c r="B240">
        <v>6.6298573781299996E-2</v>
      </c>
      <c r="C240">
        <v>0.35587550200000001</v>
      </c>
      <c r="D240">
        <v>80183</v>
      </c>
    </row>
    <row r="241" spans="1:4" x14ac:dyDescent="0.3">
      <c r="A241">
        <v>2390</v>
      </c>
      <c r="B241">
        <v>6.6528553910700006E-2</v>
      </c>
      <c r="C241">
        <v>0.35666901299999998</v>
      </c>
      <c r="D241">
        <v>80513</v>
      </c>
    </row>
    <row r="242" spans="1:4" x14ac:dyDescent="0.3">
      <c r="A242">
        <v>2400</v>
      </c>
      <c r="B242">
        <v>6.8685072559200006E-2</v>
      </c>
      <c r="C242">
        <v>0.35755754099999998</v>
      </c>
      <c r="D242">
        <v>80847</v>
      </c>
    </row>
    <row r="243" spans="1:4" x14ac:dyDescent="0.3">
      <c r="A243">
        <v>2410</v>
      </c>
      <c r="B243">
        <v>6.6732351990800007E-2</v>
      </c>
      <c r="C243">
        <v>0.358384918</v>
      </c>
      <c r="D243">
        <v>81189</v>
      </c>
    </row>
    <row r="244" spans="1:4" x14ac:dyDescent="0.3">
      <c r="A244">
        <v>2420</v>
      </c>
      <c r="B244">
        <v>6.6732351990800007E-2</v>
      </c>
      <c r="C244">
        <v>0.35920913399999999</v>
      </c>
      <c r="D244">
        <v>81515</v>
      </c>
    </row>
    <row r="245" spans="1:4" x14ac:dyDescent="0.3">
      <c r="A245">
        <v>2430</v>
      </c>
      <c r="B245">
        <v>6.618203299E-2</v>
      </c>
      <c r="C245">
        <v>0.364508112</v>
      </c>
      <c r="D245">
        <v>81855</v>
      </c>
    </row>
    <row r="246" spans="1:4" x14ac:dyDescent="0.3">
      <c r="A246">
        <v>2440</v>
      </c>
      <c r="B246">
        <v>6.7154393727600001E-2</v>
      </c>
      <c r="C246">
        <v>0.36647324799999997</v>
      </c>
      <c r="D246">
        <v>82196</v>
      </c>
    </row>
    <row r="247" spans="1:4" x14ac:dyDescent="0.3">
      <c r="A247">
        <v>2450</v>
      </c>
      <c r="B247">
        <v>6.618203299E-2</v>
      </c>
      <c r="C247">
        <v>0.367135504</v>
      </c>
      <c r="D247">
        <v>82525</v>
      </c>
    </row>
    <row r="248" spans="1:4" x14ac:dyDescent="0.3">
      <c r="A248">
        <v>2460</v>
      </c>
      <c r="B248">
        <v>6.3936548009700001E-2</v>
      </c>
      <c r="C248">
        <v>0.36815880699999998</v>
      </c>
      <c r="D248">
        <v>82859</v>
      </c>
    </row>
    <row r="249" spans="1:4" x14ac:dyDescent="0.3">
      <c r="A249">
        <v>2470</v>
      </c>
      <c r="B249">
        <v>6.34209981615E-2</v>
      </c>
      <c r="C249">
        <v>0.37159746599999999</v>
      </c>
      <c r="D249">
        <v>83191</v>
      </c>
    </row>
    <row r="250" spans="1:4" x14ac:dyDescent="0.3">
      <c r="A250">
        <v>2480</v>
      </c>
      <c r="B250">
        <v>6.2236599452600003E-2</v>
      </c>
      <c r="C250">
        <v>0.37232272900000002</v>
      </c>
      <c r="D250">
        <v>83526</v>
      </c>
    </row>
    <row r="251" spans="1:4" x14ac:dyDescent="0.3">
      <c r="A251">
        <v>2490</v>
      </c>
      <c r="B251">
        <v>6.7070175422100003E-2</v>
      </c>
      <c r="C251">
        <v>0.37304418299999997</v>
      </c>
      <c r="D251">
        <v>83853</v>
      </c>
    </row>
    <row r="252" spans="1:4" x14ac:dyDescent="0.3">
      <c r="A252">
        <v>2500</v>
      </c>
      <c r="B252">
        <v>5.8245137259399997E-2</v>
      </c>
      <c r="C252">
        <v>0.37507828599999998</v>
      </c>
      <c r="D252">
        <v>84183</v>
      </c>
    </row>
    <row r="253" spans="1:4" x14ac:dyDescent="0.3">
      <c r="A253">
        <v>2510</v>
      </c>
      <c r="B253">
        <v>6.19151686004E-2</v>
      </c>
      <c r="C253">
        <v>0.37596066700000003</v>
      </c>
      <c r="D253">
        <v>84509</v>
      </c>
    </row>
    <row r="254" spans="1:4" x14ac:dyDescent="0.3">
      <c r="A254">
        <v>2520</v>
      </c>
      <c r="B254">
        <v>6.5748381251899995E-2</v>
      </c>
      <c r="C254">
        <v>0.37673025799999998</v>
      </c>
      <c r="D254">
        <v>84849</v>
      </c>
    </row>
    <row r="255" spans="1:4" x14ac:dyDescent="0.3">
      <c r="A255">
        <v>2530</v>
      </c>
      <c r="B255">
        <v>6.5748381251899995E-2</v>
      </c>
      <c r="C255">
        <v>0.37746481199999998</v>
      </c>
      <c r="D255">
        <v>85188</v>
      </c>
    </row>
    <row r="256" spans="1:4" x14ac:dyDescent="0.3">
      <c r="A256">
        <v>2540</v>
      </c>
      <c r="B256">
        <v>6.3837585455200005E-2</v>
      </c>
      <c r="C256">
        <v>0.37816061699999998</v>
      </c>
      <c r="D256">
        <v>85527</v>
      </c>
    </row>
    <row r="257" spans="1:4" x14ac:dyDescent="0.3">
      <c r="A257">
        <v>2550</v>
      </c>
      <c r="B257">
        <v>6.8117286579E-2</v>
      </c>
      <c r="C257">
        <v>0.37890191099999998</v>
      </c>
      <c r="D257">
        <v>85863</v>
      </c>
    </row>
    <row r="258" spans="1:4" x14ac:dyDescent="0.3">
      <c r="A258">
        <v>2560</v>
      </c>
      <c r="B258">
        <v>6.5458995063699996E-2</v>
      </c>
      <c r="C258">
        <v>0.379564281</v>
      </c>
      <c r="D258">
        <v>86184</v>
      </c>
    </row>
    <row r="259" spans="1:4" x14ac:dyDescent="0.3">
      <c r="A259">
        <v>2570</v>
      </c>
      <c r="B259">
        <v>6.6305552523499997E-2</v>
      </c>
      <c r="C259">
        <v>0.38170830900000002</v>
      </c>
      <c r="D259">
        <v>86525</v>
      </c>
    </row>
    <row r="260" spans="1:4" x14ac:dyDescent="0.3">
      <c r="A260">
        <v>2580</v>
      </c>
      <c r="B260">
        <v>6.3168291415099997E-2</v>
      </c>
      <c r="C260">
        <v>0.38242360600000003</v>
      </c>
      <c r="D260">
        <v>86864</v>
      </c>
    </row>
    <row r="261" spans="1:4" x14ac:dyDescent="0.3">
      <c r="A261">
        <v>2590</v>
      </c>
      <c r="B261">
        <v>6.9180181665599999E-2</v>
      </c>
      <c r="C261">
        <v>0.38316321199999998</v>
      </c>
      <c r="D261">
        <v>87203</v>
      </c>
    </row>
    <row r="262" spans="1:4" x14ac:dyDescent="0.3">
      <c r="A262">
        <v>2600</v>
      </c>
      <c r="B262">
        <v>7.3015305251299997E-2</v>
      </c>
      <c r="C262">
        <v>0.38388399400000001</v>
      </c>
      <c r="D262">
        <v>87531</v>
      </c>
    </row>
    <row r="263" spans="1:4" x14ac:dyDescent="0.3">
      <c r="A263">
        <v>2610</v>
      </c>
      <c r="B263">
        <v>6.9283537763000003E-2</v>
      </c>
      <c r="C263">
        <v>0.38455329300000002</v>
      </c>
      <c r="D263">
        <v>87864</v>
      </c>
    </row>
    <row r="264" spans="1:4" x14ac:dyDescent="0.3">
      <c r="A264">
        <v>2620</v>
      </c>
      <c r="B264">
        <v>6.9108825901399995E-2</v>
      </c>
      <c r="C264">
        <v>0.385313448</v>
      </c>
      <c r="D264">
        <v>88196</v>
      </c>
    </row>
    <row r="265" spans="1:4" x14ac:dyDescent="0.3">
      <c r="A265">
        <v>2630</v>
      </c>
      <c r="B265">
        <v>6.8955014411800006E-2</v>
      </c>
      <c r="C265">
        <v>0.38599223999999999</v>
      </c>
      <c r="D265">
        <v>88531</v>
      </c>
    </row>
    <row r="266" spans="1:4" x14ac:dyDescent="0.3">
      <c r="A266">
        <v>2640</v>
      </c>
      <c r="B266">
        <v>6.8871310616899994E-2</v>
      </c>
      <c r="C266">
        <v>0.38792570799999998</v>
      </c>
      <c r="D266">
        <v>88868</v>
      </c>
    </row>
    <row r="267" spans="1:4" x14ac:dyDescent="0.3">
      <c r="A267">
        <v>2650</v>
      </c>
      <c r="B267">
        <v>7.0223102137599996E-2</v>
      </c>
      <c r="C267">
        <v>0.38860756800000001</v>
      </c>
      <c r="D267">
        <v>89202</v>
      </c>
    </row>
    <row r="268" spans="1:4" x14ac:dyDescent="0.3">
      <c r="A268">
        <v>2660</v>
      </c>
      <c r="B268">
        <v>7.3785938389099998E-2</v>
      </c>
      <c r="C268">
        <v>0.38927008600000002</v>
      </c>
      <c r="D268">
        <v>89540</v>
      </c>
    </row>
    <row r="269" spans="1:4" x14ac:dyDescent="0.3">
      <c r="A269">
        <v>2670</v>
      </c>
      <c r="B269">
        <v>6.9992428745900004E-2</v>
      </c>
      <c r="C269">
        <v>0.38996985099999998</v>
      </c>
      <c r="D269">
        <v>89874</v>
      </c>
    </row>
    <row r="270" spans="1:4" x14ac:dyDescent="0.3">
      <c r="A270">
        <v>2680</v>
      </c>
      <c r="B270">
        <v>6.5702796805999997E-2</v>
      </c>
      <c r="C270">
        <v>0.39065845100000002</v>
      </c>
      <c r="D270">
        <v>90213</v>
      </c>
    </row>
    <row r="271" spans="1:4" x14ac:dyDescent="0.3">
      <c r="A271">
        <v>2690</v>
      </c>
      <c r="B271">
        <v>7.5301250658100005E-2</v>
      </c>
      <c r="C271">
        <v>0.39133085099999998</v>
      </c>
      <c r="D271">
        <v>90551</v>
      </c>
    </row>
    <row r="272" spans="1:4" x14ac:dyDescent="0.3">
      <c r="A272">
        <v>2700</v>
      </c>
      <c r="B272">
        <v>7.1268284020999995E-2</v>
      </c>
      <c r="C272">
        <v>0.39325339100000001</v>
      </c>
      <c r="D272">
        <v>90886</v>
      </c>
    </row>
    <row r="273" spans="1:4" x14ac:dyDescent="0.3">
      <c r="A273">
        <v>2710</v>
      </c>
      <c r="B273">
        <v>7.0747577244199999E-2</v>
      </c>
      <c r="C273">
        <v>0.39792047400000002</v>
      </c>
      <c r="D273">
        <v>91218</v>
      </c>
    </row>
    <row r="274" spans="1:4" x14ac:dyDescent="0.3">
      <c r="A274">
        <v>2720</v>
      </c>
      <c r="B274">
        <v>7.0429122995200003E-2</v>
      </c>
      <c r="C274">
        <v>0.39864292400000001</v>
      </c>
      <c r="D274">
        <v>91555</v>
      </c>
    </row>
    <row r="275" spans="1:4" x14ac:dyDescent="0.3">
      <c r="A275">
        <v>2730</v>
      </c>
      <c r="B275">
        <v>6.6951711221899995E-2</v>
      </c>
      <c r="C275">
        <v>0.39933891999999999</v>
      </c>
      <c r="D275">
        <v>91890</v>
      </c>
    </row>
    <row r="276" spans="1:4" x14ac:dyDescent="0.3">
      <c r="A276">
        <v>2740</v>
      </c>
      <c r="B276">
        <v>6.5728992727299998E-2</v>
      </c>
      <c r="C276">
        <v>0.40002508399999998</v>
      </c>
      <c r="D276">
        <v>92220</v>
      </c>
    </row>
    <row r="277" spans="1:4" x14ac:dyDescent="0.3">
      <c r="A277">
        <v>2750</v>
      </c>
      <c r="B277">
        <v>6.7479612405600006E-2</v>
      </c>
      <c r="C277">
        <v>0.40075875300000002</v>
      </c>
      <c r="D277">
        <v>92557</v>
      </c>
    </row>
    <row r="278" spans="1:4" x14ac:dyDescent="0.3">
      <c r="A278">
        <v>2760</v>
      </c>
      <c r="B278">
        <v>6.6103371348500001E-2</v>
      </c>
      <c r="C278">
        <v>0.40149902500000001</v>
      </c>
      <c r="D278">
        <v>92893</v>
      </c>
    </row>
    <row r="279" spans="1:4" x14ac:dyDescent="0.3">
      <c r="A279">
        <v>2770</v>
      </c>
      <c r="B279">
        <v>7.0593952988400002E-2</v>
      </c>
      <c r="C279">
        <v>0.40346976299999998</v>
      </c>
      <c r="D279">
        <v>93222</v>
      </c>
    </row>
    <row r="280" spans="1:4" x14ac:dyDescent="0.3">
      <c r="A280">
        <v>2780</v>
      </c>
      <c r="B280">
        <v>7.06358641062E-2</v>
      </c>
      <c r="C280">
        <v>0.40418924899999997</v>
      </c>
      <c r="D280">
        <v>93551</v>
      </c>
    </row>
    <row r="281" spans="1:4" x14ac:dyDescent="0.3">
      <c r="A281">
        <v>2790</v>
      </c>
      <c r="B281">
        <v>7.0670278048799995E-2</v>
      </c>
      <c r="C281">
        <v>0.40490012800000003</v>
      </c>
      <c r="D281">
        <v>93879</v>
      </c>
    </row>
    <row r="282" spans="1:4" x14ac:dyDescent="0.3">
      <c r="A282">
        <v>2800</v>
      </c>
      <c r="B282">
        <v>7.1448182149700001E-2</v>
      </c>
      <c r="C282">
        <v>0.40560577399999997</v>
      </c>
      <c r="D282">
        <v>94219</v>
      </c>
    </row>
    <row r="283" spans="1:4" x14ac:dyDescent="0.3">
      <c r="A283">
        <v>2810</v>
      </c>
      <c r="B283">
        <v>7.1448182149700001E-2</v>
      </c>
      <c r="C283">
        <v>0.40634020300000001</v>
      </c>
      <c r="D283">
        <v>94549</v>
      </c>
    </row>
    <row r="284" spans="1:4" x14ac:dyDescent="0.3">
      <c r="A284">
        <v>2820</v>
      </c>
      <c r="B284">
        <v>6.5674638338300007E-2</v>
      </c>
      <c r="C284">
        <v>0.40712848000000001</v>
      </c>
      <c r="D284">
        <v>94877</v>
      </c>
    </row>
    <row r="285" spans="1:4" x14ac:dyDescent="0.3">
      <c r="A285">
        <v>2830</v>
      </c>
      <c r="B285">
        <v>7.0385715101900004E-2</v>
      </c>
      <c r="C285">
        <v>0.40797231299999998</v>
      </c>
      <c r="D285">
        <v>95211</v>
      </c>
    </row>
    <row r="286" spans="1:4" x14ac:dyDescent="0.3">
      <c r="A286">
        <v>2840</v>
      </c>
      <c r="B286">
        <v>6.80087757845E-2</v>
      </c>
      <c r="C286">
        <v>0.412675927</v>
      </c>
      <c r="D286">
        <v>95540</v>
      </c>
    </row>
    <row r="287" spans="1:4" x14ac:dyDescent="0.3">
      <c r="A287">
        <v>2850</v>
      </c>
      <c r="B287">
        <v>6.2621992291299999E-2</v>
      </c>
      <c r="C287">
        <v>0.41338568399999998</v>
      </c>
      <c r="D287">
        <v>95872</v>
      </c>
    </row>
    <row r="288" spans="1:4" x14ac:dyDescent="0.3">
      <c r="A288">
        <v>2860</v>
      </c>
      <c r="B288">
        <v>6.8834231548299998E-2</v>
      </c>
      <c r="C288">
        <v>0.41406728300000001</v>
      </c>
      <c r="D288">
        <v>96200</v>
      </c>
    </row>
    <row r="289" spans="1:4" x14ac:dyDescent="0.3">
      <c r="A289">
        <v>2870</v>
      </c>
      <c r="B289">
        <v>6.6079892742099994E-2</v>
      </c>
      <c r="C289">
        <v>0.414780853</v>
      </c>
      <c r="D289">
        <v>96533</v>
      </c>
    </row>
    <row r="290" spans="1:4" x14ac:dyDescent="0.3">
      <c r="A290">
        <v>2880</v>
      </c>
      <c r="B290">
        <v>6.7021962609099997E-2</v>
      </c>
      <c r="C290">
        <v>0.41549692300000002</v>
      </c>
      <c r="D290">
        <v>96869</v>
      </c>
    </row>
    <row r="291" spans="1:4" x14ac:dyDescent="0.3">
      <c r="A291">
        <v>2890</v>
      </c>
      <c r="B291">
        <v>6.6298610609899999E-2</v>
      </c>
      <c r="C291">
        <v>0.41623536300000002</v>
      </c>
      <c r="D291">
        <v>97207</v>
      </c>
    </row>
    <row r="292" spans="1:4" x14ac:dyDescent="0.3">
      <c r="A292">
        <v>2900</v>
      </c>
      <c r="B292">
        <v>6.8338775734599996E-2</v>
      </c>
      <c r="C292">
        <v>0.41822197700000002</v>
      </c>
      <c r="D292">
        <v>97541</v>
      </c>
    </row>
    <row r="293" spans="1:4" x14ac:dyDescent="0.3">
      <c r="A293">
        <v>2910</v>
      </c>
      <c r="B293">
        <v>6.5246954166599994E-2</v>
      </c>
      <c r="C293">
        <v>0.41900011500000001</v>
      </c>
      <c r="D293">
        <v>97867</v>
      </c>
    </row>
    <row r="294" spans="1:4" x14ac:dyDescent="0.3">
      <c r="A294">
        <v>2920</v>
      </c>
      <c r="B294">
        <v>7.2972425287500003E-2</v>
      </c>
      <c r="C294">
        <v>0.41969188499999999</v>
      </c>
      <c r="D294">
        <v>98204</v>
      </c>
    </row>
    <row r="295" spans="1:4" x14ac:dyDescent="0.3">
      <c r="A295">
        <v>2930</v>
      </c>
      <c r="B295">
        <v>6.9393927396800004E-2</v>
      </c>
      <c r="C295">
        <v>0.42038015699999998</v>
      </c>
      <c r="D295">
        <v>98540</v>
      </c>
    </row>
    <row r="296" spans="1:4" x14ac:dyDescent="0.3">
      <c r="A296">
        <v>2940</v>
      </c>
      <c r="B296">
        <v>6.7474265983199999E-2</v>
      </c>
      <c r="C296">
        <v>0.421099106</v>
      </c>
      <c r="D296">
        <v>98875</v>
      </c>
    </row>
    <row r="297" spans="1:4" x14ac:dyDescent="0.3">
      <c r="A297">
        <v>2950</v>
      </c>
      <c r="B297">
        <v>6.9431171044500001E-2</v>
      </c>
      <c r="C297">
        <v>0.42189087600000003</v>
      </c>
      <c r="D297">
        <v>99214</v>
      </c>
    </row>
    <row r="298" spans="1:4" x14ac:dyDescent="0.3">
      <c r="A298">
        <v>2960</v>
      </c>
      <c r="B298">
        <v>6.8357552306800004E-2</v>
      </c>
      <c r="C298">
        <v>0.431981059</v>
      </c>
      <c r="D298">
        <v>99544</v>
      </c>
    </row>
    <row r="299" spans="1:4" x14ac:dyDescent="0.3">
      <c r="A299">
        <v>2970</v>
      </c>
      <c r="B299">
        <v>6.69053313978E-2</v>
      </c>
      <c r="C299">
        <v>0.437622752</v>
      </c>
      <c r="D299">
        <v>99890</v>
      </c>
    </row>
    <row r="300" spans="1:4" x14ac:dyDescent="0.3">
      <c r="A300">
        <v>2980</v>
      </c>
      <c r="B300">
        <v>6.8150439156399997E-2</v>
      </c>
      <c r="C300">
        <v>0.43828682699999999</v>
      </c>
      <c r="D300">
        <v>100229</v>
      </c>
    </row>
    <row r="301" spans="1:4" x14ac:dyDescent="0.3">
      <c r="A301">
        <v>2990</v>
      </c>
      <c r="B301">
        <v>7.1326671664599994E-2</v>
      </c>
      <c r="C301">
        <v>0.438935943</v>
      </c>
      <c r="D301">
        <v>100562</v>
      </c>
    </row>
    <row r="302" spans="1:4" x14ac:dyDescent="0.3">
      <c r="A302">
        <v>3000</v>
      </c>
      <c r="B302">
        <v>7.0171949874200001E-2</v>
      </c>
      <c r="C302">
        <v>0.43962214599999999</v>
      </c>
      <c r="D302">
        <v>100899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02"/>
  <sheetViews>
    <sheetView topLeftCell="A276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2.7738790397200001E-2</v>
      </c>
      <c r="C2">
        <v>7.5259300000100004E-4</v>
      </c>
      <c r="D2">
        <v>291</v>
      </c>
    </row>
    <row r="3" spans="1:4" x14ac:dyDescent="0.3">
      <c r="A3">
        <v>10</v>
      </c>
      <c r="B3">
        <v>2.9777599105899999E-2</v>
      </c>
      <c r="C3">
        <v>1.5115700000100001E-3</v>
      </c>
      <c r="D3">
        <v>481</v>
      </c>
    </row>
    <row r="4" spans="1:4" x14ac:dyDescent="0.3">
      <c r="A4">
        <v>20</v>
      </c>
      <c r="B4">
        <v>3.2520305539800003E-2</v>
      </c>
      <c r="C4">
        <v>2.2175740000100002E-3</v>
      </c>
      <c r="D4">
        <v>664</v>
      </c>
    </row>
    <row r="5" spans="1:4" x14ac:dyDescent="0.3">
      <c r="A5">
        <v>30</v>
      </c>
      <c r="B5">
        <v>3.24945345308E-2</v>
      </c>
      <c r="C5">
        <v>2.9543109999999998E-3</v>
      </c>
      <c r="D5">
        <v>850</v>
      </c>
    </row>
    <row r="6" spans="1:4" x14ac:dyDescent="0.3">
      <c r="A6">
        <v>40</v>
      </c>
      <c r="B6">
        <v>3.7818062779200003E-2</v>
      </c>
      <c r="C6">
        <v>3.641161E-3</v>
      </c>
      <c r="D6">
        <v>1037</v>
      </c>
    </row>
    <row r="7" spans="1:4" x14ac:dyDescent="0.3">
      <c r="A7">
        <v>50</v>
      </c>
      <c r="B7">
        <v>3.8263068271300001E-2</v>
      </c>
      <c r="C7">
        <v>4.3261979999999998E-3</v>
      </c>
      <c r="D7">
        <v>1220</v>
      </c>
    </row>
    <row r="8" spans="1:4" x14ac:dyDescent="0.3">
      <c r="A8">
        <v>60</v>
      </c>
      <c r="B8">
        <v>4.0621761902800001E-2</v>
      </c>
      <c r="C8">
        <v>1.0376038000000001E-2</v>
      </c>
      <c r="D8">
        <v>1405</v>
      </c>
    </row>
    <row r="9" spans="1:4" x14ac:dyDescent="0.3">
      <c r="A9">
        <v>70</v>
      </c>
      <c r="B9">
        <v>4.0621761902800001E-2</v>
      </c>
      <c r="C9">
        <v>1.1041782E-2</v>
      </c>
      <c r="D9">
        <v>1590</v>
      </c>
    </row>
    <row r="10" spans="1:4" x14ac:dyDescent="0.3">
      <c r="A10">
        <v>80</v>
      </c>
      <c r="B10">
        <v>4.2606435581899998E-2</v>
      </c>
      <c r="C10">
        <v>1.1721972000000001E-2</v>
      </c>
      <c r="D10">
        <v>1779</v>
      </c>
    </row>
    <row r="11" spans="1:4" x14ac:dyDescent="0.3">
      <c r="A11">
        <v>90</v>
      </c>
      <c r="B11">
        <v>4.48759089909E-2</v>
      </c>
      <c r="C11">
        <v>1.2434545999999999E-2</v>
      </c>
      <c r="D11">
        <v>1964</v>
      </c>
    </row>
    <row r="12" spans="1:4" x14ac:dyDescent="0.3">
      <c r="A12">
        <v>100</v>
      </c>
      <c r="B12">
        <v>4.3322193421500003E-2</v>
      </c>
      <c r="C12">
        <v>1.3105222999999999E-2</v>
      </c>
      <c r="D12">
        <v>2152</v>
      </c>
    </row>
    <row r="13" spans="1:4" x14ac:dyDescent="0.3">
      <c r="A13">
        <v>110</v>
      </c>
      <c r="B13">
        <v>4.3416882237100003E-2</v>
      </c>
      <c r="C13">
        <v>1.3735017E-2</v>
      </c>
      <c r="D13">
        <v>2337</v>
      </c>
    </row>
    <row r="14" spans="1:4" x14ac:dyDescent="0.3">
      <c r="A14">
        <v>120</v>
      </c>
      <c r="B14">
        <v>4.3416882237100003E-2</v>
      </c>
      <c r="C14">
        <v>1.4332269E-2</v>
      </c>
      <c r="D14">
        <v>2515</v>
      </c>
    </row>
    <row r="15" spans="1:4" x14ac:dyDescent="0.3">
      <c r="A15">
        <v>130</v>
      </c>
      <c r="B15">
        <v>4.3945718858999998E-2</v>
      </c>
      <c r="C15">
        <v>1.9939241999999999E-2</v>
      </c>
      <c r="D15">
        <v>2698</v>
      </c>
    </row>
    <row r="16" spans="1:4" x14ac:dyDescent="0.3">
      <c r="A16">
        <v>140</v>
      </c>
      <c r="B16">
        <v>4.5716403816399999E-2</v>
      </c>
      <c r="C16">
        <v>2.0584696E-2</v>
      </c>
      <c r="D16">
        <v>2877</v>
      </c>
    </row>
    <row r="17" spans="1:4" x14ac:dyDescent="0.3">
      <c r="A17">
        <v>150</v>
      </c>
      <c r="B17">
        <v>4.5555012941999998E-2</v>
      </c>
      <c r="C17">
        <v>2.1224007999999999E-2</v>
      </c>
      <c r="D17">
        <v>3065</v>
      </c>
    </row>
    <row r="18" spans="1:4" x14ac:dyDescent="0.3">
      <c r="A18">
        <v>160</v>
      </c>
      <c r="B18">
        <v>4.7220208327899998E-2</v>
      </c>
      <c r="C18">
        <v>2.1836574000000001E-2</v>
      </c>
      <c r="D18">
        <v>3248</v>
      </c>
    </row>
    <row r="19" spans="1:4" x14ac:dyDescent="0.3">
      <c r="A19">
        <v>170</v>
      </c>
      <c r="B19">
        <v>4.8081584465299997E-2</v>
      </c>
      <c r="C19">
        <v>2.2456964999999999E-2</v>
      </c>
      <c r="D19">
        <v>3441</v>
      </c>
    </row>
    <row r="20" spans="1:4" x14ac:dyDescent="0.3">
      <c r="A20">
        <v>180</v>
      </c>
      <c r="B20">
        <v>4.9166166377100001E-2</v>
      </c>
      <c r="C20">
        <v>2.3071833E-2</v>
      </c>
      <c r="D20">
        <v>3632</v>
      </c>
    </row>
    <row r="21" spans="1:4" x14ac:dyDescent="0.3">
      <c r="A21">
        <v>190</v>
      </c>
      <c r="B21">
        <v>5.2465921559399997E-2</v>
      </c>
      <c r="C21">
        <v>3.1182616999999999E-2</v>
      </c>
      <c r="D21">
        <v>3814</v>
      </c>
    </row>
    <row r="22" spans="1:4" x14ac:dyDescent="0.3">
      <c r="A22">
        <v>200</v>
      </c>
      <c r="B22">
        <v>5.2465921559399997E-2</v>
      </c>
      <c r="C22">
        <v>3.1900174000000003E-2</v>
      </c>
      <c r="D22">
        <v>4001</v>
      </c>
    </row>
    <row r="23" spans="1:4" x14ac:dyDescent="0.3">
      <c r="A23">
        <v>210</v>
      </c>
      <c r="B23">
        <v>4.9208196601600002E-2</v>
      </c>
      <c r="C23">
        <v>3.2606801999999997E-2</v>
      </c>
      <c r="D23">
        <v>4186</v>
      </c>
    </row>
    <row r="24" spans="1:4" x14ac:dyDescent="0.3">
      <c r="A24">
        <v>220</v>
      </c>
      <c r="B24">
        <v>4.7507440785700003E-2</v>
      </c>
      <c r="C24">
        <v>3.3249951999999999E-2</v>
      </c>
      <c r="D24">
        <v>4366</v>
      </c>
    </row>
    <row r="25" spans="1:4" x14ac:dyDescent="0.3">
      <c r="A25">
        <v>230</v>
      </c>
      <c r="B25">
        <v>4.8160017270000001E-2</v>
      </c>
      <c r="C25">
        <v>3.4452078999999997E-2</v>
      </c>
      <c r="D25">
        <v>4548</v>
      </c>
    </row>
    <row r="26" spans="1:4" x14ac:dyDescent="0.3">
      <c r="A26">
        <v>240</v>
      </c>
      <c r="B26">
        <v>5.2550279108600002E-2</v>
      </c>
      <c r="C26">
        <v>3.5061898000000001E-2</v>
      </c>
      <c r="D26">
        <v>4733</v>
      </c>
    </row>
    <row r="27" spans="1:4" x14ac:dyDescent="0.3">
      <c r="A27">
        <v>250</v>
      </c>
      <c r="B27">
        <v>5.3058216143900001E-2</v>
      </c>
      <c r="C27">
        <v>3.5673611000000001E-2</v>
      </c>
      <c r="D27">
        <v>4916</v>
      </c>
    </row>
    <row r="28" spans="1:4" x14ac:dyDescent="0.3">
      <c r="A28">
        <v>260</v>
      </c>
      <c r="B28">
        <v>5.3323370205100001E-2</v>
      </c>
      <c r="C28">
        <v>3.9971409999999999E-2</v>
      </c>
      <c r="D28">
        <v>5104</v>
      </c>
    </row>
    <row r="29" spans="1:4" x14ac:dyDescent="0.3">
      <c r="A29">
        <v>270</v>
      </c>
      <c r="B29">
        <v>5.35162480074E-2</v>
      </c>
      <c r="C29">
        <v>4.0567419E-2</v>
      </c>
      <c r="D29">
        <v>5288</v>
      </c>
    </row>
    <row r="30" spans="1:4" x14ac:dyDescent="0.3">
      <c r="A30">
        <v>280</v>
      </c>
      <c r="B30">
        <v>5.4790924846199997E-2</v>
      </c>
      <c r="C30">
        <v>4.1166106000000001E-2</v>
      </c>
      <c r="D30">
        <v>5475</v>
      </c>
    </row>
    <row r="31" spans="1:4" x14ac:dyDescent="0.3">
      <c r="A31">
        <v>290</v>
      </c>
      <c r="B31">
        <v>5.4618439033499999E-2</v>
      </c>
      <c r="C31">
        <v>4.2038008000000002E-2</v>
      </c>
      <c r="D31">
        <v>5663</v>
      </c>
    </row>
    <row r="32" spans="1:4" x14ac:dyDescent="0.3">
      <c r="A32">
        <v>300</v>
      </c>
      <c r="B32">
        <v>5.5612204534600002E-2</v>
      </c>
      <c r="C32">
        <v>4.2678842000000002E-2</v>
      </c>
      <c r="D32">
        <v>5847</v>
      </c>
    </row>
    <row r="33" spans="1:4" x14ac:dyDescent="0.3">
      <c r="A33">
        <v>310</v>
      </c>
      <c r="B33">
        <v>5.5558787118600003E-2</v>
      </c>
      <c r="C33">
        <v>4.3294894E-2</v>
      </c>
      <c r="D33">
        <v>6036</v>
      </c>
    </row>
    <row r="34" spans="1:4" x14ac:dyDescent="0.3">
      <c r="A34">
        <v>320</v>
      </c>
      <c r="B34">
        <v>5.6637270728600003E-2</v>
      </c>
      <c r="C34">
        <v>4.3965137000000001E-2</v>
      </c>
      <c r="D34">
        <v>6224</v>
      </c>
    </row>
    <row r="35" spans="1:4" x14ac:dyDescent="0.3">
      <c r="A35">
        <v>330</v>
      </c>
      <c r="B35">
        <v>5.7851361974000003E-2</v>
      </c>
      <c r="C35">
        <v>4.9992524000000003E-2</v>
      </c>
      <c r="D35">
        <v>6415</v>
      </c>
    </row>
    <row r="36" spans="1:4" x14ac:dyDescent="0.3">
      <c r="A36">
        <v>340</v>
      </c>
      <c r="B36">
        <v>5.5752694550200002E-2</v>
      </c>
      <c r="C36">
        <v>5.0628566999999999E-2</v>
      </c>
      <c r="D36">
        <v>6599</v>
      </c>
    </row>
    <row r="37" spans="1:4" x14ac:dyDescent="0.3">
      <c r="A37">
        <v>350</v>
      </c>
      <c r="B37">
        <v>5.79825869777E-2</v>
      </c>
      <c r="C37">
        <v>5.1224791999999998E-2</v>
      </c>
      <c r="D37">
        <v>6784</v>
      </c>
    </row>
    <row r="38" spans="1:4" x14ac:dyDescent="0.3">
      <c r="A38">
        <v>360</v>
      </c>
      <c r="B38">
        <v>5.7384921624099999E-2</v>
      </c>
      <c r="C38">
        <v>5.1837534999999997E-2</v>
      </c>
      <c r="D38">
        <v>6973</v>
      </c>
    </row>
    <row r="39" spans="1:4" x14ac:dyDescent="0.3">
      <c r="A39">
        <v>370</v>
      </c>
      <c r="B39">
        <v>5.84073343656E-2</v>
      </c>
      <c r="C39">
        <v>5.2461822999999998E-2</v>
      </c>
      <c r="D39">
        <v>7156</v>
      </c>
    </row>
    <row r="40" spans="1:4" x14ac:dyDescent="0.3">
      <c r="A40">
        <v>380</v>
      </c>
      <c r="B40">
        <v>5.6131334374899998E-2</v>
      </c>
      <c r="C40">
        <v>5.3082781000000002E-2</v>
      </c>
      <c r="D40">
        <v>7341</v>
      </c>
    </row>
    <row r="41" spans="1:4" x14ac:dyDescent="0.3">
      <c r="A41">
        <v>390</v>
      </c>
      <c r="B41">
        <v>5.4890657456600003E-2</v>
      </c>
      <c r="C41">
        <v>5.5192376000000001E-2</v>
      </c>
      <c r="D41">
        <v>7532</v>
      </c>
    </row>
    <row r="42" spans="1:4" x14ac:dyDescent="0.3">
      <c r="A42">
        <v>400</v>
      </c>
      <c r="B42">
        <v>5.53979787743E-2</v>
      </c>
      <c r="C42">
        <v>5.5874699999999999E-2</v>
      </c>
      <c r="D42">
        <v>7711</v>
      </c>
    </row>
    <row r="43" spans="1:4" x14ac:dyDescent="0.3">
      <c r="A43">
        <v>410</v>
      </c>
      <c r="B43">
        <v>5.7424789021399997E-2</v>
      </c>
      <c r="C43">
        <v>5.6535123999999999E-2</v>
      </c>
      <c r="D43">
        <v>7900</v>
      </c>
    </row>
    <row r="44" spans="1:4" x14ac:dyDescent="0.3">
      <c r="A44">
        <v>420</v>
      </c>
      <c r="B44">
        <v>5.66108268586E-2</v>
      </c>
      <c r="C44">
        <v>5.7158305999999999E-2</v>
      </c>
      <c r="D44">
        <v>8087</v>
      </c>
    </row>
    <row r="45" spans="1:4" x14ac:dyDescent="0.3">
      <c r="A45">
        <v>430</v>
      </c>
      <c r="B45">
        <v>5.35936320199E-2</v>
      </c>
      <c r="C45">
        <v>5.7809819999999998E-2</v>
      </c>
      <c r="D45">
        <v>8277</v>
      </c>
    </row>
    <row r="46" spans="1:4" x14ac:dyDescent="0.3">
      <c r="A46">
        <v>440</v>
      </c>
      <c r="B46">
        <v>5.35936320199E-2</v>
      </c>
      <c r="C46">
        <v>5.8443658000000002E-2</v>
      </c>
      <c r="D46">
        <v>8470</v>
      </c>
    </row>
    <row r="47" spans="1:4" x14ac:dyDescent="0.3">
      <c r="A47">
        <v>450</v>
      </c>
      <c r="B47">
        <v>5.6685714047399999E-2</v>
      </c>
      <c r="C47">
        <v>5.9066264E-2</v>
      </c>
      <c r="D47">
        <v>8659</v>
      </c>
    </row>
    <row r="48" spans="1:4" x14ac:dyDescent="0.3">
      <c r="A48">
        <v>460</v>
      </c>
      <c r="B48">
        <v>5.7405365431700002E-2</v>
      </c>
      <c r="C48">
        <v>6.5251906999999998E-2</v>
      </c>
      <c r="D48">
        <v>8845</v>
      </c>
    </row>
    <row r="49" spans="1:4" x14ac:dyDescent="0.3">
      <c r="A49">
        <v>470</v>
      </c>
      <c r="B49">
        <v>5.35936320199E-2</v>
      </c>
      <c r="C49">
        <v>6.5912754000000004E-2</v>
      </c>
      <c r="D49">
        <v>9036</v>
      </c>
    </row>
    <row r="50" spans="1:4" x14ac:dyDescent="0.3">
      <c r="A50">
        <v>480</v>
      </c>
      <c r="B50">
        <v>5.35936320199E-2</v>
      </c>
      <c r="C50">
        <v>6.6547911000000001E-2</v>
      </c>
      <c r="D50">
        <v>9224</v>
      </c>
    </row>
    <row r="51" spans="1:4" x14ac:dyDescent="0.3">
      <c r="A51">
        <v>490</v>
      </c>
      <c r="B51">
        <v>5.29418292736E-2</v>
      </c>
      <c r="C51">
        <v>6.7150346999999999E-2</v>
      </c>
      <c r="D51">
        <v>9407</v>
      </c>
    </row>
    <row r="52" spans="1:4" x14ac:dyDescent="0.3">
      <c r="A52">
        <v>500</v>
      </c>
      <c r="B52">
        <v>6.1276663321300003E-2</v>
      </c>
      <c r="C52">
        <v>6.7810006000000006E-2</v>
      </c>
      <c r="D52">
        <v>9592</v>
      </c>
    </row>
    <row r="53" spans="1:4" x14ac:dyDescent="0.3">
      <c r="A53">
        <v>510</v>
      </c>
      <c r="B53">
        <v>5.6623446746199999E-2</v>
      </c>
      <c r="C53">
        <v>6.8436823999999993E-2</v>
      </c>
      <c r="D53">
        <v>9779</v>
      </c>
    </row>
    <row r="54" spans="1:4" x14ac:dyDescent="0.3">
      <c r="A54">
        <v>520</v>
      </c>
      <c r="B54">
        <v>5.6623446746199999E-2</v>
      </c>
      <c r="C54">
        <v>6.9075752000000004E-2</v>
      </c>
      <c r="D54">
        <v>9963</v>
      </c>
    </row>
    <row r="55" spans="1:4" x14ac:dyDescent="0.3">
      <c r="A55">
        <v>530</v>
      </c>
      <c r="B55">
        <v>5.7917676266400001E-2</v>
      </c>
      <c r="C55">
        <v>7.1025173999999996E-2</v>
      </c>
      <c r="D55">
        <v>10144</v>
      </c>
    </row>
    <row r="56" spans="1:4" x14ac:dyDescent="0.3">
      <c r="A56">
        <v>540</v>
      </c>
      <c r="B56">
        <v>6.0769384784999998E-2</v>
      </c>
      <c r="C56">
        <v>7.1689656000000004E-2</v>
      </c>
      <c r="D56">
        <v>10332</v>
      </c>
    </row>
    <row r="57" spans="1:4" x14ac:dyDescent="0.3">
      <c r="A57">
        <v>550</v>
      </c>
      <c r="B57">
        <v>6.0769384784999998E-2</v>
      </c>
      <c r="C57">
        <v>7.2458296000000005E-2</v>
      </c>
      <c r="D57">
        <v>10519</v>
      </c>
    </row>
    <row r="58" spans="1:4" x14ac:dyDescent="0.3">
      <c r="A58">
        <v>560</v>
      </c>
      <c r="B58">
        <v>5.95178296097E-2</v>
      </c>
      <c r="C58">
        <v>7.3064812000000007E-2</v>
      </c>
      <c r="D58">
        <v>10705</v>
      </c>
    </row>
    <row r="59" spans="1:4" x14ac:dyDescent="0.3">
      <c r="A59">
        <v>570</v>
      </c>
      <c r="B59">
        <v>6.2873974935099997E-2</v>
      </c>
      <c r="C59">
        <v>7.3679116000000003E-2</v>
      </c>
      <c r="D59">
        <v>10889</v>
      </c>
    </row>
    <row r="60" spans="1:4" x14ac:dyDescent="0.3">
      <c r="A60">
        <v>580</v>
      </c>
      <c r="B60">
        <v>6.1074197067300003E-2</v>
      </c>
      <c r="C60">
        <v>7.8305179000000003E-2</v>
      </c>
      <c r="D60">
        <v>11071</v>
      </c>
    </row>
    <row r="61" spans="1:4" x14ac:dyDescent="0.3">
      <c r="A61">
        <v>590</v>
      </c>
      <c r="B61">
        <v>5.82786406135E-2</v>
      </c>
      <c r="C61">
        <v>8.0833796999999999E-2</v>
      </c>
      <c r="D61">
        <v>11257</v>
      </c>
    </row>
    <row r="62" spans="1:4" x14ac:dyDescent="0.3">
      <c r="A62">
        <v>600</v>
      </c>
      <c r="B62">
        <v>5.9346137231399997E-2</v>
      </c>
      <c r="C62">
        <v>8.1480031999999994E-2</v>
      </c>
      <c r="D62">
        <v>11441</v>
      </c>
    </row>
    <row r="63" spans="1:4" x14ac:dyDescent="0.3">
      <c r="A63">
        <v>610</v>
      </c>
      <c r="B63">
        <v>6.6705028454500007E-2</v>
      </c>
      <c r="C63">
        <v>8.2235576000000005E-2</v>
      </c>
      <c r="D63">
        <v>11626</v>
      </c>
    </row>
    <row r="64" spans="1:4" x14ac:dyDescent="0.3">
      <c r="A64">
        <v>620</v>
      </c>
      <c r="B64">
        <v>6.6705028454500007E-2</v>
      </c>
      <c r="C64">
        <v>8.2864256999999997E-2</v>
      </c>
      <c r="D64">
        <v>11812</v>
      </c>
    </row>
    <row r="65" spans="1:4" x14ac:dyDescent="0.3">
      <c r="A65">
        <v>630</v>
      </c>
      <c r="B65">
        <v>6.6705028454500007E-2</v>
      </c>
      <c r="C65">
        <v>8.3449185999999995E-2</v>
      </c>
      <c r="D65">
        <v>11999</v>
      </c>
    </row>
    <row r="66" spans="1:4" x14ac:dyDescent="0.3">
      <c r="A66">
        <v>640</v>
      </c>
      <c r="B66">
        <v>6.7993273382899996E-2</v>
      </c>
      <c r="C66">
        <v>8.3996626000000005E-2</v>
      </c>
      <c r="D66">
        <v>12187</v>
      </c>
    </row>
    <row r="67" spans="1:4" x14ac:dyDescent="0.3">
      <c r="A67">
        <v>650</v>
      </c>
      <c r="B67">
        <v>6.8041175382499999E-2</v>
      </c>
      <c r="C67">
        <v>8.4554189000000002E-2</v>
      </c>
      <c r="D67">
        <v>12372</v>
      </c>
    </row>
    <row r="68" spans="1:4" x14ac:dyDescent="0.3">
      <c r="A68">
        <v>660</v>
      </c>
      <c r="B68">
        <v>6.9021156894299995E-2</v>
      </c>
      <c r="C68">
        <v>9.1798520999999994E-2</v>
      </c>
      <c r="D68">
        <v>12554</v>
      </c>
    </row>
    <row r="69" spans="1:4" x14ac:dyDescent="0.3">
      <c r="A69">
        <v>670</v>
      </c>
      <c r="B69">
        <v>7.0254169112399997E-2</v>
      </c>
      <c r="C69">
        <v>9.2366711000000004E-2</v>
      </c>
      <c r="D69">
        <v>12738</v>
      </c>
    </row>
    <row r="70" spans="1:4" x14ac:dyDescent="0.3">
      <c r="A70">
        <v>680</v>
      </c>
      <c r="B70">
        <v>7.0254169112399997E-2</v>
      </c>
      <c r="C70">
        <v>9.2933445000000003E-2</v>
      </c>
      <c r="D70">
        <v>12921</v>
      </c>
    </row>
    <row r="71" spans="1:4" x14ac:dyDescent="0.3">
      <c r="A71">
        <v>690</v>
      </c>
      <c r="B71">
        <v>6.8686923821500004E-2</v>
      </c>
      <c r="C71">
        <v>9.3514268999999997E-2</v>
      </c>
      <c r="D71">
        <v>13107</v>
      </c>
    </row>
    <row r="72" spans="1:4" x14ac:dyDescent="0.3">
      <c r="A72">
        <v>700</v>
      </c>
      <c r="B72">
        <v>7.0935046110200003E-2</v>
      </c>
      <c r="C72">
        <v>9.4099906999999997E-2</v>
      </c>
      <c r="D72">
        <v>13292</v>
      </c>
    </row>
    <row r="73" spans="1:4" x14ac:dyDescent="0.3">
      <c r="A73">
        <v>710</v>
      </c>
      <c r="B73">
        <v>7.0935046110200003E-2</v>
      </c>
      <c r="C73">
        <v>9.4686503000000005E-2</v>
      </c>
      <c r="D73">
        <v>13478</v>
      </c>
    </row>
    <row r="74" spans="1:4" x14ac:dyDescent="0.3">
      <c r="A74">
        <v>720</v>
      </c>
      <c r="B74">
        <v>6.7157850537300001E-2</v>
      </c>
      <c r="C74">
        <v>9.5263243999999997E-2</v>
      </c>
      <c r="D74">
        <v>13669</v>
      </c>
    </row>
    <row r="75" spans="1:4" x14ac:dyDescent="0.3">
      <c r="A75">
        <v>730</v>
      </c>
      <c r="B75">
        <v>6.9822148167600004E-2</v>
      </c>
      <c r="C75">
        <v>9.7196609000000003E-2</v>
      </c>
      <c r="D75">
        <v>13851</v>
      </c>
    </row>
    <row r="76" spans="1:4" x14ac:dyDescent="0.3">
      <c r="A76">
        <v>740</v>
      </c>
      <c r="B76">
        <v>7.1347442320099999E-2</v>
      </c>
      <c r="C76">
        <v>9.7793432E-2</v>
      </c>
      <c r="D76">
        <v>14039</v>
      </c>
    </row>
    <row r="77" spans="1:4" x14ac:dyDescent="0.3">
      <c r="A77">
        <v>750</v>
      </c>
      <c r="B77">
        <v>7.2954983162699993E-2</v>
      </c>
      <c r="C77">
        <v>9.8330082999999999E-2</v>
      </c>
      <c r="D77">
        <v>14229</v>
      </c>
    </row>
    <row r="78" spans="1:4" x14ac:dyDescent="0.3">
      <c r="A78">
        <v>760</v>
      </c>
      <c r="B78">
        <v>7.2956269261800002E-2</v>
      </c>
      <c r="C78">
        <v>9.8870435000000007E-2</v>
      </c>
      <c r="D78">
        <v>14405</v>
      </c>
    </row>
    <row r="79" spans="1:4" x14ac:dyDescent="0.3">
      <c r="A79">
        <v>770</v>
      </c>
      <c r="B79">
        <v>7.2956269261800002E-2</v>
      </c>
      <c r="C79">
        <v>9.9562655E-2</v>
      </c>
      <c r="D79">
        <v>14593</v>
      </c>
    </row>
    <row r="80" spans="1:4" x14ac:dyDescent="0.3">
      <c r="A80">
        <v>780</v>
      </c>
      <c r="B80">
        <v>7.7085944708700005E-2</v>
      </c>
      <c r="C80">
        <v>0.100797554</v>
      </c>
      <c r="D80">
        <v>14781</v>
      </c>
    </row>
    <row r="81" spans="1:4" x14ac:dyDescent="0.3">
      <c r="A81">
        <v>790</v>
      </c>
      <c r="B81">
        <v>7.4045470507299996E-2</v>
      </c>
      <c r="C81">
        <v>0.107196585</v>
      </c>
      <c r="D81">
        <v>14969</v>
      </c>
    </row>
    <row r="82" spans="1:4" x14ac:dyDescent="0.3">
      <c r="A82">
        <v>800</v>
      </c>
      <c r="B82">
        <v>6.94942458821E-2</v>
      </c>
      <c r="C82">
        <v>0.107755373</v>
      </c>
      <c r="D82">
        <v>15153</v>
      </c>
    </row>
    <row r="83" spans="1:4" x14ac:dyDescent="0.3">
      <c r="A83">
        <v>810</v>
      </c>
      <c r="B83">
        <v>7.0755247779600003E-2</v>
      </c>
      <c r="C83">
        <v>0.10832738</v>
      </c>
      <c r="D83">
        <v>15342</v>
      </c>
    </row>
    <row r="84" spans="1:4" x14ac:dyDescent="0.3">
      <c r="A84">
        <v>820</v>
      </c>
      <c r="B84">
        <v>6.9710658244399995E-2</v>
      </c>
      <c r="C84">
        <v>0.10884525</v>
      </c>
      <c r="D84">
        <v>15527</v>
      </c>
    </row>
    <row r="85" spans="1:4" x14ac:dyDescent="0.3">
      <c r="A85">
        <v>830</v>
      </c>
      <c r="B85">
        <v>7.2988161105800003E-2</v>
      </c>
      <c r="C85">
        <v>0.110204063</v>
      </c>
      <c r="D85">
        <v>15715</v>
      </c>
    </row>
    <row r="86" spans="1:4" x14ac:dyDescent="0.3">
      <c r="A86">
        <v>840</v>
      </c>
      <c r="B86">
        <v>7.0719401521099998E-2</v>
      </c>
      <c r="C86">
        <v>0.110764352</v>
      </c>
      <c r="D86">
        <v>15909</v>
      </c>
    </row>
    <row r="87" spans="1:4" x14ac:dyDescent="0.3">
      <c r="A87">
        <v>850</v>
      </c>
      <c r="B87">
        <v>7.3009019839999995E-2</v>
      </c>
      <c r="C87">
        <v>0.111298761</v>
      </c>
      <c r="D87">
        <v>16093</v>
      </c>
    </row>
    <row r="88" spans="1:4" x14ac:dyDescent="0.3">
      <c r="A88">
        <v>860</v>
      </c>
      <c r="B88">
        <v>7.3009019839999995E-2</v>
      </c>
      <c r="C88">
        <v>0.113205982</v>
      </c>
      <c r="D88">
        <v>16276</v>
      </c>
    </row>
    <row r="89" spans="1:4" x14ac:dyDescent="0.3">
      <c r="A89">
        <v>870</v>
      </c>
      <c r="B89">
        <v>7.3009019839999995E-2</v>
      </c>
      <c r="C89">
        <v>0.113772184</v>
      </c>
      <c r="D89">
        <v>16459</v>
      </c>
    </row>
    <row r="90" spans="1:4" x14ac:dyDescent="0.3">
      <c r="A90">
        <v>880</v>
      </c>
      <c r="B90">
        <v>7.4369658695599999E-2</v>
      </c>
      <c r="C90">
        <v>0.114310483</v>
      </c>
      <c r="D90">
        <v>16644</v>
      </c>
    </row>
    <row r="91" spans="1:4" x14ac:dyDescent="0.3">
      <c r="A91">
        <v>890</v>
      </c>
      <c r="B91">
        <v>7.3009019839999995E-2</v>
      </c>
      <c r="C91">
        <v>0.11492525200000001</v>
      </c>
      <c r="D91">
        <v>16825</v>
      </c>
    </row>
    <row r="92" spans="1:4" x14ac:dyDescent="0.3">
      <c r="A92">
        <v>900</v>
      </c>
      <c r="B92">
        <v>7.3470558564899993E-2</v>
      </c>
      <c r="C92">
        <v>0.115910543</v>
      </c>
      <c r="D92">
        <v>17005</v>
      </c>
    </row>
    <row r="93" spans="1:4" x14ac:dyDescent="0.3">
      <c r="A93">
        <v>910</v>
      </c>
      <c r="B93">
        <v>7.5187276350200005E-2</v>
      </c>
      <c r="C93">
        <v>0.116511087</v>
      </c>
      <c r="D93">
        <v>17191</v>
      </c>
    </row>
    <row r="94" spans="1:4" x14ac:dyDescent="0.3">
      <c r="A94">
        <v>920</v>
      </c>
      <c r="B94">
        <v>7.5228583681099997E-2</v>
      </c>
      <c r="C94">
        <v>0.117044602</v>
      </c>
      <c r="D94">
        <v>17373</v>
      </c>
    </row>
    <row r="95" spans="1:4" x14ac:dyDescent="0.3">
      <c r="A95">
        <v>930</v>
      </c>
      <c r="B95">
        <v>7.5187276350200005E-2</v>
      </c>
      <c r="C95">
        <v>0.118940041</v>
      </c>
      <c r="D95">
        <v>17557</v>
      </c>
    </row>
    <row r="96" spans="1:4" x14ac:dyDescent="0.3">
      <c r="A96">
        <v>940</v>
      </c>
      <c r="B96">
        <v>7.6213000222599997E-2</v>
      </c>
      <c r="C96">
        <v>0.11951988700000001</v>
      </c>
      <c r="D96">
        <v>17742</v>
      </c>
    </row>
    <row r="97" spans="1:4" x14ac:dyDescent="0.3">
      <c r="A97">
        <v>950</v>
      </c>
      <c r="B97">
        <v>7.6213000222599997E-2</v>
      </c>
      <c r="C97">
        <v>0.120067048</v>
      </c>
      <c r="D97">
        <v>17928</v>
      </c>
    </row>
    <row r="98" spans="1:4" x14ac:dyDescent="0.3">
      <c r="A98">
        <v>960</v>
      </c>
      <c r="B98">
        <v>7.9895086092300005E-2</v>
      </c>
      <c r="C98">
        <v>0.12059787800000001</v>
      </c>
      <c r="D98">
        <v>18114</v>
      </c>
    </row>
    <row r="99" spans="1:4" x14ac:dyDescent="0.3">
      <c r="A99">
        <v>970</v>
      </c>
      <c r="B99">
        <v>7.9895086092300005E-2</v>
      </c>
      <c r="C99">
        <v>0.121179762</v>
      </c>
      <c r="D99">
        <v>18305</v>
      </c>
    </row>
    <row r="100" spans="1:4" x14ac:dyDescent="0.3">
      <c r="A100">
        <v>980</v>
      </c>
      <c r="B100">
        <v>7.6647706789699996E-2</v>
      </c>
      <c r="C100">
        <v>0.121686716</v>
      </c>
      <c r="D100">
        <v>18487</v>
      </c>
    </row>
    <row r="101" spans="1:4" x14ac:dyDescent="0.3">
      <c r="A101">
        <v>990</v>
      </c>
      <c r="B101">
        <v>7.67280233905E-2</v>
      </c>
      <c r="C101">
        <v>0.12799511299999999</v>
      </c>
      <c r="D101">
        <v>18676</v>
      </c>
    </row>
    <row r="102" spans="1:4" x14ac:dyDescent="0.3">
      <c r="A102">
        <v>1000</v>
      </c>
      <c r="B102">
        <v>7.72741584349E-2</v>
      </c>
      <c r="C102">
        <v>0.12856995199999999</v>
      </c>
      <c r="D102">
        <v>18865</v>
      </c>
    </row>
    <row r="103" spans="1:4" x14ac:dyDescent="0.3">
      <c r="A103">
        <v>1010</v>
      </c>
      <c r="B103">
        <v>7.6213000222599997E-2</v>
      </c>
      <c r="C103">
        <v>0.12914323699999999</v>
      </c>
      <c r="D103">
        <v>19055</v>
      </c>
    </row>
    <row r="104" spans="1:4" x14ac:dyDescent="0.3">
      <c r="A104">
        <v>1020</v>
      </c>
      <c r="B104">
        <v>7.6213000222599997E-2</v>
      </c>
      <c r="C104">
        <v>0.12971281000000001</v>
      </c>
      <c r="D104">
        <v>19241</v>
      </c>
    </row>
    <row r="105" spans="1:4" x14ac:dyDescent="0.3">
      <c r="A105">
        <v>1030</v>
      </c>
      <c r="B105">
        <v>7.4936293099699999E-2</v>
      </c>
      <c r="C105">
        <v>0.13033633</v>
      </c>
      <c r="D105">
        <v>19427</v>
      </c>
    </row>
    <row r="106" spans="1:4" x14ac:dyDescent="0.3">
      <c r="A106">
        <v>1040</v>
      </c>
      <c r="B106">
        <v>7.6277349722300006E-2</v>
      </c>
      <c r="C106">
        <v>0.13089250199999999</v>
      </c>
      <c r="D106">
        <v>19613</v>
      </c>
    </row>
    <row r="107" spans="1:4" x14ac:dyDescent="0.3">
      <c r="A107">
        <v>1050</v>
      </c>
      <c r="B107">
        <v>7.5383406392299998E-2</v>
      </c>
      <c r="C107">
        <v>0.13146532699999999</v>
      </c>
      <c r="D107">
        <v>19794</v>
      </c>
    </row>
    <row r="108" spans="1:4" x14ac:dyDescent="0.3">
      <c r="A108">
        <v>1060</v>
      </c>
      <c r="B108">
        <v>7.1180181435699999E-2</v>
      </c>
      <c r="C108">
        <v>0.13331980800000001</v>
      </c>
      <c r="D108">
        <v>19980</v>
      </c>
    </row>
    <row r="109" spans="1:4" x14ac:dyDescent="0.3">
      <c r="A109">
        <v>1070</v>
      </c>
      <c r="B109">
        <v>7.0295092412400006E-2</v>
      </c>
      <c r="C109">
        <v>0.133898394</v>
      </c>
      <c r="D109">
        <v>20169</v>
      </c>
    </row>
    <row r="110" spans="1:4" x14ac:dyDescent="0.3">
      <c r="A110">
        <v>1080</v>
      </c>
      <c r="B110">
        <v>7.0129093674399998E-2</v>
      </c>
      <c r="C110">
        <v>0.13454760700000001</v>
      </c>
      <c r="D110">
        <v>20351</v>
      </c>
    </row>
    <row r="111" spans="1:4" x14ac:dyDescent="0.3">
      <c r="A111">
        <v>1090</v>
      </c>
      <c r="B111">
        <v>7.0392624340900004E-2</v>
      </c>
      <c r="C111">
        <v>0.13511983399999999</v>
      </c>
      <c r="D111">
        <v>20534</v>
      </c>
    </row>
    <row r="112" spans="1:4" x14ac:dyDescent="0.3">
      <c r="A112">
        <v>1100</v>
      </c>
      <c r="B112">
        <v>7.0392624340900004E-2</v>
      </c>
      <c r="C112">
        <v>0.13569219699999999</v>
      </c>
      <c r="D112">
        <v>20720</v>
      </c>
    </row>
    <row r="113" spans="1:4" x14ac:dyDescent="0.3">
      <c r="A113">
        <v>1110</v>
      </c>
      <c r="B113">
        <v>7.0129093674399998E-2</v>
      </c>
      <c r="C113">
        <v>0.136254928</v>
      </c>
      <c r="D113">
        <v>20905</v>
      </c>
    </row>
    <row r="114" spans="1:4" x14ac:dyDescent="0.3">
      <c r="A114">
        <v>1120</v>
      </c>
      <c r="B114">
        <v>7.0129093674399998E-2</v>
      </c>
      <c r="C114">
        <v>0.136821094</v>
      </c>
      <c r="D114">
        <v>21092</v>
      </c>
    </row>
    <row r="115" spans="1:4" x14ac:dyDescent="0.3">
      <c r="A115">
        <v>1130</v>
      </c>
      <c r="B115">
        <v>7.0129093674399998E-2</v>
      </c>
      <c r="C115">
        <v>0.13868800000000001</v>
      </c>
      <c r="D115">
        <v>21277</v>
      </c>
    </row>
    <row r="116" spans="1:4" x14ac:dyDescent="0.3">
      <c r="A116">
        <v>1140</v>
      </c>
      <c r="B116">
        <v>7.0129093674399998E-2</v>
      </c>
      <c r="C116">
        <v>0.13927966899999999</v>
      </c>
      <c r="D116">
        <v>21465</v>
      </c>
    </row>
    <row r="117" spans="1:4" x14ac:dyDescent="0.3">
      <c r="A117">
        <v>1150</v>
      </c>
      <c r="B117">
        <v>7.1876025497700002E-2</v>
      </c>
      <c r="C117">
        <v>0.13989954399999999</v>
      </c>
      <c r="D117">
        <v>21647</v>
      </c>
    </row>
    <row r="118" spans="1:4" x14ac:dyDescent="0.3">
      <c r="A118">
        <v>1160</v>
      </c>
      <c r="B118">
        <v>7.2354260323400005E-2</v>
      </c>
      <c r="C118">
        <v>0.140487214</v>
      </c>
      <c r="D118">
        <v>21835</v>
      </c>
    </row>
    <row r="119" spans="1:4" x14ac:dyDescent="0.3">
      <c r="A119">
        <v>1170</v>
      </c>
      <c r="B119">
        <v>6.9946025473700005E-2</v>
      </c>
      <c r="C119">
        <v>0.14108026500000001</v>
      </c>
      <c r="D119">
        <v>22023</v>
      </c>
    </row>
    <row r="120" spans="1:4" x14ac:dyDescent="0.3">
      <c r="A120">
        <v>1180</v>
      </c>
      <c r="B120">
        <v>7.0434926637100007E-2</v>
      </c>
      <c r="C120">
        <v>0.14174076599999999</v>
      </c>
      <c r="D120">
        <v>22209</v>
      </c>
    </row>
    <row r="121" spans="1:4" x14ac:dyDescent="0.3">
      <c r="A121">
        <v>1190</v>
      </c>
      <c r="B121">
        <v>7.1330398212400004E-2</v>
      </c>
      <c r="C121">
        <v>0.14360066299999999</v>
      </c>
      <c r="D121">
        <v>22399</v>
      </c>
    </row>
    <row r="122" spans="1:4" x14ac:dyDescent="0.3">
      <c r="A122">
        <v>1200</v>
      </c>
      <c r="B122">
        <v>6.9168216538200003E-2</v>
      </c>
      <c r="C122">
        <v>0.144215705</v>
      </c>
      <c r="D122">
        <v>22588</v>
      </c>
    </row>
    <row r="123" spans="1:4" x14ac:dyDescent="0.3">
      <c r="A123">
        <v>1210</v>
      </c>
      <c r="B123">
        <v>7.17840939728E-2</v>
      </c>
      <c r="C123">
        <v>0.14484789000000001</v>
      </c>
      <c r="D123">
        <v>22775</v>
      </c>
    </row>
    <row r="124" spans="1:4" x14ac:dyDescent="0.3">
      <c r="A124">
        <v>1220</v>
      </c>
      <c r="B124">
        <v>7.2629508723500005E-2</v>
      </c>
      <c r="C124">
        <v>0.14543782799999999</v>
      </c>
      <c r="D124">
        <v>22964</v>
      </c>
    </row>
    <row r="125" spans="1:4" x14ac:dyDescent="0.3">
      <c r="A125">
        <v>1230</v>
      </c>
      <c r="B125">
        <v>7.2175189986000005E-2</v>
      </c>
      <c r="C125">
        <v>0.14605460200000001</v>
      </c>
      <c r="D125">
        <v>23148</v>
      </c>
    </row>
    <row r="126" spans="1:4" x14ac:dyDescent="0.3">
      <c r="A126">
        <v>1240</v>
      </c>
      <c r="B126">
        <v>7.5028019364500001E-2</v>
      </c>
      <c r="C126">
        <v>0.146670678</v>
      </c>
      <c r="D126">
        <v>23333</v>
      </c>
    </row>
    <row r="127" spans="1:4" x14ac:dyDescent="0.3">
      <c r="A127">
        <v>1250</v>
      </c>
      <c r="B127">
        <v>6.9829151920900001E-2</v>
      </c>
      <c r="C127">
        <v>0.14726310000000001</v>
      </c>
      <c r="D127">
        <v>23521</v>
      </c>
    </row>
    <row r="128" spans="1:4" x14ac:dyDescent="0.3">
      <c r="A128">
        <v>1260</v>
      </c>
      <c r="B128">
        <v>7.1985523426300005E-2</v>
      </c>
      <c r="C128">
        <v>0.14918527200000001</v>
      </c>
      <c r="D128">
        <v>23711</v>
      </c>
    </row>
    <row r="129" spans="1:4" x14ac:dyDescent="0.3">
      <c r="A129">
        <v>1270</v>
      </c>
      <c r="B129">
        <v>7.4885211714999997E-2</v>
      </c>
      <c r="C129">
        <v>0.149762796</v>
      </c>
      <c r="D129">
        <v>23900</v>
      </c>
    </row>
    <row r="130" spans="1:4" x14ac:dyDescent="0.3">
      <c r="A130">
        <v>1280</v>
      </c>
      <c r="B130">
        <v>8.0250198214400006E-2</v>
      </c>
      <c r="C130">
        <v>0.15052053400000001</v>
      </c>
      <c r="D130">
        <v>24089</v>
      </c>
    </row>
    <row r="131" spans="1:4" x14ac:dyDescent="0.3">
      <c r="A131">
        <v>1290</v>
      </c>
      <c r="B131">
        <v>8.0559473460199996E-2</v>
      </c>
      <c r="C131">
        <v>0.151099397</v>
      </c>
      <c r="D131">
        <v>24272</v>
      </c>
    </row>
    <row r="132" spans="1:4" x14ac:dyDescent="0.3">
      <c r="A132">
        <v>1300</v>
      </c>
      <c r="B132">
        <v>7.9896631239200003E-2</v>
      </c>
      <c r="C132">
        <v>0.151615317</v>
      </c>
      <c r="D132">
        <v>24458</v>
      </c>
    </row>
    <row r="133" spans="1:4" x14ac:dyDescent="0.3">
      <c r="A133">
        <v>1310</v>
      </c>
      <c r="B133">
        <v>7.9896631239200003E-2</v>
      </c>
      <c r="C133">
        <v>0.15213502200000001</v>
      </c>
      <c r="D133">
        <v>24647</v>
      </c>
    </row>
    <row r="134" spans="1:4" x14ac:dyDescent="0.3">
      <c r="A134">
        <v>1320</v>
      </c>
      <c r="B134">
        <v>7.9896631239200003E-2</v>
      </c>
      <c r="C134">
        <v>0.152614424</v>
      </c>
      <c r="D134">
        <v>24831</v>
      </c>
    </row>
    <row r="135" spans="1:4" x14ac:dyDescent="0.3">
      <c r="A135">
        <v>1330</v>
      </c>
      <c r="B135">
        <v>8.15002280114E-2</v>
      </c>
      <c r="C135">
        <v>0.154341013</v>
      </c>
      <c r="D135">
        <v>25019</v>
      </c>
    </row>
    <row r="136" spans="1:4" x14ac:dyDescent="0.3">
      <c r="A136">
        <v>1340</v>
      </c>
      <c r="B136">
        <v>8.4688505400999994E-2</v>
      </c>
      <c r="C136">
        <v>0.154826397</v>
      </c>
      <c r="D136">
        <v>25205</v>
      </c>
    </row>
    <row r="137" spans="1:4" x14ac:dyDescent="0.3">
      <c r="A137">
        <v>1350</v>
      </c>
      <c r="B137">
        <v>8.4688505400999994E-2</v>
      </c>
      <c r="C137">
        <v>0.15535587100000001</v>
      </c>
      <c r="D137">
        <v>25392</v>
      </c>
    </row>
    <row r="138" spans="1:4" x14ac:dyDescent="0.3">
      <c r="A138">
        <v>1360</v>
      </c>
      <c r="B138">
        <v>8.4688505400999994E-2</v>
      </c>
      <c r="C138">
        <v>0.15584308599999999</v>
      </c>
      <c r="D138">
        <v>25575</v>
      </c>
    </row>
    <row r="139" spans="1:4" x14ac:dyDescent="0.3">
      <c r="A139">
        <v>1370</v>
      </c>
      <c r="B139">
        <v>8.4688505400999994E-2</v>
      </c>
      <c r="C139">
        <v>0.156298139</v>
      </c>
      <c r="D139">
        <v>25763</v>
      </c>
    </row>
    <row r="140" spans="1:4" x14ac:dyDescent="0.3">
      <c r="A140">
        <v>1380</v>
      </c>
      <c r="B140">
        <v>8.5277344433100005E-2</v>
      </c>
      <c r="C140">
        <v>0.15682369600000001</v>
      </c>
      <c r="D140">
        <v>25947</v>
      </c>
    </row>
    <row r="141" spans="1:4" x14ac:dyDescent="0.3">
      <c r="A141">
        <v>1390</v>
      </c>
      <c r="B141">
        <v>8.4935319668500001E-2</v>
      </c>
      <c r="C141">
        <v>0.162084695</v>
      </c>
      <c r="D141">
        <v>26128</v>
      </c>
    </row>
    <row r="142" spans="1:4" x14ac:dyDescent="0.3">
      <c r="A142">
        <v>1400</v>
      </c>
      <c r="B142">
        <v>8.4935319668500001E-2</v>
      </c>
      <c r="C142">
        <v>0.16260307199999999</v>
      </c>
      <c r="D142">
        <v>26321</v>
      </c>
    </row>
    <row r="143" spans="1:4" x14ac:dyDescent="0.3">
      <c r="A143">
        <v>1410</v>
      </c>
      <c r="B143">
        <v>8.4935319668500001E-2</v>
      </c>
      <c r="C143">
        <v>0.16312489599999999</v>
      </c>
      <c r="D143">
        <v>26508</v>
      </c>
    </row>
    <row r="144" spans="1:4" x14ac:dyDescent="0.3">
      <c r="A144">
        <v>1420</v>
      </c>
      <c r="B144">
        <v>8.4935319668500001E-2</v>
      </c>
      <c r="C144">
        <v>0.16360314000000001</v>
      </c>
      <c r="D144">
        <v>26693</v>
      </c>
    </row>
    <row r="145" spans="1:4" x14ac:dyDescent="0.3">
      <c r="A145">
        <v>1430</v>
      </c>
      <c r="B145">
        <v>8.4935319668500001E-2</v>
      </c>
      <c r="C145">
        <v>0.164121721</v>
      </c>
      <c r="D145">
        <v>26879</v>
      </c>
    </row>
    <row r="146" spans="1:4" x14ac:dyDescent="0.3">
      <c r="A146">
        <v>1440</v>
      </c>
      <c r="B146">
        <v>8.4701175787899999E-2</v>
      </c>
      <c r="C146">
        <v>0.164599882</v>
      </c>
      <c r="D146">
        <v>27069</v>
      </c>
    </row>
    <row r="147" spans="1:4" x14ac:dyDescent="0.3">
      <c r="A147">
        <v>1450</v>
      </c>
      <c r="B147">
        <v>8.4824559579899997E-2</v>
      </c>
      <c r="C147">
        <v>0.16518345300000001</v>
      </c>
      <c r="D147">
        <v>27255</v>
      </c>
    </row>
    <row r="148" spans="1:4" x14ac:dyDescent="0.3">
      <c r="A148">
        <v>1460</v>
      </c>
      <c r="B148">
        <v>8.4701175787899999E-2</v>
      </c>
      <c r="C148">
        <v>0.17647166</v>
      </c>
      <c r="D148">
        <v>27438</v>
      </c>
    </row>
    <row r="149" spans="1:4" x14ac:dyDescent="0.3">
      <c r="A149">
        <v>1470</v>
      </c>
      <c r="B149">
        <v>8.4935319668500001E-2</v>
      </c>
      <c r="C149">
        <v>0.17698132899999999</v>
      </c>
      <c r="D149">
        <v>27625</v>
      </c>
    </row>
    <row r="150" spans="1:4" x14ac:dyDescent="0.3">
      <c r="A150">
        <v>1480</v>
      </c>
      <c r="B150">
        <v>8.0611951095499998E-2</v>
      </c>
      <c r="C150">
        <v>0.177511957</v>
      </c>
      <c r="D150">
        <v>27807</v>
      </c>
    </row>
    <row r="151" spans="1:4" x14ac:dyDescent="0.3">
      <c r="A151">
        <v>1490</v>
      </c>
      <c r="B151">
        <v>8.3444854397599993E-2</v>
      </c>
      <c r="C151">
        <v>0.17808158399999999</v>
      </c>
      <c r="D151">
        <v>27994</v>
      </c>
    </row>
    <row r="152" spans="1:4" x14ac:dyDescent="0.3">
      <c r="A152">
        <v>1500</v>
      </c>
      <c r="B152">
        <v>8.2284005911899993E-2</v>
      </c>
      <c r="C152">
        <v>0.178636348</v>
      </c>
      <c r="D152">
        <v>28178</v>
      </c>
    </row>
    <row r="153" spans="1:4" x14ac:dyDescent="0.3">
      <c r="A153">
        <v>1510</v>
      </c>
      <c r="B153">
        <v>7.9100396962899999E-2</v>
      </c>
      <c r="C153">
        <v>0.17929635199999999</v>
      </c>
      <c r="D153">
        <v>28361</v>
      </c>
    </row>
    <row r="154" spans="1:4" x14ac:dyDescent="0.3">
      <c r="A154">
        <v>1520</v>
      </c>
      <c r="B154">
        <v>8.1505134325400005E-2</v>
      </c>
      <c r="C154">
        <v>0.17985474500000001</v>
      </c>
      <c r="D154">
        <v>28544</v>
      </c>
    </row>
    <row r="155" spans="1:4" x14ac:dyDescent="0.3">
      <c r="A155">
        <v>1530</v>
      </c>
      <c r="B155">
        <v>8.1505134325400005E-2</v>
      </c>
      <c r="C155">
        <v>0.18432384199999999</v>
      </c>
      <c r="D155">
        <v>28731</v>
      </c>
    </row>
    <row r="156" spans="1:4" x14ac:dyDescent="0.3">
      <c r="A156">
        <v>1540</v>
      </c>
      <c r="B156">
        <v>8.1505134325400005E-2</v>
      </c>
      <c r="C156">
        <v>0.184912146</v>
      </c>
      <c r="D156">
        <v>28914</v>
      </c>
    </row>
    <row r="157" spans="1:4" x14ac:dyDescent="0.3">
      <c r="A157">
        <v>1550</v>
      </c>
      <c r="B157">
        <v>8.2122351637300001E-2</v>
      </c>
      <c r="C157">
        <v>0.18549891199999999</v>
      </c>
      <c r="D157">
        <v>29105</v>
      </c>
    </row>
    <row r="158" spans="1:4" x14ac:dyDescent="0.3">
      <c r="A158">
        <v>1560</v>
      </c>
      <c r="B158">
        <v>8.0898545406900002E-2</v>
      </c>
      <c r="C158">
        <v>0.186063698</v>
      </c>
      <c r="D158">
        <v>29294</v>
      </c>
    </row>
    <row r="159" spans="1:4" x14ac:dyDescent="0.3">
      <c r="A159">
        <v>1570</v>
      </c>
      <c r="B159">
        <v>8.2850767763199995E-2</v>
      </c>
      <c r="C159">
        <v>0.18661984700000001</v>
      </c>
      <c r="D159">
        <v>29479</v>
      </c>
    </row>
    <row r="160" spans="1:4" x14ac:dyDescent="0.3">
      <c r="A160">
        <v>1580</v>
      </c>
      <c r="B160">
        <v>8.2850767763199995E-2</v>
      </c>
      <c r="C160">
        <v>0.191825732</v>
      </c>
      <c r="D160">
        <v>29669</v>
      </c>
    </row>
    <row r="161" spans="1:4" x14ac:dyDescent="0.3">
      <c r="A161">
        <v>1590</v>
      </c>
      <c r="B161">
        <v>8.2850767763199995E-2</v>
      </c>
      <c r="C161">
        <v>0.19360045400000001</v>
      </c>
      <c r="D161">
        <v>29850</v>
      </c>
    </row>
    <row r="162" spans="1:4" x14ac:dyDescent="0.3">
      <c r="A162">
        <v>1600</v>
      </c>
      <c r="B162">
        <v>8.3912320372399998E-2</v>
      </c>
      <c r="C162">
        <v>0.19413508099999999</v>
      </c>
      <c r="D162">
        <v>30041</v>
      </c>
    </row>
    <row r="163" spans="1:4" x14ac:dyDescent="0.3">
      <c r="A163">
        <v>1610</v>
      </c>
      <c r="B163">
        <v>8.3098843654100002E-2</v>
      </c>
      <c r="C163">
        <v>0.194661852</v>
      </c>
      <c r="D163">
        <v>30228</v>
      </c>
    </row>
    <row r="164" spans="1:4" x14ac:dyDescent="0.3">
      <c r="A164">
        <v>1620</v>
      </c>
      <c r="B164">
        <v>8.3141577282900003E-2</v>
      </c>
      <c r="C164">
        <v>0.19520289800000001</v>
      </c>
      <c r="D164">
        <v>30418</v>
      </c>
    </row>
    <row r="165" spans="1:4" x14ac:dyDescent="0.3">
      <c r="A165">
        <v>1630</v>
      </c>
      <c r="B165">
        <v>8.2489580692199999E-2</v>
      </c>
      <c r="C165">
        <v>0.19575521900000001</v>
      </c>
      <c r="D165">
        <v>30602</v>
      </c>
    </row>
    <row r="166" spans="1:4" x14ac:dyDescent="0.3">
      <c r="A166">
        <v>1640</v>
      </c>
      <c r="B166">
        <v>8.3041757950400003E-2</v>
      </c>
      <c r="C166">
        <v>0.196321515</v>
      </c>
      <c r="D166">
        <v>30787</v>
      </c>
    </row>
    <row r="167" spans="1:4" x14ac:dyDescent="0.3">
      <c r="A167">
        <v>1650</v>
      </c>
      <c r="B167">
        <v>8.6287746187600003E-2</v>
      </c>
      <c r="C167">
        <v>0.19687032900000001</v>
      </c>
      <c r="D167">
        <v>30973</v>
      </c>
    </row>
    <row r="168" spans="1:4" x14ac:dyDescent="0.3">
      <c r="A168">
        <v>1660</v>
      </c>
      <c r="B168">
        <v>8.3376763366000001E-2</v>
      </c>
      <c r="C168">
        <v>0.19873316199999999</v>
      </c>
      <c r="D168">
        <v>31160</v>
      </c>
    </row>
    <row r="169" spans="1:4" x14ac:dyDescent="0.3">
      <c r="A169">
        <v>1670</v>
      </c>
      <c r="B169">
        <v>8.3741216531500004E-2</v>
      </c>
      <c r="C169">
        <v>0.19930826900000001</v>
      </c>
      <c r="D169">
        <v>31351</v>
      </c>
    </row>
    <row r="170" spans="1:4" x14ac:dyDescent="0.3">
      <c r="A170">
        <v>1680</v>
      </c>
      <c r="B170">
        <v>8.1780915218699998E-2</v>
      </c>
      <c r="C170">
        <v>0.199854279</v>
      </c>
      <c r="D170">
        <v>31543</v>
      </c>
    </row>
    <row r="171" spans="1:4" x14ac:dyDescent="0.3">
      <c r="A171">
        <v>1690</v>
      </c>
      <c r="B171">
        <v>8.1780915218699998E-2</v>
      </c>
      <c r="C171">
        <v>0.20040756400000001</v>
      </c>
      <c r="D171">
        <v>31727</v>
      </c>
    </row>
    <row r="172" spans="1:4" x14ac:dyDescent="0.3">
      <c r="A172">
        <v>1700</v>
      </c>
      <c r="B172">
        <v>8.32296492763E-2</v>
      </c>
      <c r="C172">
        <v>0.205013995</v>
      </c>
      <c r="D172">
        <v>31913</v>
      </c>
    </row>
    <row r="173" spans="1:4" x14ac:dyDescent="0.3">
      <c r="A173">
        <v>1710</v>
      </c>
      <c r="B173">
        <v>7.8183308677900007E-2</v>
      </c>
      <c r="C173">
        <v>0.20561610399999999</v>
      </c>
      <c r="D173">
        <v>32094</v>
      </c>
    </row>
    <row r="174" spans="1:4" x14ac:dyDescent="0.3">
      <c r="A174">
        <v>1720</v>
      </c>
      <c r="B174">
        <v>7.6101076635299997E-2</v>
      </c>
      <c r="C174">
        <v>0.20615607899999999</v>
      </c>
      <c r="D174">
        <v>32271</v>
      </c>
    </row>
    <row r="175" spans="1:4" x14ac:dyDescent="0.3">
      <c r="A175">
        <v>1730</v>
      </c>
      <c r="B175">
        <v>7.7421100214899993E-2</v>
      </c>
      <c r="C175">
        <v>0.20806486399999999</v>
      </c>
      <c r="D175">
        <v>32448</v>
      </c>
    </row>
    <row r="176" spans="1:4" x14ac:dyDescent="0.3">
      <c r="A176">
        <v>1740</v>
      </c>
      <c r="B176">
        <v>7.6303434131999998E-2</v>
      </c>
      <c r="C176">
        <v>0.20868251099999999</v>
      </c>
      <c r="D176">
        <v>32638</v>
      </c>
    </row>
    <row r="177" spans="1:4" x14ac:dyDescent="0.3">
      <c r="A177">
        <v>1750</v>
      </c>
      <c r="B177">
        <v>7.7582419122800006E-2</v>
      </c>
      <c r="C177">
        <v>0.20924532500000001</v>
      </c>
      <c r="D177">
        <v>32824</v>
      </c>
    </row>
    <row r="178" spans="1:4" x14ac:dyDescent="0.3">
      <c r="A178">
        <v>1760</v>
      </c>
      <c r="B178">
        <v>8.1146562079199999E-2</v>
      </c>
      <c r="C178">
        <v>0.209795226</v>
      </c>
      <c r="D178">
        <v>33011</v>
      </c>
    </row>
    <row r="179" spans="1:4" x14ac:dyDescent="0.3">
      <c r="A179">
        <v>1770</v>
      </c>
      <c r="B179">
        <v>8.3270394704700004E-2</v>
      </c>
      <c r="C179">
        <v>0.21034777800000001</v>
      </c>
      <c r="D179">
        <v>33197</v>
      </c>
    </row>
    <row r="180" spans="1:4" x14ac:dyDescent="0.3">
      <c r="A180">
        <v>1780</v>
      </c>
      <c r="B180">
        <v>7.9924353340400003E-2</v>
      </c>
      <c r="C180">
        <v>0.21102964499999999</v>
      </c>
      <c r="D180">
        <v>33380</v>
      </c>
    </row>
    <row r="181" spans="1:4" x14ac:dyDescent="0.3">
      <c r="A181">
        <v>1790</v>
      </c>
      <c r="B181">
        <v>7.9600567234200004E-2</v>
      </c>
      <c r="C181">
        <v>0.21657595099999999</v>
      </c>
      <c r="D181">
        <v>33566</v>
      </c>
    </row>
    <row r="182" spans="1:4" x14ac:dyDescent="0.3">
      <c r="A182">
        <v>1800</v>
      </c>
      <c r="B182">
        <v>7.7524718241400004E-2</v>
      </c>
      <c r="C182">
        <v>0.21714032899999999</v>
      </c>
      <c r="D182">
        <v>33752</v>
      </c>
    </row>
    <row r="183" spans="1:4" x14ac:dyDescent="0.3">
      <c r="A183">
        <v>1810</v>
      </c>
      <c r="B183">
        <v>8.0750539726099996E-2</v>
      </c>
      <c r="C183">
        <v>0.21768922199999999</v>
      </c>
      <c r="D183">
        <v>33941</v>
      </c>
    </row>
    <row r="184" spans="1:4" x14ac:dyDescent="0.3">
      <c r="A184">
        <v>1820</v>
      </c>
      <c r="B184">
        <v>7.8595652312299993E-2</v>
      </c>
      <c r="C184">
        <v>0.218251738</v>
      </c>
      <c r="D184">
        <v>34132</v>
      </c>
    </row>
    <row r="185" spans="1:4" x14ac:dyDescent="0.3">
      <c r="A185">
        <v>1830</v>
      </c>
      <c r="B185">
        <v>7.9581012312699997E-2</v>
      </c>
      <c r="C185">
        <v>0.218820132</v>
      </c>
      <c r="D185">
        <v>34317</v>
      </c>
    </row>
    <row r="186" spans="1:4" x14ac:dyDescent="0.3">
      <c r="A186">
        <v>1840</v>
      </c>
      <c r="B186">
        <v>7.4728682620600007E-2</v>
      </c>
      <c r="C186">
        <v>0.219406303</v>
      </c>
      <c r="D186">
        <v>34501</v>
      </c>
    </row>
    <row r="187" spans="1:4" x14ac:dyDescent="0.3">
      <c r="A187">
        <v>1850</v>
      </c>
      <c r="B187">
        <v>8.1022248678700004E-2</v>
      </c>
      <c r="C187">
        <v>0.219955238</v>
      </c>
      <c r="D187">
        <v>34685</v>
      </c>
    </row>
    <row r="188" spans="1:4" x14ac:dyDescent="0.3">
      <c r="A188">
        <v>1860</v>
      </c>
      <c r="B188">
        <v>7.5389822542799995E-2</v>
      </c>
      <c r="C188">
        <v>0.22180840700000001</v>
      </c>
      <c r="D188">
        <v>34869</v>
      </c>
    </row>
    <row r="189" spans="1:4" x14ac:dyDescent="0.3">
      <c r="A189">
        <v>1870</v>
      </c>
      <c r="B189">
        <v>7.7021782378800002E-2</v>
      </c>
      <c r="C189">
        <v>0.22239809899999999</v>
      </c>
      <c r="D189">
        <v>35059</v>
      </c>
    </row>
    <row r="190" spans="1:4" x14ac:dyDescent="0.3">
      <c r="A190">
        <v>1880</v>
      </c>
      <c r="B190">
        <v>7.8348176062099997E-2</v>
      </c>
      <c r="C190">
        <v>0.222933723</v>
      </c>
      <c r="D190">
        <v>35240</v>
      </c>
    </row>
    <row r="191" spans="1:4" x14ac:dyDescent="0.3">
      <c r="A191">
        <v>1890</v>
      </c>
      <c r="B191">
        <v>7.5138827794300006E-2</v>
      </c>
      <c r="C191">
        <v>0.22349095399999999</v>
      </c>
      <c r="D191">
        <v>35431</v>
      </c>
    </row>
    <row r="192" spans="1:4" x14ac:dyDescent="0.3">
      <c r="A192">
        <v>1900</v>
      </c>
      <c r="B192">
        <v>7.4070276998499995E-2</v>
      </c>
      <c r="C192">
        <v>0.22405982799999999</v>
      </c>
      <c r="D192">
        <v>35621</v>
      </c>
    </row>
    <row r="193" spans="1:4" x14ac:dyDescent="0.3">
      <c r="A193">
        <v>1910</v>
      </c>
      <c r="B193">
        <v>7.5067158154599994E-2</v>
      </c>
      <c r="C193">
        <v>0.224622982</v>
      </c>
      <c r="D193">
        <v>35806</v>
      </c>
    </row>
    <row r="194" spans="1:4" x14ac:dyDescent="0.3">
      <c r="A194">
        <v>1920</v>
      </c>
      <c r="B194">
        <v>7.5746716219400004E-2</v>
      </c>
      <c r="C194">
        <v>0.225184404</v>
      </c>
      <c r="D194">
        <v>35996</v>
      </c>
    </row>
    <row r="195" spans="1:4" x14ac:dyDescent="0.3">
      <c r="A195">
        <v>1930</v>
      </c>
      <c r="B195">
        <v>7.3255192841199995E-2</v>
      </c>
      <c r="C195">
        <v>0.22868100899999999</v>
      </c>
      <c r="D195">
        <v>36182</v>
      </c>
    </row>
    <row r="196" spans="1:4" x14ac:dyDescent="0.3">
      <c r="A196">
        <v>1940</v>
      </c>
      <c r="B196">
        <v>7.6062011355100004E-2</v>
      </c>
      <c r="C196">
        <v>0.22931410299999999</v>
      </c>
      <c r="D196">
        <v>36364</v>
      </c>
    </row>
    <row r="197" spans="1:4" x14ac:dyDescent="0.3">
      <c r="A197">
        <v>1950</v>
      </c>
      <c r="B197">
        <v>7.6062011355100004E-2</v>
      </c>
      <c r="C197">
        <v>0.229882331</v>
      </c>
      <c r="D197">
        <v>36551</v>
      </c>
    </row>
    <row r="198" spans="1:4" x14ac:dyDescent="0.3">
      <c r="A198">
        <v>1960</v>
      </c>
      <c r="B198">
        <v>8.0029924594800003E-2</v>
      </c>
      <c r="C198">
        <v>0.230474026</v>
      </c>
      <c r="D198">
        <v>36742</v>
      </c>
    </row>
    <row r="199" spans="1:4" x14ac:dyDescent="0.3">
      <c r="A199">
        <v>1970</v>
      </c>
      <c r="B199">
        <v>8.0029924594800003E-2</v>
      </c>
      <c r="C199">
        <v>0.23107607899999999</v>
      </c>
      <c r="D199">
        <v>36930</v>
      </c>
    </row>
    <row r="200" spans="1:4" x14ac:dyDescent="0.3">
      <c r="A200">
        <v>1980</v>
      </c>
      <c r="B200">
        <v>7.76120285154E-2</v>
      </c>
      <c r="C200">
        <v>0.23165922899999999</v>
      </c>
      <c r="D200">
        <v>37114</v>
      </c>
    </row>
    <row r="201" spans="1:4" x14ac:dyDescent="0.3">
      <c r="A201">
        <v>1990</v>
      </c>
      <c r="B201">
        <v>7.6822456447400003E-2</v>
      </c>
      <c r="C201">
        <v>0.23548501799999999</v>
      </c>
      <c r="D201">
        <v>37299</v>
      </c>
    </row>
    <row r="202" spans="1:4" x14ac:dyDescent="0.3">
      <c r="A202">
        <v>2000</v>
      </c>
      <c r="B202">
        <v>7.9492582770500003E-2</v>
      </c>
      <c r="C202">
        <v>0.236073171</v>
      </c>
      <c r="D202">
        <v>37488</v>
      </c>
    </row>
    <row r="203" spans="1:4" x14ac:dyDescent="0.3">
      <c r="A203">
        <v>2010</v>
      </c>
      <c r="B203">
        <v>7.7202654166500004E-2</v>
      </c>
      <c r="C203">
        <v>0.23667484899999999</v>
      </c>
      <c r="D203">
        <v>37674</v>
      </c>
    </row>
    <row r="204" spans="1:4" x14ac:dyDescent="0.3">
      <c r="A204">
        <v>2020</v>
      </c>
      <c r="B204">
        <v>7.3650915147800006E-2</v>
      </c>
      <c r="C204">
        <v>0.23724061699999999</v>
      </c>
      <c r="D204">
        <v>37861</v>
      </c>
    </row>
    <row r="205" spans="1:4" x14ac:dyDescent="0.3">
      <c r="A205">
        <v>2030</v>
      </c>
      <c r="B205">
        <v>7.6694775866699996E-2</v>
      </c>
      <c r="C205">
        <v>0.23779734</v>
      </c>
      <c r="D205">
        <v>38050</v>
      </c>
    </row>
    <row r="206" spans="1:4" x14ac:dyDescent="0.3">
      <c r="A206">
        <v>2040</v>
      </c>
      <c r="B206">
        <v>7.6694775866699996E-2</v>
      </c>
      <c r="C206">
        <v>0.23836526799999999</v>
      </c>
      <c r="D206">
        <v>38235</v>
      </c>
    </row>
    <row r="207" spans="1:4" x14ac:dyDescent="0.3">
      <c r="A207">
        <v>2050</v>
      </c>
      <c r="B207">
        <v>7.7249359007100005E-2</v>
      </c>
      <c r="C207">
        <v>0.23891514</v>
      </c>
      <c r="D207">
        <v>38421</v>
      </c>
    </row>
    <row r="208" spans="1:4" x14ac:dyDescent="0.3">
      <c r="A208">
        <v>2060</v>
      </c>
      <c r="B208">
        <v>7.6336760895300004E-2</v>
      </c>
      <c r="C208">
        <v>0.24075676200000001</v>
      </c>
      <c r="D208">
        <v>38610</v>
      </c>
    </row>
    <row r="209" spans="1:4" x14ac:dyDescent="0.3">
      <c r="A209">
        <v>2070</v>
      </c>
      <c r="B209">
        <v>7.6817400917100001E-2</v>
      </c>
      <c r="C209">
        <v>0.241313952</v>
      </c>
      <c r="D209">
        <v>38793</v>
      </c>
    </row>
    <row r="210" spans="1:4" x14ac:dyDescent="0.3">
      <c r="A210">
        <v>2080</v>
      </c>
      <c r="B210">
        <v>7.7047147314400002E-2</v>
      </c>
      <c r="C210">
        <v>0.241888671</v>
      </c>
      <c r="D210">
        <v>38985</v>
      </c>
    </row>
    <row r="211" spans="1:4" x14ac:dyDescent="0.3">
      <c r="A211">
        <v>2090</v>
      </c>
      <c r="B211">
        <v>7.5813821485599994E-2</v>
      </c>
      <c r="C211">
        <v>0.24252075100000001</v>
      </c>
      <c r="D211">
        <v>39170</v>
      </c>
    </row>
    <row r="212" spans="1:4" x14ac:dyDescent="0.3">
      <c r="A212">
        <v>2100</v>
      </c>
      <c r="B212">
        <v>7.5813821485599994E-2</v>
      </c>
      <c r="C212">
        <v>0.24309373100000001</v>
      </c>
      <c r="D212">
        <v>39358</v>
      </c>
    </row>
    <row r="213" spans="1:4" x14ac:dyDescent="0.3">
      <c r="A213">
        <v>2110</v>
      </c>
      <c r="B213">
        <v>7.6507364928000005E-2</v>
      </c>
      <c r="C213">
        <v>0.24366411800000001</v>
      </c>
      <c r="D213">
        <v>39538</v>
      </c>
    </row>
    <row r="214" spans="1:4" x14ac:dyDescent="0.3">
      <c r="A214">
        <v>2120</v>
      </c>
      <c r="B214">
        <v>7.6507364928000005E-2</v>
      </c>
      <c r="C214">
        <v>0.244217667</v>
      </c>
      <c r="D214">
        <v>39719</v>
      </c>
    </row>
    <row r="215" spans="1:4" x14ac:dyDescent="0.3">
      <c r="A215">
        <v>2130</v>
      </c>
      <c r="B215">
        <v>7.6507364928000005E-2</v>
      </c>
      <c r="C215">
        <v>0.24639438299999999</v>
      </c>
      <c r="D215">
        <v>39902</v>
      </c>
    </row>
    <row r="216" spans="1:4" x14ac:dyDescent="0.3">
      <c r="A216">
        <v>2140</v>
      </c>
      <c r="B216">
        <v>7.6507364928000005E-2</v>
      </c>
      <c r="C216">
        <v>0.24800530600000001</v>
      </c>
      <c r="D216">
        <v>40081</v>
      </c>
    </row>
    <row r="217" spans="1:4" x14ac:dyDescent="0.3">
      <c r="A217">
        <v>2150</v>
      </c>
      <c r="B217">
        <v>7.8098850636799999E-2</v>
      </c>
      <c r="C217">
        <v>0.24860974699999999</v>
      </c>
      <c r="D217">
        <v>40269</v>
      </c>
    </row>
    <row r="218" spans="1:4" x14ac:dyDescent="0.3">
      <c r="A218">
        <v>2160</v>
      </c>
      <c r="B218">
        <v>7.6507364928000005E-2</v>
      </c>
      <c r="C218">
        <v>0.25547389599999998</v>
      </c>
      <c r="D218">
        <v>40464</v>
      </c>
    </row>
    <row r="219" spans="1:4" x14ac:dyDescent="0.3">
      <c r="A219">
        <v>2170</v>
      </c>
      <c r="B219">
        <v>7.5358499427299996E-2</v>
      </c>
      <c r="C219">
        <v>0.25614046600000001</v>
      </c>
      <c r="D219">
        <v>40652</v>
      </c>
    </row>
    <row r="220" spans="1:4" x14ac:dyDescent="0.3">
      <c r="A220">
        <v>2180</v>
      </c>
      <c r="B220">
        <v>7.54229601759E-2</v>
      </c>
      <c r="C220">
        <v>0.25670275799999998</v>
      </c>
      <c r="D220">
        <v>40839</v>
      </c>
    </row>
    <row r="221" spans="1:4" x14ac:dyDescent="0.3">
      <c r="A221">
        <v>2190</v>
      </c>
      <c r="B221">
        <v>7.6582914770399996E-2</v>
      </c>
      <c r="C221">
        <v>0.25851529400000001</v>
      </c>
      <c r="D221">
        <v>41020</v>
      </c>
    </row>
    <row r="222" spans="1:4" x14ac:dyDescent="0.3">
      <c r="A222">
        <v>2200</v>
      </c>
      <c r="B222">
        <v>7.8255003480999993E-2</v>
      </c>
      <c r="C222">
        <v>0.26316091800000002</v>
      </c>
      <c r="D222">
        <v>41207</v>
      </c>
    </row>
    <row r="223" spans="1:4" x14ac:dyDescent="0.3">
      <c r="A223">
        <v>2210</v>
      </c>
      <c r="B223">
        <v>7.6397404796000004E-2</v>
      </c>
      <c r="C223">
        <v>0.26371139100000002</v>
      </c>
      <c r="D223">
        <v>41392</v>
      </c>
    </row>
    <row r="224" spans="1:4" x14ac:dyDescent="0.3">
      <c r="A224">
        <v>2220</v>
      </c>
      <c r="B224">
        <v>8.12595366357E-2</v>
      </c>
      <c r="C224">
        <v>0.264278389</v>
      </c>
      <c r="D224">
        <v>41582</v>
      </c>
    </row>
    <row r="225" spans="1:4" x14ac:dyDescent="0.3">
      <c r="A225">
        <v>2230</v>
      </c>
      <c r="B225">
        <v>7.6362126910600001E-2</v>
      </c>
      <c r="C225">
        <v>0.26482940700000002</v>
      </c>
      <c r="D225">
        <v>41773</v>
      </c>
    </row>
    <row r="226" spans="1:4" x14ac:dyDescent="0.3">
      <c r="A226">
        <v>2240</v>
      </c>
      <c r="B226">
        <v>7.3039069563199999E-2</v>
      </c>
      <c r="C226">
        <v>0.26543301000000002</v>
      </c>
      <c r="D226">
        <v>41965</v>
      </c>
    </row>
    <row r="227" spans="1:4" x14ac:dyDescent="0.3">
      <c r="A227">
        <v>2250</v>
      </c>
      <c r="B227">
        <v>7.7786905143999996E-2</v>
      </c>
      <c r="C227">
        <v>0.26600855499999998</v>
      </c>
      <c r="D227">
        <v>42151</v>
      </c>
    </row>
    <row r="228" spans="1:4" x14ac:dyDescent="0.3">
      <c r="A228">
        <v>2260</v>
      </c>
      <c r="B228">
        <v>7.8462616876300004E-2</v>
      </c>
      <c r="C228">
        <v>0.26793225700000001</v>
      </c>
      <c r="D228">
        <v>42338</v>
      </c>
    </row>
    <row r="229" spans="1:4" x14ac:dyDescent="0.3">
      <c r="A229">
        <v>2270</v>
      </c>
      <c r="B229">
        <v>7.5680200702699998E-2</v>
      </c>
      <c r="C229">
        <v>0.268494385</v>
      </c>
      <c r="D229">
        <v>42527</v>
      </c>
    </row>
    <row r="230" spans="1:4" x14ac:dyDescent="0.3">
      <c r="A230">
        <v>2280</v>
      </c>
      <c r="B230">
        <v>7.5680200702699998E-2</v>
      </c>
      <c r="C230">
        <v>0.26906369299999999</v>
      </c>
      <c r="D230">
        <v>42713</v>
      </c>
    </row>
    <row r="231" spans="1:4" x14ac:dyDescent="0.3">
      <c r="A231">
        <v>2290</v>
      </c>
      <c r="B231">
        <v>7.7796884437900005E-2</v>
      </c>
      <c r="C231">
        <v>0.269683061</v>
      </c>
      <c r="D231">
        <v>42893</v>
      </c>
    </row>
    <row r="232" spans="1:4" x14ac:dyDescent="0.3">
      <c r="A232">
        <v>2300</v>
      </c>
      <c r="B232">
        <v>7.7796884437900005E-2</v>
      </c>
      <c r="C232">
        <v>0.27022649500000001</v>
      </c>
      <c r="D232">
        <v>43077</v>
      </c>
    </row>
    <row r="233" spans="1:4" x14ac:dyDescent="0.3">
      <c r="A233">
        <v>2310</v>
      </c>
      <c r="B233">
        <v>7.7796884437900005E-2</v>
      </c>
      <c r="C233">
        <v>0.27079568300000001</v>
      </c>
      <c r="D233">
        <v>43265</v>
      </c>
    </row>
    <row r="234" spans="1:4" x14ac:dyDescent="0.3">
      <c r="A234">
        <v>2320</v>
      </c>
      <c r="B234">
        <v>7.8566368350699994E-2</v>
      </c>
      <c r="C234">
        <v>0.27134543900000002</v>
      </c>
      <c r="D234">
        <v>43448</v>
      </c>
    </row>
    <row r="235" spans="1:4" x14ac:dyDescent="0.3">
      <c r="A235">
        <v>2330</v>
      </c>
      <c r="B235">
        <v>7.8566368350699994E-2</v>
      </c>
      <c r="C235">
        <v>0.27435152299999999</v>
      </c>
      <c r="D235">
        <v>43632</v>
      </c>
    </row>
    <row r="236" spans="1:4" x14ac:dyDescent="0.3">
      <c r="A236">
        <v>2340</v>
      </c>
      <c r="B236">
        <v>7.8625980518500005E-2</v>
      </c>
      <c r="C236">
        <v>0.27489400800000002</v>
      </c>
      <c r="D236">
        <v>43821</v>
      </c>
    </row>
    <row r="237" spans="1:4" x14ac:dyDescent="0.3">
      <c r="A237">
        <v>2350</v>
      </c>
      <c r="B237">
        <v>7.8625980518500005E-2</v>
      </c>
      <c r="C237">
        <v>0.27543300799999998</v>
      </c>
      <c r="D237">
        <v>44009</v>
      </c>
    </row>
    <row r="238" spans="1:4" x14ac:dyDescent="0.3">
      <c r="A238">
        <v>2360</v>
      </c>
      <c r="B238">
        <v>7.8625980518500005E-2</v>
      </c>
      <c r="C238">
        <v>0.275976744</v>
      </c>
      <c r="D238">
        <v>44194</v>
      </c>
    </row>
    <row r="239" spans="1:4" x14ac:dyDescent="0.3">
      <c r="A239">
        <v>2370</v>
      </c>
      <c r="B239">
        <v>7.8625980518500005E-2</v>
      </c>
      <c r="C239">
        <v>0.276524677</v>
      </c>
      <c r="D239">
        <v>44380</v>
      </c>
    </row>
    <row r="240" spans="1:4" x14ac:dyDescent="0.3">
      <c r="A240">
        <v>2380</v>
      </c>
      <c r="B240">
        <v>7.8566368350699994E-2</v>
      </c>
      <c r="C240">
        <v>0.27706818100000002</v>
      </c>
      <c r="D240">
        <v>44571</v>
      </c>
    </row>
    <row r="241" spans="1:4" x14ac:dyDescent="0.3">
      <c r="A241">
        <v>2390</v>
      </c>
      <c r="B241">
        <v>7.8566368350699994E-2</v>
      </c>
      <c r="C241">
        <v>0.28093353900000001</v>
      </c>
      <c r="D241">
        <v>44762</v>
      </c>
    </row>
    <row r="242" spans="1:4" x14ac:dyDescent="0.3">
      <c r="A242">
        <v>2400</v>
      </c>
      <c r="B242">
        <v>7.8932689803100003E-2</v>
      </c>
      <c r="C242">
        <v>0.28148414900000002</v>
      </c>
      <c r="D242">
        <v>44946</v>
      </c>
    </row>
    <row r="243" spans="1:4" x14ac:dyDescent="0.3">
      <c r="A243">
        <v>2410</v>
      </c>
      <c r="B243">
        <v>7.8932689803100003E-2</v>
      </c>
      <c r="C243">
        <v>0.28200684500000001</v>
      </c>
      <c r="D243">
        <v>45130</v>
      </c>
    </row>
    <row r="244" spans="1:4" x14ac:dyDescent="0.3">
      <c r="A244">
        <v>2420</v>
      </c>
      <c r="B244">
        <v>7.9057848984700002E-2</v>
      </c>
      <c r="C244">
        <v>0.28248838599999998</v>
      </c>
      <c r="D244">
        <v>45318</v>
      </c>
    </row>
    <row r="245" spans="1:4" x14ac:dyDescent="0.3">
      <c r="A245">
        <v>2430</v>
      </c>
      <c r="B245">
        <v>7.6579359144400005E-2</v>
      </c>
      <c r="C245">
        <v>0.28299383500000003</v>
      </c>
      <c r="D245">
        <v>45508</v>
      </c>
    </row>
    <row r="246" spans="1:4" x14ac:dyDescent="0.3">
      <c r="A246">
        <v>2440</v>
      </c>
      <c r="B246">
        <v>7.65182569279E-2</v>
      </c>
      <c r="C246">
        <v>0.28353995500000001</v>
      </c>
      <c r="D246">
        <v>45693</v>
      </c>
    </row>
    <row r="247" spans="1:4" x14ac:dyDescent="0.3">
      <c r="A247">
        <v>2450</v>
      </c>
      <c r="B247">
        <v>7.6865686153000004E-2</v>
      </c>
      <c r="C247">
        <v>0.284091751</v>
      </c>
      <c r="D247">
        <v>45881</v>
      </c>
    </row>
    <row r="248" spans="1:4" x14ac:dyDescent="0.3">
      <c r="A248">
        <v>2460</v>
      </c>
      <c r="B248">
        <v>7.65182569279E-2</v>
      </c>
      <c r="C248">
        <v>0.28591683099999998</v>
      </c>
      <c r="D248">
        <v>46068</v>
      </c>
    </row>
    <row r="249" spans="1:4" x14ac:dyDescent="0.3">
      <c r="A249">
        <v>2470</v>
      </c>
      <c r="B249">
        <v>7.6242507098699994E-2</v>
      </c>
      <c r="C249">
        <v>0.28665307200000001</v>
      </c>
      <c r="D249">
        <v>46255</v>
      </c>
    </row>
    <row r="250" spans="1:4" x14ac:dyDescent="0.3">
      <c r="A250">
        <v>2480</v>
      </c>
      <c r="B250">
        <v>7.5074776959500003E-2</v>
      </c>
      <c r="C250">
        <v>0.28720073400000001</v>
      </c>
      <c r="D250">
        <v>46438</v>
      </c>
    </row>
    <row r="251" spans="1:4" x14ac:dyDescent="0.3">
      <c r="A251">
        <v>2490</v>
      </c>
      <c r="B251">
        <v>7.4393421146099994E-2</v>
      </c>
      <c r="C251">
        <v>0.28798415599999999</v>
      </c>
      <c r="D251">
        <v>46623</v>
      </c>
    </row>
    <row r="252" spans="1:4" x14ac:dyDescent="0.3">
      <c r="A252">
        <v>2500</v>
      </c>
      <c r="B252">
        <v>7.6757672646100006E-2</v>
      </c>
      <c r="C252">
        <v>0.288953236</v>
      </c>
      <c r="D252">
        <v>46813</v>
      </c>
    </row>
    <row r="253" spans="1:4" x14ac:dyDescent="0.3">
      <c r="A253">
        <v>2510</v>
      </c>
      <c r="B253">
        <v>7.5280876508600006E-2</v>
      </c>
      <c r="C253">
        <v>0.28982602800000001</v>
      </c>
      <c r="D253">
        <v>47000</v>
      </c>
    </row>
    <row r="254" spans="1:4" x14ac:dyDescent="0.3">
      <c r="A254">
        <v>2520</v>
      </c>
      <c r="B254">
        <v>7.6336368484899997E-2</v>
      </c>
      <c r="C254">
        <v>0.29077957799999998</v>
      </c>
      <c r="D254">
        <v>47185</v>
      </c>
    </row>
    <row r="255" spans="1:4" x14ac:dyDescent="0.3">
      <c r="A255">
        <v>2530</v>
      </c>
      <c r="B255">
        <v>7.0225543916799998E-2</v>
      </c>
      <c r="C255">
        <v>0.30164624499999998</v>
      </c>
      <c r="D255">
        <v>47377</v>
      </c>
    </row>
    <row r="256" spans="1:4" x14ac:dyDescent="0.3">
      <c r="A256">
        <v>2540</v>
      </c>
      <c r="B256">
        <v>7.0704759389300001E-2</v>
      </c>
      <c r="C256">
        <v>0.30224586599999997</v>
      </c>
      <c r="D256">
        <v>47561</v>
      </c>
    </row>
    <row r="257" spans="1:4" x14ac:dyDescent="0.3">
      <c r="A257">
        <v>2550</v>
      </c>
      <c r="B257">
        <v>7.3319644384500005E-2</v>
      </c>
      <c r="C257">
        <v>0.30280473899999999</v>
      </c>
      <c r="D257">
        <v>47742</v>
      </c>
    </row>
    <row r="258" spans="1:4" x14ac:dyDescent="0.3">
      <c r="A258">
        <v>2560</v>
      </c>
      <c r="B258">
        <v>7.3319644384500005E-2</v>
      </c>
      <c r="C258">
        <v>0.30337079300000003</v>
      </c>
      <c r="D258">
        <v>47931</v>
      </c>
    </row>
    <row r="259" spans="1:4" x14ac:dyDescent="0.3">
      <c r="A259">
        <v>2570</v>
      </c>
      <c r="B259">
        <v>7.3319644384500005E-2</v>
      </c>
      <c r="C259">
        <v>0.303931281</v>
      </c>
      <c r="D259">
        <v>48115</v>
      </c>
    </row>
    <row r="260" spans="1:4" x14ac:dyDescent="0.3">
      <c r="A260">
        <v>2580</v>
      </c>
      <c r="B260">
        <v>7.3319644384500005E-2</v>
      </c>
      <c r="C260">
        <v>0.30449791300000001</v>
      </c>
      <c r="D260">
        <v>48300</v>
      </c>
    </row>
    <row r="261" spans="1:4" x14ac:dyDescent="0.3">
      <c r="A261">
        <v>2590</v>
      </c>
      <c r="B261">
        <v>7.3319644384500005E-2</v>
      </c>
      <c r="C261">
        <v>0.30512002900000001</v>
      </c>
      <c r="D261">
        <v>48486</v>
      </c>
    </row>
    <row r="262" spans="1:4" x14ac:dyDescent="0.3">
      <c r="A262">
        <v>2600</v>
      </c>
      <c r="B262">
        <v>7.1573301684400001E-2</v>
      </c>
      <c r="C262">
        <v>0.30573166000000002</v>
      </c>
      <c r="D262">
        <v>48670</v>
      </c>
    </row>
    <row r="263" spans="1:4" x14ac:dyDescent="0.3">
      <c r="A263">
        <v>2610</v>
      </c>
      <c r="B263">
        <v>7.3233984245499997E-2</v>
      </c>
      <c r="C263">
        <v>0.30629215799999998</v>
      </c>
      <c r="D263">
        <v>48861</v>
      </c>
    </row>
    <row r="264" spans="1:4" x14ac:dyDescent="0.3">
      <c r="A264">
        <v>2620</v>
      </c>
      <c r="B264">
        <v>7.3233984245499997E-2</v>
      </c>
      <c r="C264">
        <v>0.30684345000000002</v>
      </c>
      <c r="D264">
        <v>49044</v>
      </c>
    </row>
    <row r="265" spans="1:4" x14ac:dyDescent="0.3">
      <c r="A265">
        <v>2630</v>
      </c>
      <c r="B265">
        <v>7.5073241786100003E-2</v>
      </c>
      <c r="C265">
        <v>0.30738040300000002</v>
      </c>
      <c r="D265">
        <v>49230</v>
      </c>
    </row>
    <row r="266" spans="1:4" x14ac:dyDescent="0.3">
      <c r="A266">
        <v>2640</v>
      </c>
      <c r="B266">
        <v>8.0001795786199995E-2</v>
      </c>
      <c r="C266">
        <v>0.30796917699999998</v>
      </c>
      <c r="D266">
        <v>49419</v>
      </c>
    </row>
    <row r="267" spans="1:4" x14ac:dyDescent="0.3">
      <c r="A267">
        <v>2650</v>
      </c>
      <c r="B267">
        <v>7.2165752685900003E-2</v>
      </c>
      <c r="C267">
        <v>0.30851705899999998</v>
      </c>
      <c r="D267">
        <v>49603</v>
      </c>
    </row>
    <row r="268" spans="1:4" x14ac:dyDescent="0.3">
      <c r="A268">
        <v>2660</v>
      </c>
      <c r="B268">
        <v>7.5345494430999999E-2</v>
      </c>
      <c r="C268">
        <v>0.31049549999999998</v>
      </c>
      <c r="D268">
        <v>49786</v>
      </c>
    </row>
    <row r="269" spans="1:4" x14ac:dyDescent="0.3">
      <c r="A269">
        <v>2670</v>
      </c>
      <c r="B269">
        <v>7.7312178175700005E-2</v>
      </c>
      <c r="C269">
        <v>0.31107318099999998</v>
      </c>
      <c r="D269">
        <v>49972</v>
      </c>
    </row>
    <row r="270" spans="1:4" x14ac:dyDescent="0.3">
      <c r="A270">
        <v>2680</v>
      </c>
      <c r="B270">
        <v>7.7905720673600007E-2</v>
      </c>
      <c r="C270">
        <v>0.311650343</v>
      </c>
      <c r="D270">
        <v>50159</v>
      </c>
    </row>
    <row r="271" spans="1:4" x14ac:dyDescent="0.3">
      <c r="A271">
        <v>2690</v>
      </c>
      <c r="B271">
        <v>7.7905720673600007E-2</v>
      </c>
      <c r="C271">
        <v>0.31224386399999998</v>
      </c>
      <c r="D271">
        <v>50347</v>
      </c>
    </row>
    <row r="272" spans="1:4" x14ac:dyDescent="0.3">
      <c r="A272">
        <v>2700</v>
      </c>
      <c r="B272">
        <v>7.7905720673600007E-2</v>
      </c>
      <c r="C272">
        <v>0.31281107400000002</v>
      </c>
      <c r="D272">
        <v>50529</v>
      </c>
    </row>
    <row r="273" spans="1:4" x14ac:dyDescent="0.3">
      <c r="A273">
        <v>2710</v>
      </c>
      <c r="B273">
        <v>7.6971070266699998E-2</v>
      </c>
      <c r="C273">
        <v>0.31336565399999999</v>
      </c>
      <c r="D273">
        <v>50715</v>
      </c>
    </row>
    <row r="274" spans="1:4" x14ac:dyDescent="0.3">
      <c r="A274">
        <v>2720</v>
      </c>
      <c r="B274">
        <v>7.9557597976200004E-2</v>
      </c>
      <c r="C274">
        <v>0.31400272299999998</v>
      </c>
      <c r="D274">
        <v>50902</v>
      </c>
    </row>
    <row r="275" spans="1:4" x14ac:dyDescent="0.3">
      <c r="A275">
        <v>2730</v>
      </c>
      <c r="B275">
        <v>7.9712205642900005E-2</v>
      </c>
      <c r="C275">
        <v>0.315866537</v>
      </c>
      <c r="D275">
        <v>51082</v>
      </c>
    </row>
    <row r="276" spans="1:4" x14ac:dyDescent="0.3">
      <c r="A276">
        <v>2740</v>
      </c>
      <c r="B276">
        <v>8.1238042328200005E-2</v>
      </c>
      <c r="C276">
        <v>0.31640614900000003</v>
      </c>
      <c r="D276">
        <v>51273</v>
      </c>
    </row>
    <row r="277" spans="1:4" x14ac:dyDescent="0.3">
      <c r="A277">
        <v>2750</v>
      </c>
      <c r="B277">
        <v>8.1238042328200005E-2</v>
      </c>
      <c r="C277">
        <v>0.31705811</v>
      </c>
      <c r="D277">
        <v>51460</v>
      </c>
    </row>
    <row r="278" spans="1:4" x14ac:dyDescent="0.3">
      <c r="A278">
        <v>2760</v>
      </c>
      <c r="B278">
        <v>8.1238042328200005E-2</v>
      </c>
      <c r="C278">
        <v>0.31763508200000001</v>
      </c>
      <c r="D278">
        <v>51648</v>
      </c>
    </row>
    <row r="279" spans="1:4" x14ac:dyDescent="0.3">
      <c r="A279">
        <v>2770</v>
      </c>
      <c r="B279">
        <v>8.4012692771500003E-2</v>
      </c>
      <c r="C279">
        <v>0.31818717699999999</v>
      </c>
      <c r="D279">
        <v>51832</v>
      </c>
    </row>
    <row r="280" spans="1:4" x14ac:dyDescent="0.3">
      <c r="A280">
        <v>2780</v>
      </c>
      <c r="B280">
        <v>8.2367121104099994E-2</v>
      </c>
      <c r="C280">
        <v>0.319501596</v>
      </c>
      <c r="D280">
        <v>52017</v>
      </c>
    </row>
    <row r="281" spans="1:4" x14ac:dyDescent="0.3">
      <c r="A281">
        <v>2790</v>
      </c>
      <c r="B281">
        <v>8.2367121104099994E-2</v>
      </c>
      <c r="C281">
        <v>0.32008301</v>
      </c>
      <c r="D281">
        <v>52201</v>
      </c>
    </row>
    <row r="282" spans="1:4" x14ac:dyDescent="0.3">
      <c r="A282">
        <v>2800</v>
      </c>
      <c r="B282">
        <v>8.1984826414600004E-2</v>
      </c>
      <c r="C282">
        <v>0.32446753</v>
      </c>
      <c r="D282">
        <v>52384</v>
      </c>
    </row>
    <row r="283" spans="1:4" x14ac:dyDescent="0.3">
      <c r="A283">
        <v>2810</v>
      </c>
      <c r="B283">
        <v>8.4404166062499994E-2</v>
      </c>
      <c r="C283">
        <v>0.32501800800000002</v>
      </c>
      <c r="D283">
        <v>52568</v>
      </c>
    </row>
    <row r="284" spans="1:4" x14ac:dyDescent="0.3">
      <c r="A284">
        <v>2820</v>
      </c>
      <c r="B284">
        <v>8.4404166062499994E-2</v>
      </c>
      <c r="C284">
        <v>0.32560261299999999</v>
      </c>
      <c r="D284">
        <v>52755</v>
      </c>
    </row>
    <row r="285" spans="1:4" x14ac:dyDescent="0.3">
      <c r="A285">
        <v>2830</v>
      </c>
      <c r="B285">
        <v>8.4947899245200006E-2</v>
      </c>
      <c r="C285">
        <v>0.32622898900000002</v>
      </c>
      <c r="D285">
        <v>52943</v>
      </c>
    </row>
    <row r="286" spans="1:4" x14ac:dyDescent="0.3">
      <c r="A286">
        <v>2840</v>
      </c>
      <c r="B286">
        <v>8.2752646938600002E-2</v>
      </c>
      <c r="C286">
        <v>0.32680794499999999</v>
      </c>
      <c r="D286">
        <v>53128</v>
      </c>
    </row>
    <row r="287" spans="1:4" x14ac:dyDescent="0.3">
      <c r="A287">
        <v>2850</v>
      </c>
      <c r="B287">
        <v>8.1496772306200005E-2</v>
      </c>
      <c r="C287">
        <v>0.32739265200000001</v>
      </c>
      <c r="D287">
        <v>53308</v>
      </c>
    </row>
    <row r="288" spans="1:4" x14ac:dyDescent="0.3">
      <c r="A288">
        <v>2860</v>
      </c>
      <c r="B288">
        <v>8.1329510356299997E-2</v>
      </c>
      <c r="C288">
        <v>0.32923307299999999</v>
      </c>
      <c r="D288">
        <v>53494</v>
      </c>
    </row>
    <row r="289" spans="1:4" x14ac:dyDescent="0.3">
      <c r="A289">
        <v>2870</v>
      </c>
      <c r="B289">
        <v>8.1329510356299997E-2</v>
      </c>
      <c r="C289">
        <v>0.32986851299999997</v>
      </c>
      <c r="D289">
        <v>53673</v>
      </c>
    </row>
    <row r="290" spans="1:4" x14ac:dyDescent="0.3">
      <c r="A290">
        <v>2880</v>
      </c>
      <c r="B290">
        <v>8.1329510356299997E-2</v>
      </c>
      <c r="C290">
        <v>0.33043620099999998</v>
      </c>
      <c r="D290">
        <v>53860</v>
      </c>
    </row>
    <row r="291" spans="1:4" x14ac:dyDescent="0.3">
      <c r="A291">
        <v>2890</v>
      </c>
      <c r="B291">
        <v>8.1329510356299997E-2</v>
      </c>
      <c r="C291">
        <v>0.33100127099999999</v>
      </c>
      <c r="D291">
        <v>54045</v>
      </c>
    </row>
    <row r="292" spans="1:4" x14ac:dyDescent="0.3">
      <c r="A292">
        <v>2900</v>
      </c>
      <c r="B292">
        <v>8.1498912217300004E-2</v>
      </c>
      <c r="C292">
        <v>0.331540638</v>
      </c>
      <c r="D292">
        <v>54229</v>
      </c>
    </row>
    <row r="293" spans="1:4" x14ac:dyDescent="0.3">
      <c r="A293">
        <v>2910</v>
      </c>
      <c r="B293">
        <v>8.1329510356299997E-2</v>
      </c>
      <c r="C293">
        <v>0.33204766299999999</v>
      </c>
      <c r="D293">
        <v>54416</v>
      </c>
    </row>
    <row r="294" spans="1:4" x14ac:dyDescent="0.3">
      <c r="A294">
        <v>2920</v>
      </c>
      <c r="B294">
        <v>8.2715854332699998E-2</v>
      </c>
      <c r="C294">
        <v>0.33255844600000001</v>
      </c>
      <c r="D294">
        <v>54596</v>
      </c>
    </row>
    <row r="295" spans="1:4" x14ac:dyDescent="0.3">
      <c r="A295">
        <v>2930</v>
      </c>
      <c r="B295">
        <v>8.2333681245799997E-2</v>
      </c>
      <c r="C295">
        <v>0.33897635799999998</v>
      </c>
      <c r="D295">
        <v>54783</v>
      </c>
    </row>
    <row r="296" spans="1:4" x14ac:dyDescent="0.3">
      <c r="A296">
        <v>2940</v>
      </c>
      <c r="B296">
        <v>8.1768310275499995E-2</v>
      </c>
      <c r="C296">
        <v>0.33953070499999999</v>
      </c>
      <c r="D296">
        <v>54970</v>
      </c>
    </row>
    <row r="297" spans="1:4" x14ac:dyDescent="0.3">
      <c r="A297">
        <v>2950</v>
      </c>
      <c r="B297">
        <v>8.0920297893799994E-2</v>
      </c>
      <c r="C297">
        <v>0.340062368</v>
      </c>
      <c r="D297">
        <v>55153</v>
      </c>
    </row>
    <row r="298" spans="1:4" x14ac:dyDescent="0.3">
      <c r="A298">
        <v>2960</v>
      </c>
      <c r="B298">
        <v>8.1790975012E-2</v>
      </c>
      <c r="C298">
        <v>0.34060738200000001</v>
      </c>
      <c r="D298">
        <v>55344</v>
      </c>
    </row>
    <row r="299" spans="1:4" x14ac:dyDescent="0.3">
      <c r="A299">
        <v>2970</v>
      </c>
      <c r="B299">
        <v>8.1560984474399995E-2</v>
      </c>
      <c r="C299">
        <v>0.34113778</v>
      </c>
      <c r="D299">
        <v>55529</v>
      </c>
    </row>
    <row r="300" spans="1:4" x14ac:dyDescent="0.3">
      <c r="A300">
        <v>2980</v>
      </c>
      <c r="B300">
        <v>7.8890004620700005E-2</v>
      </c>
      <c r="C300">
        <v>0.34173727100000001</v>
      </c>
      <c r="D300">
        <v>55712</v>
      </c>
    </row>
    <row r="301" spans="1:4" x14ac:dyDescent="0.3">
      <c r="A301">
        <v>2990</v>
      </c>
      <c r="B301">
        <v>7.8349077798199995E-2</v>
      </c>
      <c r="C301">
        <v>0.34229216299999998</v>
      </c>
      <c r="D301">
        <v>55899</v>
      </c>
    </row>
    <row r="302" spans="1:4" x14ac:dyDescent="0.3">
      <c r="A302">
        <v>3000</v>
      </c>
      <c r="B302">
        <v>7.7822133744100006E-2</v>
      </c>
      <c r="C302">
        <v>0.344097286</v>
      </c>
      <c r="D302">
        <v>56086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2.8835001280400001E-2</v>
      </c>
      <c r="C2">
        <v>3.2264529999999998E-3</v>
      </c>
      <c r="D2">
        <v>434</v>
      </c>
    </row>
    <row r="3" spans="1:4" x14ac:dyDescent="0.3">
      <c r="A3">
        <v>10</v>
      </c>
      <c r="B3">
        <v>3.32909035903E-2</v>
      </c>
      <c r="C3">
        <v>4.04801599999E-3</v>
      </c>
      <c r="D3">
        <v>772</v>
      </c>
    </row>
    <row r="4" spans="1:4" x14ac:dyDescent="0.3">
      <c r="A4">
        <v>20</v>
      </c>
      <c r="B4">
        <v>3.33888703597E-2</v>
      </c>
      <c r="C4">
        <v>4.8504869999899999E-3</v>
      </c>
      <c r="D4">
        <v>1111</v>
      </c>
    </row>
    <row r="5" spans="1:4" x14ac:dyDescent="0.3">
      <c r="A5">
        <v>30</v>
      </c>
      <c r="B5">
        <v>3.5079448583600001E-2</v>
      </c>
      <c r="C5">
        <v>5.6155509999900001E-3</v>
      </c>
      <c r="D5">
        <v>1444</v>
      </c>
    </row>
    <row r="6" spans="1:4" x14ac:dyDescent="0.3">
      <c r="A6">
        <v>40</v>
      </c>
      <c r="B6">
        <v>3.9590934575500003E-2</v>
      </c>
      <c r="C6">
        <v>6.4351309999900004E-3</v>
      </c>
      <c r="D6">
        <v>1781</v>
      </c>
    </row>
    <row r="7" spans="1:4" x14ac:dyDescent="0.3">
      <c r="A7">
        <v>50</v>
      </c>
      <c r="B7">
        <v>4.2830932574499998E-2</v>
      </c>
      <c r="C7">
        <v>7.23260499998E-3</v>
      </c>
      <c r="D7">
        <v>2107</v>
      </c>
    </row>
    <row r="8" spans="1:4" x14ac:dyDescent="0.3">
      <c r="A8">
        <v>60</v>
      </c>
      <c r="B8">
        <v>4.0198316920199997E-2</v>
      </c>
      <c r="C8">
        <v>8.0070079999900005E-3</v>
      </c>
      <c r="D8">
        <v>2441</v>
      </c>
    </row>
    <row r="9" spans="1:4" x14ac:dyDescent="0.3">
      <c r="A9">
        <v>70</v>
      </c>
      <c r="B9">
        <v>4.0203964518199999E-2</v>
      </c>
      <c r="C9">
        <v>1.0214351999999999E-2</v>
      </c>
      <c r="D9">
        <v>2784</v>
      </c>
    </row>
    <row r="10" spans="1:4" x14ac:dyDescent="0.3">
      <c r="A10">
        <v>80</v>
      </c>
      <c r="B10">
        <v>3.9217393966500001E-2</v>
      </c>
      <c r="C10">
        <v>1.1047879E-2</v>
      </c>
      <c r="D10">
        <v>3110</v>
      </c>
    </row>
    <row r="11" spans="1:4" x14ac:dyDescent="0.3">
      <c r="A11">
        <v>90</v>
      </c>
      <c r="B11">
        <v>4.2291437538700002E-2</v>
      </c>
      <c r="C11">
        <v>1.1818171000000001E-2</v>
      </c>
      <c r="D11">
        <v>3447</v>
      </c>
    </row>
    <row r="12" spans="1:4" x14ac:dyDescent="0.3">
      <c r="A12">
        <v>100</v>
      </c>
      <c r="B12">
        <v>4.2843286556100001E-2</v>
      </c>
      <c r="C12">
        <v>1.2606035999999999E-2</v>
      </c>
      <c r="D12">
        <v>3777</v>
      </c>
    </row>
    <row r="13" spans="1:4" x14ac:dyDescent="0.3">
      <c r="A13">
        <v>110</v>
      </c>
      <c r="B13">
        <v>4.3605397723600003E-2</v>
      </c>
      <c r="C13">
        <v>1.339096E-2</v>
      </c>
      <c r="D13">
        <v>4119</v>
      </c>
    </row>
    <row r="14" spans="1:4" x14ac:dyDescent="0.3">
      <c r="A14">
        <v>120</v>
      </c>
      <c r="B14">
        <v>4.65334382017E-2</v>
      </c>
      <c r="C14">
        <v>1.4158695000000001E-2</v>
      </c>
      <c r="D14">
        <v>4454</v>
      </c>
    </row>
    <row r="15" spans="1:4" x14ac:dyDescent="0.3">
      <c r="A15">
        <v>130</v>
      </c>
      <c r="B15">
        <v>4.8973431952399997E-2</v>
      </c>
      <c r="C15">
        <v>1.4907614E-2</v>
      </c>
      <c r="D15">
        <v>4778</v>
      </c>
    </row>
    <row r="16" spans="1:4" x14ac:dyDescent="0.3">
      <c r="A16">
        <v>140</v>
      </c>
      <c r="B16">
        <v>4.9484899209200003E-2</v>
      </c>
      <c r="C16">
        <v>1.69797E-2</v>
      </c>
      <c r="D16">
        <v>5108</v>
      </c>
    </row>
    <row r="17" spans="1:4" x14ac:dyDescent="0.3">
      <c r="A17">
        <v>150</v>
      </c>
      <c r="B17">
        <v>5.0066191895299997E-2</v>
      </c>
      <c r="C17">
        <v>1.7736551999999999E-2</v>
      </c>
      <c r="D17">
        <v>5449</v>
      </c>
    </row>
    <row r="18" spans="1:4" x14ac:dyDescent="0.3">
      <c r="A18">
        <v>160</v>
      </c>
      <c r="B18">
        <v>5.1138097117799999E-2</v>
      </c>
      <c r="C18">
        <v>1.8515647E-2</v>
      </c>
      <c r="D18">
        <v>5784</v>
      </c>
    </row>
    <row r="19" spans="1:4" x14ac:dyDescent="0.3">
      <c r="A19">
        <v>170</v>
      </c>
      <c r="B19">
        <v>5.39544744432E-2</v>
      </c>
      <c r="C19">
        <v>1.9237015E-2</v>
      </c>
      <c r="D19">
        <v>6116</v>
      </c>
    </row>
    <row r="20" spans="1:4" x14ac:dyDescent="0.3">
      <c r="A20">
        <v>180</v>
      </c>
      <c r="B20">
        <v>5.4443656263699999E-2</v>
      </c>
      <c r="C20">
        <v>1.9955859999999999E-2</v>
      </c>
      <c r="D20">
        <v>6446</v>
      </c>
    </row>
    <row r="21" spans="1:4" x14ac:dyDescent="0.3">
      <c r="A21">
        <v>190</v>
      </c>
      <c r="B21">
        <v>5.5027314478699997E-2</v>
      </c>
      <c r="C21">
        <v>2.0678044E-2</v>
      </c>
      <c r="D21">
        <v>6778</v>
      </c>
    </row>
    <row r="22" spans="1:4" x14ac:dyDescent="0.3">
      <c r="A22">
        <v>200</v>
      </c>
      <c r="B22">
        <v>5.9006506687799998E-2</v>
      </c>
      <c r="C22">
        <v>2.4680765E-2</v>
      </c>
      <c r="D22">
        <v>7113</v>
      </c>
    </row>
    <row r="23" spans="1:4" x14ac:dyDescent="0.3">
      <c r="A23">
        <v>210</v>
      </c>
      <c r="B23">
        <v>5.2382909348899998E-2</v>
      </c>
      <c r="C23">
        <v>2.5433555E-2</v>
      </c>
      <c r="D23">
        <v>7450</v>
      </c>
    </row>
    <row r="24" spans="1:4" x14ac:dyDescent="0.3">
      <c r="A24">
        <v>220</v>
      </c>
      <c r="B24">
        <v>5.3941827612199997E-2</v>
      </c>
      <c r="C24">
        <v>2.6215658999999999E-2</v>
      </c>
      <c r="D24">
        <v>7778</v>
      </c>
    </row>
    <row r="25" spans="1:4" x14ac:dyDescent="0.3">
      <c r="A25">
        <v>230</v>
      </c>
      <c r="B25">
        <v>5.3981586981499997E-2</v>
      </c>
      <c r="C25">
        <v>2.6979381E-2</v>
      </c>
      <c r="D25">
        <v>8111</v>
      </c>
    </row>
    <row r="26" spans="1:4" x14ac:dyDescent="0.3">
      <c r="A26">
        <v>240</v>
      </c>
      <c r="B26">
        <v>5.8872594352100002E-2</v>
      </c>
      <c r="C26">
        <v>2.7716192000000001E-2</v>
      </c>
      <c r="D26">
        <v>8452</v>
      </c>
    </row>
    <row r="27" spans="1:4" x14ac:dyDescent="0.3">
      <c r="A27">
        <v>250</v>
      </c>
      <c r="B27">
        <v>5.8872594352100002E-2</v>
      </c>
      <c r="C27">
        <v>2.8449794E-2</v>
      </c>
      <c r="D27">
        <v>8803</v>
      </c>
    </row>
    <row r="28" spans="1:4" x14ac:dyDescent="0.3">
      <c r="A28">
        <v>260</v>
      </c>
      <c r="B28">
        <v>5.6821256419200002E-2</v>
      </c>
      <c r="C28">
        <v>3.1848566000000002E-2</v>
      </c>
      <c r="D28">
        <v>9139</v>
      </c>
    </row>
    <row r="29" spans="1:4" x14ac:dyDescent="0.3">
      <c r="A29">
        <v>270</v>
      </c>
      <c r="B29">
        <v>5.6323659892100003E-2</v>
      </c>
      <c r="C29">
        <v>3.6065815000000001E-2</v>
      </c>
      <c r="D29">
        <v>9465</v>
      </c>
    </row>
    <row r="30" spans="1:4" x14ac:dyDescent="0.3">
      <c r="A30">
        <v>280</v>
      </c>
      <c r="B30">
        <v>5.2321113670200002E-2</v>
      </c>
      <c r="C30">
        <v>3.6768332000000001E-2</v>
      </c>
      <c r="D30">
        <v>9791</v>
      </c>
    </row>
    <row r="31" spans="1:4" x14ac:dyDescent="0.3">
      <c r="A31">
        <v>290</v>
      </c>
      <c r="B31">
        <v>5.5247856193099999E-2</v>
      </c>
      <c r="C31">
        <v>3.7494003999999997E-2</v>
      </c>
      <c r="D31">
        <v>10126</v>
      </c>
    </row>
    <row r="32" spans="1:4" x14ac:dyDescent="0.3">
      <c r="A32">
        <v>300</v>
      </c>
      <c r="B32">
        <v>5.7906953274300003E-2</v>
      </c>
      <c r="C32">
        <v>3.8189597999999998E-2</v>
      </c>
      <c r="D32">
        <v>10454</v>
      </c>
    </row>
    <row r="33" spans="1:4" x14ac:dyDescent="0.3">
      <c r="A33">
        <v>310</v>
      </c>
      <c r="B33">
        <v>5.4509391454600001E-2</v>
      </c>
      <c r="C33">
        <v>3.8898571E-2</v>
      </c>
      <c r="D33">
        <v>10787</v>
      </c>
    </row>
    <row r="34" spans="1:4" x14ac:dyDescent="0.3">
      <c r="A34">
        <v>320</v>
      </c>
      <c r="B34">
        <v>5.5208443541100001E-2</v>
      </c>
      <c r="C34">
        <v>3.9677176000000001E-2</v>
      </c>
      <c r="D34">
        <v>11120</v>
      </c>
    </row>
    <row r="35" spans="1:4" x14ac:dyDescent="0.3">
      <c r="A35">
        <v>330</v>
      </c>
      <c r="B35">
        <v>5.6753510341799998E-2</v>
      </c>
      <c r="C35">
        <v>4.0377622000000002E-2</v>
      </c>
      <c r="D35">
        <v>11446</v>
      </c>
    </row>
    <row r="36" spans="1:4" x14ac:dyDescent="0.3">
      <c r="A36">
        <v>340</v>
      </c>
      <c r="B36">
        <v>5.6828947606500001E-2</v>
      </c>
      <c r="C36">
        <v>4.2362893999999998E-2</v>
      </c>
      <c r="D36">
        <v>11776</v>
      </c>
    </row>
    <row r="37" spans="1:4" x14ac:dyDescent="0.3">
      <c r="A37">
        <v>350</v>
      </c>
      <c r="B37">
        <v>5.2358439619899999E-2</v>
      </c>
      <c r="C37">
        <v>4.3112850000000001E-2</v>
      </c>
      <c r="D37">
        <v>12111</v>
      </c>
    </row>
    <row r="38" spans="1:4" x14ac:dyDescent="0.3">
      <c r="A38">
        <v>360</v>
      </c>
      <c r="B38">
        <v>5.2382500176199998E-2</v>
      </c>
      <c r="C38">
        <v>4.3819385000000002E-2</v>
      </c>
      <c r="D38">
        <v>12447</v>
      </c>
    </row>
    <row r="39" spans="1:4" x14ac:dyDescent="0.3">
      <c r="A39">
        <v>370</v>
      </c>
      <c r="B39">
        <v>5.5912325172400003E-2</v>
      </c>
      <c r="C39">
        <v>4.4557935999999999E-2</v>
      </c>
      <c r="D39">
        <v>12774</v>
      </c>
    </row>
    <row r="40" spans="1:4" x14ac:dyDescent="0.3">
      <c r="A40">
        <v>380</v>
      </c>
      <c r="B40">
        <v>5.5912325172400003E-2</v>
      </c>
      <c r="C40">
        <v>4.5253715E-2</v>
      </c>
      <c r="D40">
        <v>13099</v>
      </c>
    </row>
    <row r="41" spans="1:4" x14ac:dyDescent="0.3">
      <c r="A41">
        <v>390</v>
      </c>
      <c r="B41">
        <v>5.5929179439900001E-2</v>
      </c>
      <c r="C41">
        <v>4.8819552000000002E-2</v>
      </c>
      <c r="D41">
        <v>13441</v>
      </c>
    </row>
    <row r="42" spans="1:4" x14ac:dyDescent="0.3">
      <c r="A42">
        <v>400</v>
      </c>
      <c r="B42">
        <v>5.6017760135399997E-2</v>
      </c>
      <c r="C42">
        <v>5.5068774000000001E-2</v>
      </c>
      <c r="D42">
        <v>13772</v>
      </c>
    </row>
    <row r="43" spans="1:4" x14ac:dyDescent="0.3">
      <c r="A43">
        <v>410</v>
      </c>
      <c r="B43">
        <v>5.8912641705799997E-2</v>
      </c>
      <c r="C43">
        <v>5.5786478E-2</v>
      </c>
      <c r="D43">
        <v>14112</v>
      </c>
    </row>
    <row r="44" spans="1:4" x14ac:dyDescent="0.3">
      <c r="A44">
        <v>420</v>
      </c>
      <c r="B44">
        <v>5.5145773989099998E-2</v>
      </c>
      <c r="C44">
        <v>5.6470740999999998E-2</v>
      </c>
      <c r="D44">
        <v>14451</v>
      </c>
    </row>
    <row r="45" spans="1:4" x14ac:dyDescent="0.3">
      <c r="A45">
        <v>430</v>
      </c>
      <c r="B45">
        <v>5.5145773989099998E-2</v>
      </c>
      <c r="C45">
        <v>5.7205025E-2</v>
      </c>
      <c r="D45">
        <v>14788</v>
      </c>
    </row>
    <row r="46" spans="1:4" x14ac:dyDescent="0.3">
      <c r="A46">
        <v>440</v>
      </c>
      <c r="B46">
        <v>5.68101285436E-2</v>
      </c>
      <c r="C46">
        <v>6.6409691000000007E-2</v>
      </c>
      <c r="D46">
        <v>15119</v>
      </c>
    </row>
    <row r="47" spans="1:4" x14ac:dyDescent="0.3">
      <c r="A47">
        <v>450</v>
      </c>
      <c r="B47">
        <v>5.6205712706100003E-2</v>
      </c>
      <c r="C47">
        <v>6.7225115000000002E-2</v>
      </c>
      <c r="D47">
        <v>15457</v>
      </c>
    </row>
    <row r="48" spans="1:4" x14ac:dyDescent="0.3">
      <c r="A48">
        <v>460</v>
      </c>
      <c r="B48">
        <v>5.5342606348900002E-2</v>
      </c>
      <c r="C48">
        <v>6.7982169999999995E-2</v>
      </c>
      <c r="D48">
        <v>15792</v>
      </c>
    </row>
    <row r="49" spans="1:4" x14ac:dyDescent="0.3">
      <c r="A49">
        <v>470</v>
      </c>
      <c r="B49">
        <v>5.5465503946700002E-2</v>
      </c>
      <c r="C49">
        <v>7.0156170000000004E-2</v>
      </c>
      <c r="D49">
        <v>16121</v>
      </c>
    </row>
    <row r="50" spans="1:4" x14ac:dyDescent="0.3">
      <c r="A50">
        <v>480</v>
      </c>
      <c r="B50">
        <v>5.6043503138000002E-2</v>
      </c>
      <c r="C50">
        <v>7.0982963999999996E-2</v>
      </c>
      <c r="D50">
        <v>16448</v>
      </c>
    </row>
    <row r="51" spans="1:4" x14ac:dyDescent="0.3">
      <c r="A51">
        <v>490</v>
      </c>
      <c r="B51">
        <v>5.5447729422999997E-2</v>
      </c>
      <c r="C51">
        <v>7.1747416999999994E-2</v>
      </c>
      <c r="D51">
        <v>16783</v>
      </c>
    </row>
    <row r="52" spans="1:4" x14ac:dyDescent="0.3">
      <c r="A52">
        <v>500</v>
      </c>
      <c r="B52">
        <v>5.5447729422999997E-2</v>
      </c>
      <c r="C52">
        <v>7.2483249E-2</v>
      </c>
      <c r="D52">
        <v>17117</v>
      </c>
    </row>
    <row r="53" spans="1:4" x14ac:dyDescent="0.3">
      <c r="A53">
        <v>510</v>
      </c>
      <c r="B53">
        <v>5.6443694980099997E-2</v>
      </c>
      <c r="C53">
        <v>7.3219562000000002E-2</v>
      </c>
      <c r="D53">
        <v>17443</v>
      </c>
    </row>
    <row r="54" spans="1:4" x14ac:dyDescent="0.3">
      <c r="A54">
        <v>520</v>
      </c>
      <c r="B54">
        <v>5.4717396940299999E-2</v>
      </c>
      <c r="C54">
        <v>7.3956334999999998E-2</v>
      </c>
      <c r="D54">
        <v>17786</v>
      </c>
    </row>
    <row r="55" spans="1:4" x14ac:dyDescent="0.3">
      <c r="A55">
        <v>530</v>
      </c>
      <c r="B55">
        <v>5.3280868266299998E-2</v>
      </c>
      <c r="C55">
        <v>7.4756841000000004E-2</v>
      </c>
      <c r="D55">
        <v>18126</v>
      </c>
    </row>
    <row r="56" spans="1:4" x14ac:dyDescent="0.3">
      <c r="A56">
        <v>540</v>
      </c>
      <c r="B56">
        <v>5.10985258155E-2</v>
      </c>
      <c r="C56">
        <v>7.6843739999999994E-2</v>
      </c>
      <c r="D56">
        <v>18456</v>
      </c>
    </row>
    <row r="57" spans="1:4" x14ac:dyDescent="0.3">
      <c r="A57">
        <v>550</v>
      </c>
      <c r="B57">
        <v>5.2755653253499998E-2</v>
      </c>
      <c r="C57">
        <v>7.7560682000000006E-2</v>
      </c>
      <c r="D57">
        <v>18782</v>
      </c>
    </row>
    <row r="58" spans="1:4" x14ac:dyDescent="0.3">
      <c r="A58">
        <v>560</v>
      </c>
      <c r="B58">
        <v>5.6507685615800003E-2</v>
      </c>
      <c r="C58">
        <v>7.8311565999999999E-2</v>
      </c>
      <c r="D58">
        <v>19117</v>
      </c>
    </row>
    <row r="59" spans="1:4" x14ac:dyDescent="0.3">
      <c r="A59">
        <v>570</v>
      </c>
      <c r="B59">
        <v>5.8009284222200003E-2</v>
      </c>
      <c r="C59">
        <v>7.9017799E-2</v>
      </c>
      <c r="D59">
        <v>19460</v>
      </c>
    </row>
    <row r="60" spans="1:4" x14ac:dyDescent="0.3">
      <c r="A60">
        <v>580</v>
      </c>
      <c r="B60">
        <v>5.4681676042999998E-2</v>
      </c>
      <c r="C60">
        <v>7.9714180999999995E-2</v>
      </c>
      <c r="D60">
        <v>19800</v>
      </c>
    </row>
    <row r="61" spans="1:4" x14ac:dyDescent="0.3">
      <c r="A61">
        <v>590</v>
      </c>
      <c r="B61">
        <v>5.4681676042999998E-2</v>
      </c>
      <c r="C61">
        <v>8.4404694000000002E-2</v>
      </c>
      <c r="D61">
        <v>20134</v>
      </c>
    </row>
    <row r="62" spans="1:4" x14ac:dyDescent="0.3">
      <c r="A62">
        <v>600</v>
      </c>
      <c r="B62">
        <v>5.4735789149599999E-2</v>
      </c>
      <c r="C62">
        <v>8.6491040000000005E-2</v>
      </c>
      <c r="D62">
        <v>20460</v>
      </c>
    </row>
    <row r="63" spans="1:4" x14ac:dyDescent="0.3">
      <c r="A63">
        <v>610</v>
      </c>
      <c r="B63">
        <v>5.5260834837100002E-2</v>
      </c>
      <c r="C63">
        <v>8.7245664000000001E-2</v>
      </c>
      <c r="D63">
        <v>20790</v>
      </c>
    </row>
    <row r="64" spans="1:4" x14ac:dyDescent="0.3">
      <c r="A64">
        <v>620</v>
      </c>
      <c r="B64">
        <v>5.8408673166999998E-2</v>
      </c>
      <c r="C64">
        <v>8.8006559999999998E-2</v>
      </c>
      <c r="D64">
        <v>21122</v>
      </c>
    </row>
    <row r="65" spans="1:4" x14ac:dyDescent="0.3">
      <c r="A65">
        <v>630</v>
      </c>
      <c r="B65">
        <v>5.9238814514699999E-2</v>
      </c>
      <c r="C65">
        <v>8.8759608000000004E-2</v>
      </c>
      <c r="D65">
        <v>21458</v>
      </c>
    </row>
    <row r="66" spans="1:4" x14ac:dyDescent="0.3">
      <c r="A66">
        <v>640</v>
      </c>
      <c r="B66">
        <v>5.8268934054700003E-2</v>
      </c>
      <c r="C66">
        <v>8.9461694999999994E-2</v>
      </c>
      <c r="D66">
        <v>21797</v>
      </c>
    </row>
    <row r="67" spans="1:4" x14ac:dyDescent="0.3">
      <c r="A67">
        <v>650</v>
      </c>
      <c r="B67">
        <v>5.8660439072700001E-2</v>
      </c>
      <c r="C67">
        <v>9.4885793999999996E-2</v>
      </c>
      <c r="D67">
        <v>22138</v>
      </c>
    </row>
    <row r="68" spans="1:4" x14ac:dyDescent="0.3">
      <c r="A68">
        <v>660</v>
      </c>
      <c r="B68">
        <v>5.8474045882899998E-2</v>
      </c>
      <c r="C68">
        <v>9.5712607000000005E-2</v>
      </c>
      <c r="D68">
        <v>22483</v>
      </c>
    </row>
    <row r="69" spans="1:4" x14ac:dyDescent="0.3">
      <c r="A69">
        <v>670</v>
      </c>
      <c r="B69">
        <v>5.9055832271699998E-2</v>
      </c>
      <c r="C69">
        <v>9.7954250000000007E-2</v>
      </c>
      <c r="D69">
        <v>22824</v>
      </c>
    </row>
    <row r="70" spans="1:4" x14ac:dyDescent="0.3">
      <c r="A70">
        <v>680</v>
      </c>
      <c r="B70">
        <v>5.93929984885E-2</v>
      </c>
      <c r="C70">
        <v>9.8680051000000005E-2</v>
      </c>
      <c r="D70">
        <v>23159</v>
      </c>
    </row>
    <row r="71" spans="1:4" x14ac:dyDescent="0.3">
      <c r="A71">
        <v>690</v>
      </c>
      <c r="B71">
        <v>5.9320451426800001E-2</v>
      </c>
      <c r="C71">
        <v>9.9422354000000004E-2</v>
      </c>
      <c r="D71">
        <v>23494</v>
      </c>
    </row>
    <row r="72" spans="1:4" x14ac:dyDescent="0.3">
      <c r="A72">
        <v>700</v>
      </c>
      <c r="B72">
        <v>5.3613715071400003E-2</v>
      </c>
      <c r="C72">
        <v>0.10019529000000001</v>
      </c>
      <c r="D72">
        <v>23818</v>
      </c>
    </row>
    <row r="73" spans="1:4" x14ac:dyDescent="0.3">
      <c r="A73">
        <v>710</v>
      </c>
      <c r="B73">
        <v>5.5152476753000002E-2</v>
      </c>
      <c r="C73">
        <v>0.10093123</v>
      </c>
      <c r="D73">
        <v>24150</v>
      </c>
    </row>
    <row r="74" spans="1:4" x14ac:dyDescent="0.3">
      <c r="A74">
        <v>720</v>
      </c>
      <c r="B74">
        <v>5.7781629958100003E-2</v>
      </c>
      <c r="C74">
        <v>0.101647984</v>
      </c>
      <c r="D74">
        <v>24485</v>
      </c>
    </row>
    <row r="75" spans="1:4" x14ac:dyDescent="0.3">
      <c r="A75">
        <v>730</v>
      </c>
      <c r="B75">
        <v>5.5412714418800003E-2</v>
      </c>
      <c r="C75">
        <v>0.102397645</v>
      </c>
      <c r="D75">
        <v>24814</v>
      </c>
    </row>
    <row r="76" spans="1:4" x14ac:dyDescent="0.3">
      <c r="A76">
        <v>740</v>
      </c>
      <c r="B76">
        <v>5.9130990249499998E-2</v>
      </c>
      <c r="C76">
        <v>0.10443634</v>
      </c>
      <c r="D76">
        <v>25150</v>
      </c>
    </row>
    <row r="77" spans="1:4" x14ac:dyDescent="0.3">
      <c r="A77">
        <v>750</v>
      </c>
      <c r="B77">
        <v>5.8035188575799999E-2</v>
      </c>
      <c r="C77">
        <v>0.10523202500000001</v>
      </c>
      <c r="D77">
        <v>25486</v>
      </c>
    </row>
    <row r="78" spans="1:4" x14ac:dyDescent="0.3">
      <c r="A78">
        <v>760</v>
      </c>
      <c r="B78">
        <v>6.1200257467899997E-2</v>
      </c>
      <c r="C78">
        <v>0.10595041199999999</v>
      </c>
      <c r="D78">
        <v>25822</v>
      </c>
    </row>
    <row r="79" spans="1:4" x14ac:dyDescent="0.3">
      <c r="A79">
        <v>770</v>
      </c>
      <c r="B79">
        <v>5.5139376841299999E-2</v>
      </c>
      <c r="C79">
        <v>0.106695211</v>
      </c>
      <c r="D79">
        <v>26161</v>
      </c>
    </row>
    <row r="80" spans="1:4" x14ac:dyDescent="0.3">
      <c r="A80">
        <v>780</v>
      </c>
      <c r="B80">
        <v>5.3126794909100002E-2</v>
      </c>
      <c r="C80">
        <v>0.10743095</v>
      </c>
      <c r="D80">
        <v>26491</v>
      </c>
    </row>
    <row r="81" spans="1:4" x14ac:dyDescent="0.3">
      <c r="A81">
        <v>790</v>
      </c>
      <c r="B81">
        <v>5.3628298883100001E-2</v>
      </c>
      <c r="C81">
        <v>0.10815643899999999</v>
      </c>
      <c r="D81">
        <v>26836</v>
      </c>
    </row>
    <row r="82" spans="1:4" x14ac:dyDescent="0.3">
      <c r="A82">
        <v>800</v>
      </c>
      <c r="B82">
        <v>5.2158039509799997E-2</v>
      </c>
      <c r="C82">
        <v>0.114255416</v>
      </c>
      <c r="D82">
        <v>27175</v>
      </c>
    </row>
    <row r="83" spans="1:4" x14ac:dyDescent="0.3">
      <c r="A83">
        <v>810</v>
      </c>
      <c r="B83">
        <v>5.8688587758499999E-2</v>
      </c>
      <c r="C83">
        <v>0.11497152200000001</v>
      </c>
      <c r="D83">
        <v>27509</v>
      </c>
    </row>
    <row r="84" spans="1:4" x14ac:dyDescent="0.3">
      <c r="A84">
        <v>820</v>
      </c>
      <c r="B84">
        <v>5.6445717493099998E-2</v>
      </c>
      <c r="C84">
        <v>0.115867582</v>
      </c>
      <c r="D84">
        <v>27829</v>
      </c>
    </row>
    <row r="85" spans="1:4" x14ac:dyDescent="0.3">
      <c r="A85">
        <v>830</v>
      </c>
      <c r="B85">
        <v>6.3435401567999997E-2</v>
      </c>
      <c r="C85">
        <v>0.11653669999999999</v>
      </c>
      <c r="D85">
        <v>28156</v>
      </c>
    </row>
    <row r="86" spans="1:4" x14ac:dyDescent="0.3">
      <c r="A86">
        <v>840</v>
      </c>
      <c r="B86">
        <v>5.9383131404100002E-2</v>
      </c>
      <c r="C86">
        <v>0.117236783</v>
      </c>
      <c r="D86">
        <v>28485</v>
      </c>
    </row>
    <row r="87" spans="1:4" x14ac:dyDescent="0.3">
      <c r="A87">
        <v>850</v>
      </c>
      <c r="B87">
        <v>6.1505092102699999E-2</v>
      </c>
      <c r="C87">
        <v>0.117914055</v>
      </c>
      <c r="D87">
        <v>28819</v>
      </c>
    </row>
    <row r="88" spans="1:4" x14ac:dyDescent="0.3">
      <c r="A88">
        <v>860</v>
      </c>
      <c r="B88">
        <v>6.1089929817699999E-2</v>
      </c>
      <c r="C88">
        <v>0.118615387</v>
      </c>
      <c r="D88">
        <v>29161</v>
      </c>
    </row>
    <row r="89" spans="1:4" x14ac:dyDescent="0.3">
      <c r="A89">
        <v>870</v>
      </c>
      <c r="B89">
        <v>6.1089929817699999E-2</v>
      </c>
      <c r="C89">
        <v>0.1241685</v>
      </c>
      <c r="D89">
        <v>29489</v>
      </c>
    </row>
    <row r="90" spans="1:4" x14ac:dyDescent="0.3">
      <c r="A90">
        <v>880</v>
      </c>
      <c r="B90">
        <v>6.7806301892100004E-2</v>
      </c>
      <c r="C90">
        <v>0.124896804</v>
      </c>
      <c r="D90">
        <v>29821</v>
      </c>
    </row>
    <row r="91" spans="1:4" x14ac:dyDescent="0.3">
      <c r="A91">
        <v>890</v>
      </c>
      <c r="B91">
        <v>6.4796496936799994E-2</v>
      </c>
      <c r="C91">
        <v>0.12556952299999999</v>
      </c>
      <c r="D91">
        <v>30159</v>
      </c>
    </row>
    <row r="92" spans="1:4" x14ac:dyDescent="0.3">
      <c r="A92">
        <v>900</v>
      </c>
      <c r="B92">
        <v>6.0694646103200002E-2</v>
      </c>
      <c r="C92">
        <v>0.126238131</v>
      </c>
      <c r="D92">
        <v>30502</v>
      </c>
    </row>
    <row r="93" spans="1:4" x14ac:dyDescent="0.3">
      <c r="A93">
        <v>910</v>
      </c>
      <c r="B93">
        <v>6.7000998046599994E-2</v>
      </c>
      <c r="C93">
        <v>0.12687643300000001</v>
      </c>
      <c r="D93">
        <v>30834</v>
      </c>
    </row>
    <row r="94" spans="1:4" x14ac:dyDescent="0.3">
      <c r="A94">
        <v>920</v>
      </c>
      <c r="B94">
        <v>6.7315604676599999E-2</v>
      </c>
      <c r="C94">
        <v>0.127592652</v>
      </c>
      <c r="D94">
        <v>31161</v>
      </c>
    </row>
    <row r="95" spans="1:4" x14ac:dyDescent="0.3">
      <c r="A95">
        <v>930</v>
      </c>
      <c r="B95">
        <v>6.7610914520700005E-2</v>
      </c>
      <c r="C95">
        <v>0.12829679499999999</v>
      </c>
      <c r="D95">
        <v>31500</v>
      </c>
    </row>
    <row r="96" spans="1:4" x14ac:dyDescent="0.3">
      <c r="A96">
        <v>940</v>
      </c>
      <c r="B96">
        <v>6.80247647826E-2</v>
      </c>
      <c r="C96">
        <v>0.13024453</v>
      </c>
      <c r="D96">
        <v>31828</v>
      </c>
    </row>
    <row r="97" spans="1:4" x14ac:dyDescent="0.3">
      <c r="A97">
        <v>950</v>
      </c>
      <c r="B97">
        <v>6.75295031258E-2</v>
      </c>
      <c r="C97">
        <v>0.130924871</v>
      </c>
      <c r="D97">
        <v>32160</v>
      </c>
    </row>
    <row r="98" spans="1:4" x14ac:dyDescent="0.3">
      <c r="A98">
        <v>960</v>
      </c>
      <c r="B98">
        <v>6.4321916531600007E-2</v>
      </c>
      <c r="C98">
        <v>0.13157407800000001</v>
      </c>
      <c r="D98">
        <v>32501</v>
      </c>
    </row>
    <row r="99" spans="1:4" x14ac:dyDescent="0.3">
      <c r="A99">
        <v>970</v>
      </c>
      <c r="B99">
        <v>5.9294830349699998E-2</v>
      </c>
      <c r="C99">
        <v>0.132222281</v>
      </c>
      <c r="D99">
        <v>32830</v>
      </c>
    </row>
    <row r="100" spans="1:4" x14ac:dyDescent="0.3">
      <c r="A100">
        <v>980</v>
      </c>
      <c r="B100">
        <v>6.4832317802300005E-2</v>
      </c>
      <c r="C100">
        <v>0.13292932199999999</v>
      </c>
      <c r="D100">
        <v>33156</v>
      </c>
    </row>
    <row r="101" spans="1:4" x14ac:dyDescent="0.3">
      <c r="A101">
        <v>990</v>
      </c>
      <c r="B101">
        <v>6.3218387680900004E-2</v>
      </c>
      <c r="C101">
        <v>0.13654585</v>
      </c>
      <c r="D101">
        <v>33494</v>
      </c>
    </row>
    <row r="102" spans="1:4" x14ac:dyDescent="0.3">
      <c r="A102">
        <v>1000</v>
      </c>
      <c r="B102">
        <v>6.4077587861399998E-2</v>
      </c>
      <c r="C102">
        <v>0.13878649100000001</v>
      </c>
      <c r="D102">
        <v>33837</v>
      </c>
    </row>
    <row r="103" spans="1:4" x14ac:dyDescent="0.3">
      <c r="A103">
        <v>1010</v>
      </c>
      <c r="B103">
        <v>6.0903851603399999E-2</v>
      </c>
      <c r="C103">
        <v>0.13955646699999999</v>
      </c>
      <c r="D103">
        <v>34164</v>
      </c>
    </row>
    <row r="104" spans="1:4" x14ac:dyDescent="0.3">
      <c r="A104">
        <v>1020</v>
      </c>
      <c r="B104">
        <v>6.2643051051900003E-2</v>
      </c>
      <c r="C104">
        <v>0.14045084599999999</v>
      </c>
      <c r="D104">
        <v>34504</v>
      </c>
    </row>
    <row r="105" spans="1:4" x14ac:dyDescent="0.3">
      <c r="A105">
        <v>1030</v>
      </c>
      <c r="B105">
        <v>6.3430831445199995E-2</v>
      </c>
      <c r="C105">
        <v>0.141175356</v>
      </c>
      <c r="D105">
        <v>34835</v>
      </c>
    </row>
    <row r="106" spans="1:4" x14ac:dyDescent="0.3">
      <c r="A106">
        <v>1040</v>
      </c>
      <c r="B106">
        <v>6.4227428941800002E-2</v>
      </c>
      <c r="C106">
        <v>0.1420469</v>
      </c>
      <c r="D106">
        <v>35170</v>
      </c>
    </row>
    <row r="107" spans="1:4" x14ac:dyDescent="0.3">
      <c r="A107">
        <v>1050</v>
      </c>
      <c r="B107">
        <v>6.4227428941800002E-2</v>
      </c>
      <c r="C107">
        <v>0.14274968399999999</v>
      </c>
      <c r="D107">
        <v>35514</v>
      </c>
    </row>
    <row r="108" spans="1:4" x14ac:dyDescent="0.3">
      <c r="A108">
        <v>1060</v>
      </c>
      <c r="B108">
        <v>6.6227434696200002E-2</v>
      </c>
      <c r="C108">
        <v>0.143515586</v>
      </c>
      <c r="D108">
        <v>35850</v>
      </c>
    </row>
    <row r="109" spans="1:4" x14ac:dyDescent="0.3">
      <c r="A109">
        <v>1070</v>
      </c>
      <c r="B109">
        <v>6.1151356257400001E-2</v>
      </c>
      <c r="C109">
        <v>0.146043538</v>
      </c>
      <c r="D109">
        <v>36169</v>
      </c>
    </row>
    <row r="110" spans="1:4" x14ac:dyDescent="0.3">
      <c r="A110">
        <v>1080</v>
      </c>
      <c r="B110">
        <v>5.9744802069599999E-2</v>
      </c>
      <c r="C110">
        <v>0.147222668</v>
      </c>
      <c r="D110">
        <v>36494</v>
      </c>
    </row>
    <row r="111" spans="1:4" x14ac:dyDescent="0.3">
      <c r="A111">
        <v>1090</v>
      </c>
      <c r="B111">
        <v>6.1359097751E-2</v>
      </c>
      <c r="C111">
        <v>0.147998726</v>
      </c>
      <c r="D111">
        <v>36836</v>
      </c>
    </row>
    <row r="112" spans="1:4" x14ac:dyDescent="0.3">
      <c r="A112">
        <v>1100</v>
      </c>
      <c r="B112">
        <v>6.5351581035399994E-2</v>
      </c>
      <c r="C112">
        <v>0.148732011</v>
      </c>
      <c r="D112">
        <v>37170</v>
      </c>
    </row>
    <row r="113" spans="1:4" x14ac:dyDescent="0.3">
      <c r="A113">
        <v>1110</v>
      </c>
      <c r="B113">
        <v>6.3438105813600001E-2</v>
      </c>
      <c r="C113">
        <v>0.149459861</v>
      </c>
      <c r="D113">
        <v>37500</v>
      </c>
    </row>
    <row r="114" spans="1:4" x14ac:dyDescent="0.3">
      <c r="A114">
        <v>1120</v>
      </c>
      <c r="B114">
        <v>6.2977955843800004E-2</v>
      </c>
      <c r="C114">
        <v>0.150162934</v>
      </c>
      <c r="D114">
        <v>37843</v>
      </c>
    </row>
    <row r="115" spans="1:4" x14ac:dyDescent="0.3">
      <c r="A115">
        <v>1130</v>
      </c>
      <c r="B115">
        <v>6.8930035699600004E-2</v>
      </c>
      <c r="C115">
        <v>0.15086907499999999</v>
      </c>
      <c r="D115">
        <v>38174</v>
      </c>
    </row>
    <row r="116" spans="1:4" x14ac:dyDescent="0.3">
      <c r="A116">
        <v>1140</v>
      </c>
      <c r="B116">
        <v>6.5233998952800007E-2</v>
      </c>
      <c r="C116">
        <v>0.152964133</v>
      </c>
      <c r="D116">
        <v>38502</v>
      </c>
    </row>
    <row r="117" spans="1:4" x14ac:dyDescent="0.3">
      <c r="A117">
        <v>1150</v>
      </c>
      <c r="B117">
        <v>6.5819807125099994E-2</v>
      </c>
      <c r="C117">
        <v>0.153646007</v>
      </c>
      <c r="D117">
        <v>38843</v>
      </c>
    </row>
    <row r="118" spans="1:4" x14ac:dyDescent="0.3">
      <c r="A118">
        <v>1160</v>
      </c>
      <c r="B118">
        <v>6.4861113334499995E-2</v>
      </c>
      <c r="C118">
        <v>0.15435442899999999</v>
      </c>
      <c r="D118">
        <v>39170</v>
      </c>
    </row>
    <row r="119" spans="1:4" x14ac:dyDescent="0.3">
      <c r="A119">
        <v>1170</v>
      </c>
      <c r="B119">
        <v>6.4861113334499995E-2</v>
      </c>
      <c r="C119">
        <v>0.15506863600000001</v>
      </c>
      <c r="D119">
        <v>39505</v>
      </c>
    </row>
    <row r="120" spans="1:4" x14ac:dyDescent="0.3">
      <c r="A120">
        <v>1180</v>
      </c>
      <c r="B120">
        <v>6.7768696929999997E-2</v>
      </c>
      <c r="C120">
        <v>0.15577207600000001</v>
      </c>
      <c r="D120">
        <v>39840</v>
      </c>
    </row>
    <row r="121" spans="1:4" x14ac:dyDescent="0.3">
      <c r="A121">
        <v>1190</v>
      </c>
      <c r="B121">
        <v>6.7024738655500002E-2</v>
      </c>
      <c r="C121">
        <v>0.1564536</v>
      </c>
      <c r="D121">
        <v>40176</v>
      </c>
    </row>
    <row r="122" spans="1:4" x14ac:dyDescent="0.3">
      <c r="A122">
        <v>1200</v>
      </c>
      <c r="B122">
        <v>6.4798104770999995E-2</v>
      </c>
      <c r="C122">
        <v>0.16353089100000001</v>
      </c>
      <c r="D122">
        <v>40515</v>
      </c>
    </row>
    <row r="123" spans="1:4" x14ac:dyDescent="0.3">
      <c r="A123">
        <v>1210</v>
      </c>
      <c r="B123">
        <v>6.6966520698999998E-2</v>
      </c>
      <c r="C123">
        <v>0.16420131499999999</v>
      </c>
      <c r="D123">
        <v>40849</v>
      </c>
    </row>
    <row r="124" spans="1:4" x14ac:dyDescent="0.3">
      <c r="A124">
        <v>1220</v>
      </c>
      <c r="B124">
        <v>6.6600554094300005E-2</v>
      </c>
      <c r="C124">
        <v>0.16522251900000001</v>
      </c>
      <c r="D124">
        <v>41181</v>
      </c>
    </row>
    <row r="125" spans="1:4" x14ac:dyDescent="0.3">
      <c r="A125">
        <v>1230</v>
      </c>
      <c r="B125">
        <v>6.5373146633000007E-2</v>
      </c>
      <c r="C125">
        <v>0.165987313</v>
      </c>
      <c r="D125">
        <v>41517</v>
      </c>
    </row>
    <row r="126" spans="1:4" x14ac:dyDescent="0.3">
      <c r="A126">
        <v>1240</v>
      </c>
      <c r="B126">
        <v>6.7955830041800003E-2</v>
      </c>
      <c r="C126">
        <v>0.166655145</v>
      </c>
      <c r="D126">
        <v>41843</v>
      </c>
    </row>
    <row r="127" spans="1:4" x14ac:dyDescent="0.3">
      <c r="A127">
        <v>1250</v>
      </c>
      <c r="B127">
        <v>6.7160121431400002E-2</v>
      </c>
      <c r="C127">
        <v>0.16729569899999999</v>
      </c>
      <c r="D127">
        <v>42166</v>
      </c>
    </row>
    <row r="128" spans="1:4" x14ac:dyDescent="0.3">
      <c r="A128">
        <v>1260</v>
      </c>
      <c r="B128">
        <v>6.5452003261800007E-2</v>
      </c>
      <c r="C128">
        <v>0.16798996799999999</v>
      </c>
      <c r="D128">
        <v>42497</v>
      </c>
    </row>
    <row r="129" spans="1:4" x14ac:dyDescent="0.3">
      <c r="A129">
        <v>1270</v>
      </c>
      <c r="B129">
        <v>6.5105684461200006E-2</v>
      </c>
      <c r="C129">
        <v>0.169959886</v>
      </c>
      <c r="D129">
        <v>42832</v>
      </c>
    </row>
    <row r="130" spans="1:4" x14ac:dyDescent="0.3">
      <c r="A130">
        <v>1280</v>
      </c>
      <c r="B130">
        <v>6.1952848699400001E-2</v>
      </c>
      <c r="C130">
        <v>0.170629998</v>
      </c>
      <c r="D130">
        <v>43169</v>
      </c>
    </row>
    <row r="131" spans="1:4" x14ac:dyDescent="0.3">
      <c r="A131">
        <v>1290</v>
      </c>
      <c r="B131">
        <v>6.0892952072400003E-2</v>
      </c>
      <c r="C131">
        <v>0.171322904</v>
      </c>
      <c r="D131">
        <v>43505</v>
      </c>
    </row>
    <row r="132" spans="1:4" x14ac:dyDescent="0.3">
      <c r="A132">
        <v>1300</v>
      </c>
      <c r="B132">
        <v>6.4597183707699998E-2</v>
      </c>
      <c r="C132">
        <v>0.17204276499999999</v>
      </c>
      <c r="D132">
        <v>43847</v>
      </c>
    </row>
    <row r="133" spans="1:4" x14ac:dyDescent="0.3">
      <c r="A133">
        <v>1310</v>
      </c>
      <c r="B133">
        <v>5.9533730240700002E-2</v>
      </c>
      <c r="C133">
        <v>0.17275400699999999</v>
      </c>
      <c r="D133">
        <v>44185</v>
      </c>
    </row>
    <row r="134" spans="1:4" x14ac:dyDescent="0.3">
      <c r="A134">
        <v>1320</v>
      </c>
      <c r="B134">
        <v>6.5912681830100003E-2</v>
      </c>
      <c r="C134">
        <v>0.173438648</v>
      </c>
      <c r="D134">
        <v>44526</v>
      </c>
    </row>
    <row r="135" spans="1:4" x14ac:dyDescent="0.3">
      <c r="A135">
        <v>1330</v>
      </c>
      <c r="B135">
        <v>5.7457194246499997E-2</v>
      </c>
      <c r="C135">
        <v>0.17413293699999999</v>
      </c>
      <c r="D135">
        <v>44862</v>
      </c>
    </row>
    <row r="136" spans="1:4" x14ac:dyDescent="0.3">
      <c r="A136">
        <v>1340</v>
      </c>
      <c r="B136">
        <v>6.0775751257099997E-2</v>
      </c>
      <c r="C136">
        <v>0.18015398399999999</v>
      </c>
      <c r="D136">
        <v>45202</v>
      </c>
    </row>
    <row r="137" spans="1:4" x14ac:dyDescent="0.3">
      <c r="A137">
        <v>1350</v>
      </c>
      <c r="B137">
        <v>6.5252975248600006E-2</v>
      </c>
      <c r="C137">
        <v>0.18098879600000001</v>
      </c>
      <c r="D137">
        <v>45534</v>
      </c>
    </row>
    <row r="138" spans="1:4" x14ac:dyDescent="0.3">
      <c r="A138">
        <v>1360</v>
      </c>
      <c r="B138">
        <v>6.0492399864500002E-2</v>
      </c>
      <c r="C138">
        <v>0.18187608</v>
      </c>
      <c r="D138">
        <v>45865</v>
      </c>
    </row>
    <row r="139" spans="1:4" x14ac:dyDescent="0.3">
      <c r="A139">
        <v>1370</v>
      </c>
      <c r="B139">
        <v>6.0779897569700002E-2</v>
      </c>
      <c r="C139">
        <v>0.182637888</v>
      </c>
      <c r="D139">
        <v>46194</v>
      </c>
    </row>
    <row r="140" spans="1:4" x14ac:dyDescent="0.3">
      <c r="A140">
        <v>1380</v>
      </c>
      <c r="B140">
        <v>6.2777209543000007E-2</v>
      </c>
      <c r="C140">
        <v>0.183465292</v>
      </c>
      <c r="D140">
        <v>46527</v>
      </c>
    </row>
    <row r="141" spans="1:4" x14ac:dyDescent="0.3">
      <c r="A141">
        <v>1390</v>
      </c>
      <c r="B141">
        <v>6.00388215894E-2</v>
      </c>
      <c r="C141">
        <v>0.18418839100000001</v>
      </c>
      <c r="D141">
        <v>46871</v>
      </c>
    </row>
    <row r="142" spans="1:4" x14ac:dyDescent="0.3">
      <c r="A142">
        <v>1400</v>
      </c>
      <c r="B142">
        <v>6.3763021154899999E-2</v>
      </c>
      <c r="C142">
        <v>0.18614678100000001</v>
      </c>
      <c r="D142">
        <v>47208</v>
      </c>
    </row>
    <row r="143" spans="1:4" x14ac:dyDescent="0.3">
      <c r="A143">
        <v>1410</v>
      </c>
      <c r="B143">
        <v>5.9134821508999999E-2</v>
      </c>
      <c r="C143">
        <v>0.18685566000000001</v>
      </c>
      <c r="D143">
        <v>47547</v>
      </c>
    </row>
    <row r="144" spans="1:4" x14ac:dyDescent="0.3">
      <c r="A144">
        <v>1420</v>
      </c>
      <c r="B144">
        <v>5.6923473236700002E-2</v>
      </c>
      <c r="C144">
        <v>0.187563908</v>
      </c>
      <c r="D144">
        <v>47889</v>
      </c>
    </row>
    <row r="145" spans="1:4" x14ac:dyDescent="0.3">
      <c r="A145">
        <v>1430</v>
      </c>
      <c r="B145">
        <v>5.9760924184299999E-2</v>
      </c>
      <c r="C145">
        <v>0.188287703</v>
      </c>
      <c r="D145">
        <v>48231</v>
      </c>
    </row>
    <row r="146" spans="1:4" x14ac:dyDescent="0.3">
      <c r="A146">
        <v>1440</v>
      </c>
      <c r="B146">
        <v>5.6165871634100001E-2</v>
      </c>
      <c r="C146">
        <v>0.188981123</v>
      </c>
      <c r="D146">
        <v>48554</v>
      </c>
    </row>
    <row r="147" spans="1:4" x14ac:dyDescent="0.3">
      <c r="A147">
        <v>1450</v>
      </c>
      <c r="B147">
        <v>5.9858991732400002E-2</v>
      </c>
      <c r="C147">
        <v>0.18972972699999999</v>
      </c>
      <c r="D147">
        <v>48884</v>
      </c>
    </row>
    <row r="148" spans="1:4" x14ac:dyDescent="0.3">
      <c r="A148">
        <v>1460</v>
      </c>
      <c r="B148">
        <v>5.9190451472599999E-2</v>
      </c>
      <c r="C148">
        <v>0.190410096</v>
      </c>
      <c r="D148">
        <v>49222</v>
      </c>
    </row>
    <row r="149" spans="1:4" x14ac:dyDescent="0.3">
      <c r="A149">
        <v>1470</v>
      </c>
      <c r="B149">
        <v>6.0833774288300002E-2</v>
      </c>
      <c r="C149">
        <v>0.19236449999999999</v>
      </c>
      <c r="D149">
        <v>49548</v>
      </c>
    </row>
    <row r="150" spans="1:4" x14ac:dyDescent="0.3">
      <c r="A150">
        <v>1480</v>
      </c>
      <c r="B150">
        <v>6.0441601012000003E-2</v>
      </c>
      <c r="C150">
        <v>0.193051323</v>
      </c>
      <c r="D150">
        <v>49875</v>
      </c>
    </row>
    <row r="151" spans="1:4" x14ac:dyDescent="0.3">
      <c r="A151">
        <v>1490</v>
      </c>
      <c r="B151">
        <v>5.9805013377799997E-2</v>
      </c>
      <c r="C151">
        <v>0.19377438499999999</v>
      </c>
      <c r="D151">
        <v>50205</v>
      </c>
    </row>
    <row r="152" spans="1:4" x14ac:dyDescent="0.3">
      <c r="A152">
        <v>1500</v>
      </c>
      <c r="B152">
        <v>6.0813595629099999E-2</v>
      </c>
      <c r="C152">
        <v>0.19447776899999999</v>
      </c>
      <c r="D152">
        <v>50531</v>
      </c>
    </row>
    <row r="153" spans="1:4" x14ac:dyDescent="0.3">
      <c r="A153">
        <v>1510</v>
      </c>
      <c r="B153">
        <v>5.7494663887000003E-2</v>
      </c>
      <c r="C153">
        <v>0.195178511</v>
      </c>
      <c r="D153">
        <v>50880</v>
      </c>
    </row>
    <row r="154" spans="1:4" x14ac:dyDescent="0.3">
      <c r="A154">
        <v>1520</v>
      </c>
      <c r="B154">
        <v>6.1343421396700001E-2</v>
      </c>
      <c r="C154">
        <v>0.19591324500000001</v>
      </c>
      <c r="D154">
        <v>51217</v>
      </c>
    </row>
    <row r="155" spans="1:4" x14ac:dyDescent="0.3">
      <c r="A155">
        <v>1530</v>
      </c>
      <c r="B155">
        <v>6.0645280875100002E-2</v>
      </c>
      <c r="C155">
        <v>0.196598563</v>
      </c>
      <c r="D155">
        <v>51554</v>
      </c>
    </row>
    <row r="156" spans="1:4" x14ac:dyDescent="0.3">
      <c r="A156">
        <v>1540</v>
      </c>
      <c r="B156">
        <v>6.0025480844000001E-2</v>
      </c>
      <c r="C156">
        <v>0.19862345300000001</v>
      </c>
      <c r="D156">
        <v>51899</v>
      </c>
    </row>
    <row r="157" spans="1:4" x14ac:dyDescent="0.3">
      <c r="A157">
        <v>1550</v>
      </c>
      <c r="B157">
        <v>6.0953276176500003E-2</v>
      </c>
      <c r="C157">
        <v>0.199378219</v>
      </c>
      <c r="D157">
        <v>52239</v>
      </c>
    </row>
    <row r="158" spans="1:4" x14ac:dyDescent="0.3">
      <c r="A158">
        <v>1560</v>
      </c>
      <c r="B158">
        <v>5.8317140647999997E-2</v>
      </c>
      <c r="C158">
        <v>0.20004438999999999</v>
      </c>
      <c r="D158">
        <v>52563</v>
      </c>
    </row>
    <row r="159" spans="1:4" x14ac:dyDescent="0.3">
      <c r="A159">
        <v>1570</v>
      </c>
      <c r="B159">
        <v>6.4911850046900005E-2</v>
      </c>
      <c r="C159">
        <v>0.208815469</v>
      </c>
      <c r="D159">
        <v>52904</v>
      </c>
    </row>
    <row r="160" spans="1:4" x14ac:dyDescent="0.3">
      <c r="A160">
        <v>1580</v>
      </c>
      <c r="B160">
        <v>6.3494854717900007E-2</v>
      </c>
      <c r="C160">
        <v>0.20953793000000001</v>
      </c>
      <c r="D160">
        <v>53240</v>
      </c>
    </row>
    <row r="161" spans="1:4" x14ac:dyDescent="0.3">
      <c r="A161">
        <v>1590</v>
      </c>
      <c r="B161">
        <v>6.6328106146699997E-2</v>
      </c>
      <c r="C161">
        <v>0.210243807</v>
      </c>
      <c r="D161">
        <v>53577</v>
      </c>
    </row>
    <row r="162" spans="1:4" x14ac:dyDescent="0.3">
      <c r="A162">
        <v>1600</v>
      </c>
      <c r="B162">
        <v>7.3608929182800001E-2</v>
      </c>
      <c r="C162">
        <v>0.218692415</v>
      </c>
      <c r="D162">
        <v>53903</v>
      </c>
    </row>
    <row r="163" spans="1:4" x14ac:dyDescent="0.3">
      <c r="A163">
        <v>1610</v>
      </c>
      <c r="B163">
        <v>6.8273487833399996E-2</v>
      </c>
      <c r="C163">
        <v>0.21939639699999999</v>
      </c>
      <c r="D163">
        <v>54241</v>
      </c>
    </row>
    <row r="164" spans="1:4" x14ac:dyDescent="0.3">
      <c r="A164">
        <v>1620</v>
      </c>
      <c r="B164">
        <v>6.7898157963500003E-2</v>
      </c>
      <c r="C164">
        <v>0.22004257399999999</v>
      </c>
      <c r="D164">
        <v>54567</v>
      </c>
    </row>
    <row r="165" spans="1:4" x14ac:dyDescent="0.3">
      <c r="A165">
        <v>1630</v>
      </c>
      <c r="B165">
        <v>6.6042305910299998E-2</v>
      </c>
      <c r="C165">
        <v>0.22067094100000001</v>
      </c>
      <c r="D165">
        <v>54884</v>
      </c>
    </row>
    <row r="166" spans="1:4" x14ac:dyDescent="0.3">
      <c r="A166">
        <v>1640</v>
      </c>
      <c r="B166">
        <v>6.6043796411200006E-2</v>
      </c>
      <c r="C166">
        <v>0.22134283799999999</v>
      </c>
      <c r="D166">
        <v>55212</v>
      </c>
    </row>
    <row r="167" spans="1:4" x14ac:dyDescent="0.3">
      <c r="A167">
        <v>1650</v>
      </c>
      <c r="B167">
        <v>6.5355984643199999E-2</v>
      </c>
      <c r="C167">
        <v>0.222019832</v>
      </c>
      <c r="D167">
        <v>55539</v>
      </c>
    </row>
    <row r="168" spans="1:4" x14ac:dyDescent="0.3">
      <c r="A168">
        <v>1660</v>
      </c>
      <c r="B168">
        <v>6.1028251881000001E-2</v>
      </c>
      <c r="C168">
        <v>0.222706811</v>
      </c>
      <c r="D168">
        <v>55882</v>
      </c>
    </row>
    <row r="169" spans="1:4" x14ac:dyDescent="0.3">
      <c r="A169">
        <v>1670</v>
      </c>
      <c r="B169">
        <v>6.1195246962699998E-2</v>
      </c>
      <c r="C169">
        <v>0.22516810800000001</v>
      </c>
      <c r="D169">
        <v>56221</v>
      </c>
    </row>
    <row r="170" spans="1:4" x14ac:dyDescent="0.3">
      <c r="A170">
        <v>1680</v>
      </c>
      <c r="B170">
        <v>5.9182524756500002E-2</v>
      </c>
      <c r="C170">
        <v>0.22588940299999999</v>
      </c>
      <c r="D170">
        <v>56549</v>
      </c>
    </row>
    <row r="171" spans="1:4" x14ac:dyDescent="0.3">
      <c r="A171">
        <v>1690</v>
      </c>
      <c r="B171">
        <v>5.8674786145500001E-2</v>
      </c>
      <c r="C171">
        <v>0.22660882299999999</v>
      </c>
      <c r="D171">
        <v>56888</v>
      </c>
    </row>
    <row r="172" spans="1:4" x14ac:dyDescent="0.3">
      <c r="A172">
        <v>1700</v>
      </c>
      <c r="B172">
        <v>6.6997591822800004E-2</v>
      </c>
      <c r="C172">
        <v>0.227325111</v>
      </c>
      <c r="D172">
        <v>57217</v>
      </c>
    </row>
    <row r="173" spans="1:4" x14ac:dyDescent="0.3">
      <c r="A173">
        <v>1710</v>
      </c>
      <c r="B173">
        <v>5.7570309848600003E-2</v>
      </c>
      <c r="C173">
        <v>0.231145407</v>
      </c>
      <c r="D173">
        <v>57546</v>
      </c>
    </row>
    <row r="174" spans="1:4" x14ac:dyDescent="0.3">
      <c r="A174">
        <v>1720</v>
      </c>
      <c r="B174">
        <v>5.6018034886400003E-2</v>
      </c>
      <c r="C174">
        <v>0.23207925700000001</v>
      </c>
      <c r="D174">
        <v>57886</v>
      </c>
    </row>
    <row r="175" spans="1:4" x14ac:dyDescent="0.3">
      <c r="A175">
        <v>1730</v>
      </c>
      <c r="B175">
        <v>5.9436449189300002E-2</v>
      </c>
      <c r="C175">
        <v>0.232810083</v>
      </c>
      <c r="D175">
        <v>58220</v>
      </c>
    </row>
    <row r="176" spans="1:4" x14ac:dyDescent="0.3">
      <c r="A176">
        <v>1740</v>
      </c>
      <c r="B176">
        <v>5.9436449189300002E-2</v>
      </c>
      <c r="C176">
        <v>0.23925105099999999</v>
      </c>
      <c r="D176">
        <v>58559</v>
      </c>
    </row>
    <row r="177" spans="1:4" x14ac:dyDescent="0.3">
      <c r="A177">
        <v>1750</v>
      </c>
      <c r="B177">
        <v>5.5128940575300003E-2</v>
      </c>
      <c r="C177">
        <v>0.23998730400000001</v>
      </c>
      <c r="D177">
        <v>58894</v>
      </c>
    </row>
    <row r="178" spans="1:4" x14ac:dyDescent="0.3">
      <c r="A178">
        <v>1760</v>
      </c>
      <c r="B178">
        <v>5.4868431359199998E-2</v>
      </c>
      <c r="C178">
        <v>0.24081832</v>
      </c>
      <c r="D178">
        <v>59229</v>
      </c>
    </row>
    <row r="179" spans="1:4" x14ac:dyDescent="0.3">
      <c r="A179">
        <v>1770</v>
      </c>
      <c r="B179">
        <v>6.1255843336899998E-2</v>
      </c>
      <c r="C179">
        <v>0.24155876300000001</v>
      </c>
      <c r="D179">
        <v>59557</v>
      </c>
    </row>
    <row r="180" spans="1:4" x14ac:dyDescent="0.3">
      <c r="A180">
        <v>1780</v>
      </c>
      <c r="B180">
        <v>5.2254884050599998E-2</v>
      </c>
      <c r="C180">
        <v>0.24229187999999999</v>
      </c>
      <c r="D180">
        <v>59884</v>
      </c>
    </row>
    <row r="181" spans="1:4" x14ac:dyDescent="0.3">
      <c r="A181">
        <v>1790</v>
      </c>
      <c r="B181">
        <v>6.04192088686E-2</v>
      </c>
      <c r="C181">
        <v>0.243304409</v>
      </c>
      <c r="D181">
        <v>60216</v>
      </c>
    </row>
    <row r="182" spans="1:4" x14ac:dyDescent="0.3">
      <c r="A182">
        <v>1800</v>
      </c>
      <c r="B182">
        <v>5.9924651228299999E-2</v>
      </c>
      <c r="C182">
        <v>0.25228301600000003</v>
      </c>
      <c r="D182">
        <v>60551</v>
      </c>
    </row>
    <row r="183" spans="1:4" x14ac:dyDescent="0.3">
      <c r="A183">
        <v>1810</v>
      </c>
      <c r="B183">
        <v>6.1791900863800001E-2</v>
      </c>
      <c r="C183">
        <v>0.25301576799999997</v>
      </c>
      <c r="D183">
        <v>60888</v>
      </c>
    </row>
    <row r="184" spans="1:4" x14ac:dyDescent="0.3">
      <c r="A184">
        <v>1820</v>
      </c>
      <c r="B184">
        <v>6.8361664057900007E-2</v>
      </c>
      <c r="C184">
        <v>0.25367848100000001</v>
      </c>
      <c r="D184">
        <v>61223</v>
      </c>
    </row>
    <row r="185" spans="1:4" x14ac:dyDescent="0.3">
      <c r="A185">
        <v>1830</v>
      </c>
      <c r="B185">
        <v>6.4956863001099999E-2</v>
      </c>
      <c r="C185">
        <v>0.25434344199999998</v>
      </c>
      <c r="D185">
        <v>61560</v>
      </c>
    </row>
    <row r="186" spans="1:4" x14ac:dyDescent="0.3">
      <c r="A186">
        <v>1840</v>
      </c>
      <c r="B186">
        <v>6.4956863001099999E-2</v>
      </c>
      <c r="C186">
        <v>0.25502352099999998</v>
      </c>
      <c r="D186">
        <v>61908</v>
      </c>
    </row>
    <row r="187" spans="1:4" x14ac:dyDescent="0.3">
      <c r="A187">
        <v>1850</v>
      </c>
      <c r="B187">
        <v>6.1617134337499997E-2</v>
      </c>
      <c r="C187">
        <v>0.25572220400000001</v>
      </c>
      <c r="D187">
        <v>62244</v>
      </c>
    </row>
    <row r="188" spans="1:4" x14ac:dyDescent="0.3">
      <c r="A188">
        <v>1860</v>
      </c>
      <c r="B188">
        <v>6.8994281839799998E-2</v>
      </c>
      <c r="C188">
        <v>0.25640965300000002</v>
      </c>
      <c r="D188">
        <v>62584</v>
      </c>
    </row>
    <row r="189" spans="1:4" x14ac:dyDescent="0.3">
      <c r="A189">
        <v>1870</v>
      </c>
      <c r="B189">
        <v>6.7501477101400004E-2</v>
      </c>
      <c r="C189">
        <v>0.25845686000000001</v>
      </c>
      <c r="D189">
        <v>62919</v>
      </c>
    </row>
    <row r="190" spans="1:4" x14ac:dyDescent="0.3">
      <c r="A190">
        <v>1880</v>
      </c>
      <c r="B190">
        <v>6.8175546334299994E-2</v>
      </c>
      <c r="C190">
        <v>0.25926561599999998</v>
      </c>
      <c r="D190">
        <v>63265</v>
      </c>
    </row>
    <row r="191" spans="1:4" x14ac:dyDescent="0.3">
      <c r="A191">
        <v>1890</v>
      </c>
      <c r="B191">
        <v>6.7376866304399999E-2</v>
      </c>
      <c r="C191">
        <v>0.26002957900000001</v>
      </c>
      <c r="D191">
        <v>63606</v>
      </c>
    </row>
    <row r="192" spans="1:4" x14ac:dyDescent="0.3">
      <c r="A192">
        <v>1900</v>
      </c>
      <c r="B192">
        <v>6.5020092911399999E-2</v>
      </c>
      <c r="C192">
        <v>0.26073015399999999</v>
      </c>
      <c r="D192">
        <v>63943</v>
      </c>
    </row>
    <row r="193" spans="1:4" x14ac:dyDescent="0.3">
      <c r="A193">
        <v>1910</v>
      </c>
      <c r="B193">
        <v>6.3671003217400005E-2</v>
      </c>
      <c r="C193">
        <v>0.26539211600000001</v>
      </c>
      <c r="D193">
        <v>64278</v>
      </c>
    </row>
    <row r="194" spans="1:4" x14ac:dyDescent="0.3">
      <c r="A194">
        <v>1920</v>
      </c>
      <c r="B194">
        <v>5.9102554278799999E-2</v>
      </c>
      <c r="C194">
        <v>0.26609364400000002</v>
      </c>
      <c r="D194">
        <v>64612</v>
      </c>
    </row>
    <row r="195" spans="1:4" x14ac:dyDescent="0.3">
      <c r="A195">
        <v>1930</v>
      </c>
      <c r="B195">
        <v>6.5481857522199996E-2</v>
      </c>
      <c r="C195">
        <v>0.26684708600000001</v>
      </c>
      <c r="D195">
        <v>64954</v>
      </c>
    </row>
    <row r="196" spans="1:4" x14ac:dyDescent="0.3">
      <c r="A196">
        <v>1940</v>
      </c>
      <c r="B196">
        <v>6.8415244613699994E-2</v>
      </c>
      <c r="C196">
        <v>0.27294162399999999</v>
      </c>
      <c r="D196">
        <v>65281</v>
      </c>
    </row>
    <row r="197" spans="1:4" x14ac:dyDescent="0.3">
      <c r="A197">
        <v>1950</v>
      </c>
      <c r="B197">
        <v>6.8415244613699994E-2</v>
      </c>
      <c r="C197">
        <v>0.27363109000000002</v>
      </c>
      <c r="D197">
        <v>65617</v>
      </c>
    </row>
    <row r="198" spans="1:4" x14ac:dyDescent="0.3">
      <c r="A198">
        <v>1960</v>
      </c>
      <c r="B198">
        <v>6.8392982358300006E-2</v>
      </c>
      <c r="C198">
        <v>0.27429624600000002</v>
      </c>
      <c r="D198">
        <v>65948</v>
      </c>
    </row>
    <row r="199" spans="1:4" x14ac:dyDescent="0.3">
      <c r="A199">
        <v>1970</v>
      </c>
      <c r="B199">
        <v>6.8392982358300006E-2</v>
      </c>
      <c r="C199">
        <v>0.27494681900000001</v>
      </c>
      <c r="D199">
        <v>66288</v>
      </c>
    </row>
    <row r="200" spans="1:4" x14ac:dyDescent="0.3">
      <c r="A200">
        <v>1980</v>
      </c>
      <c r="B200">
        <v>6.8415244613699994E-2</v>
      </c>
      <c r="C200">
        <v>0.27576893699999999</v>
      </c>
      <c r="D200">
        <v>66619</v>
      </c>
    </row>
    <row r="201" spans="1:4" x14ac:dyDescent="0.3">
      <c r="A201">
        <v>1990</v>
      </c>
      <c r="B201">
        <v>6.8262609345800002E-2</v>
      </c>
      <c r="C201">
        <v>0.27643024100000002</v>
      </c>
      <c r="D201">
        <v>66959</v>
      </c>
    </row>
    <row r="202" spans="1:4" x14ac:dyDescent="0.3">
      <c r="A202">
        <v>2000</v>
      </c>
      <c r="B202">
        <v>6.9670672760300006E-2</v>
      </c>
      <c r="C202">
        <v>0.28251022399999998</v>
      </c>
      <c r="D202">
        <v>67293</v>
      </c>
    </row>
    <row r="203" spans="1:4" x14ac:dyDescent="0.3">
      <c r="A203">
        <v>2010</v>
      </c>
      <c r="B203">
        <v>7.2706944386899994E-2</v>
      </c>
      <c r="C203">
        <v>0.28316653800000002</v>
      </c>
      <c r="D203">
        <v>67614</v>
      </c>
    </row>
    <row r="204" spans="1:4" x14ac:dyDescent="0.3">
      <c r="A204">
        <v>2020</v>
      </c>
      <c r="B204">
        <v>7.3640046047599994E-2</v>
      </c>
      <c r="C204">
        <v>0.28378872599999999</v>
      </c>
      <c r="D204">
        <v>67955</v>
      </c>
    </row>
    <row r="205" spans="1:4" x14ac:dyDescent="0.3">
      <c r="A205">
        <v>2030</v>
      </c>
      <c r="B205">
        <v>7.3777189362199999E-2</v>
      </c>
      <c r="C205">
        <v>0.284591068</v>
      </c>
      <c r="D205">
        <v>68298</v>
      </c>
    </row>
    <row r="206" spans="1:4" x14ac:dyDescent="0.3">
      <c r="A206">
        <v>2040</v>
      </c>
      <c r="B206">
        <v>6.9170656669899994E-2</v>
      </c>
      <c r="C206">
        <v>0.285235829</v>
      </c>
      <c r="D206">
        <v>68628</v>
      </c>
    </row>
    <row r="207" spans="1:4" x14ac:dyDescent="0.3">
      <c r="A207">
        <v>2050</v>
      </c>
      <c r="B207">
        <v>7.2017999675100003E-2</v>
      </c>
      <c r="C207">
        <v>0.28593680399999999</v>
      </c>
      <c r="D207">
        <v>68975</v>
      </c>
    </row>
    <row r="208" spans="1:4" x14ac:dyDescent="0.3">
      <c r="A208">
        <v>2060</v>
      </c>
      <c r="B208">
        <v>6.9954340487E-2</v>
      </c>
      <c r="C208">
        <v>0.289133635</v>
      </c>
      <c r="D208">
        <v>69310</v>
      </c>
    </row>
    <row r="209" spans="1:4" x14ac:dyDescent="0.3">
      <c r="A209">
        <v>2070</v>
      </c>
      <c r="B209">
        <v>7.0011844000099993E-2</v>
      </c>
      <c r="C209">
        <v>0.29110844200000002</v>
      </c>
      <c r="D209">
        <v>69641</v>
      </c>
    </row>
    <row r="210" spans="1:4" x14ac:dyDescent="0.3">
      <c r="A210">
        <v>2080</v>
      </c>
      <c r="B210">
        <v>7.0951596087899998E-2</v>
      </c>
      <c r="C210">
        <v>0.29193644200000002</v>
      </c>
      <c r="D210">
        <v>69980</v>
      </c>
    </row>
    <row r="211" spans="1:4" x14ac:dyDescent="0.3">
      <c r="A211">
        <v>2090</v>
      </c>
      <c r="B211">
        <v>7.0509181317900002E-2</v>
      </c>
      <c r="C211">
        <v>0.29266430599999999</v>
      </c>
      <c r="D211">
        <v>70319</v>
      </c>
    </row>
    <row r="212" spans="1:4" x14ac:dyDescent="0.3">
      <c r="A212">
        <v>2100</v>
      </c>
      <c r="B212">
        <v>6.8176841619499995E-2</v>
      </c>
      <c r="C212">
        <v>0.29334232999999998</v>
      </c>
      <c r="D212">
        <v>70652</v>
      </c>
    </row>
    <row r="213" spans="1:4" x14ac:dyDescent="0.3">
      <c r="A213">
        <v>2110</v>
      </c>
      <c r="B213">
        <v>6.8507791199399995E-2</v>
      </c>
      <c r="C213">
        <v>0.29405720899999999</v>
      </c>
      <c r="D213">
        <v>70983</v>
      </c>
    </row>
    <row r="214" spans="1:4" x14ac:dyDescent="0.3">
      <c r="A214">
        <v>2120</v>
      </c>
      <c r="B214">
        <v>6.8630880228900001E-2</v>
      </c>
      <c r="C214">
        <v>0.29501923800000002</v>
      </c>
      <c r="D214">
        <v>71328</v>
      </c>
    </row>
    <row r="215" spans="1:4" x14ac:dyDescent="0.3">
      <c r="A215">
        <v>2130</v>
      </c>
      <c r="B215">
        <v>7.1340882385200005E-2</v>
      </c>
      <c r="C215">
        <v>0.2958151</v>
      </c>
      <c r="D215">
        <v>71669</v>
      </c>
    </row>
    <row r="216" spans="1:4" x14ac:dyDescent="0.3">
      <c r="A216">
        <v>2140</v>
      </c>
      <c r="B216">
        <v>6.4455169424899997E-2</v>
      </c>
      <c r="C216">
        <v>0.30670996299999997</v>
      </c>
      <c r="D216">
        <v>72014</v>
      </c>
    </row>
    <row r="217" spans="1:4" x14ac:dyDescent="0.3">
      <c r="A217">
        <v>2150</v>
      </c>
      <c r="B217">
        <v>6.2203419261699998E-2</v>
      </c>
      <c r="C217">
        <v>0.30744215600000002</v>
      </c>
      <c r="D217">
        <v>72351</v>
      </c>
    </row>
    <row r="218" spans="1:4" x14ac:dyDescent="0.3">
      <c r="A218">
        <v>2160</v>
      </c>
      <c r="B218">
        <v>6.1900540575299999E-2</v>
      </c>
      <c r="C218">
        <v>0.308155124</v>
      </c>
      <c r="D218">
        <v>72685</v>
      </c>
    </row>
    <row r="219" spans="1:4" x14ac:dyDescent="0.3">
      <c r="A219">
        <v>2170</v>
      </c>
      <c r="B219">
        <v>6.1643935753500002E-2</v>
      </c>
      <c r="C219">
        <v>0.30888501200000001</v>
      </c>
      <c r="D219">
        <v>73023</v>
      </c>
    </row>
    <row r="220" spans="1:4" x14ac:dyDescent="0.3">
      <c r="A220">
        <v>2180</v>
      </c>
      <c r="B220">
        <v>6.4670284435100006E-2</v>
      </c>
      <c r="C220">
        <v>0.30965043599999997</v>
      </c>
      <c r="D220">
        <v>73364</v>
      </c>
    </row>
    <row r="221" spans="1:4" x14ac:dyDescent="0.3">
      <c r="A221">
        <v>2190</v>
      </c>
      <c r="B221">
        <v>6.2365717694300001E-2</v>
      </c>
      <c r="C221">
        <v>0.31056177800000001</v>
      </c>
      <c r="D221">
        <v>73701</v>
      </c>
    </row>
    <row r="222" spans="1:4" x14ac:dyDescent="0.3">
      <c r="A222">
        <v>2200</v>
      </c>
      <c r="B222">
        <v>6.7348542772800002E-2</v>
      </c>
      <c r="C222">
        <v>0.31252460500000001</v>
      </c>
      <c r="D222">
        <v>74037</v>
      </c>
    </row>
    <row r="223" spans="1:4" x14ac:dyDescent="0.3">
      <c r="A223">
        <v>2210</v>
      </c>
      <c r="B223">
        <v>6.5067960780999995E-2</v>
      </c>
      <c r="C223">
        <v>0.31325562099999998</v>
      </c>
      <c r="D223">
        <v>74368</v>
      </c>
    </row>
    <row r="224" spans="1:4" x14ac:dyDescent="0.3">
      <c r="A224">
        <v>2220</v>
      </c>
      <c r="B224">
        <v>6.6032282673699996E-2</v>
      </c>
      <c r="C224">
        <v>0.31395364100000001</v>
      </c>
      <c r="D224">
        <v>74708</v>
      </c>
    </row>
    <row r="225" spans="1:4" x14ac:dyDescent="0.3">
      <c r="A225">
        <v>2230</v>
      </c>
      <c r="B225">
        <v>6.5152212628600006E-2</v>
      </c>
      <c r="C225">
        <v>0.31465874599999999</v>
      </c>
      <c r="D225">
        <v>75043</v>
      </c>
    </row>
    <row r="226" spans="1:4" x14ac:dyDescent="0.3">
      <c r="A226">
        <v>2240</v>
      </c>
      <c r="B226">
        <v>6.5152212628600006E-2</v>
      </c>
      <c r="C226">
        <v>0.31542731899999998</v>
      </c>
      <c r="D226">
        <v>75367</v>
      </c>
    </row>
    <row r="227" spans="1:4" x14ac:dyDescent="0.3">
      <c r="A227">
        <v>2250</v>
      </c>
      <c r="B227">
        <v>6.5200578813399995E-2</v>
      </c>
      <c r="C227">
        <v>0.31613510900000003</v>
      </c>
      <c r="D227">
        <v>75704</v>
      </c>
    </row>
    <row r="228" spans="1:4" x14ac:dyDescent="0.3">
      <c r="A228">
        <v>2260</v>
      </c>
      <c r="B228">
        <v>6.5848473699699997E-2</v>
      </c>
      <c r="C228">
        <v>0.316798462</v>
      </c>
      <c r="D228">
        <v>76034</v>
      </c>
    </row>
    <row r="229" spans="1:4" x14ac:dyDescent="0.3">
      <c r="A229">
        <v>2270</v>
      </c>
      <c r="B229">
        <v>6.73258416734E-2</v>
      </c>
      <c r="C229">
        <v>0.31881893500000003</v>
      </c>
      <c r="D229">
        <v>76374</v>
      </c>
    </row>
    <row r="230" spans="1:4" x14ac:dyDescent="0.3">
      <c r="A230">
        <v>2280</v>
      </c>
      <c r="B230">
        <v>6.5758489875700002E-2</v>
      </c>
      <c r="C230">
        <v>0.31950615199999999</v>
      </c>
      <c r="D230">
        <v>76704</v>
      </c>
    </row>
    <row r="231" spans="1:4" x14ac:dyDescent="0.3">
      <c r="A231">
        <v>2290</v>
      </c>
      <c r="B231">
        <v>6.5593213703900005E-2</v>
      </c>
      <c r="C231">
        <v>0.32023938400000002</v>
      </c>
      <c r="D231">
        <v>77044</v>
      </c>
    </row>
    <row r="232" spans="1:4" x14ac:dyDescent="0.3">
      <c r="A232">
        <v>2300</v>
      </c>
      <c r="B232">
        <v>6.5795345519000001E-2</v>
      </c>
      <c r="C232">
        <v>0.32095684400000002</v>
      </c>
      <c r="D232">
        <v>77372</v>
      </c>
    </row>
    <row r="233" spans="1:4" x14ac:dyDescent="0.3">
      <c r="A233">
        <v>2310</v>
      </c>
      <c r="B233">
        <v>6.5532178197899998E-2</v>
      </c>
      <c r="C233">
        <v>0.32172213100000002</v>
      </c>
      <c r="D233">
        <v>77699</v>
      </c>
    </row>
    <row r="234" spans="1:4" x14ac:dyDescent="0.3">
      <c r="A234">
        <v>2320</v>
      </c>
      <c r="B234">
        <v>6.95349981841E-2</v>
      </c>
      <c r="C234">
        <v>0.32241066299999999</v>
      </c>
      <c r="D234">
        <v>78033</v>
      </c>
    </row>
    <row r="235" spans="1:4" x14ac:dyDescent="0.3">
      <c r="A235">
        <v>2330</v>
      </c>
      <c r="B235">
        <v>6.8089460346299993E-2</v>
      </c>
      <c r="C235">
        <v>0.32305121199999998</v>
      </c>
      <c r="D235">
        <v>78362</v>
      </c>
    </row>
    <row r="236" spans="1:4" x14ac:dyDescent="0.3">
      <c r="A236">
        <v>2340</v>
      </c>
      <c r="B236">
        <v>7.1860993453399996E-2</v>
      </c>
      <c r="C236">
        <v>0.33081039600000001</v>
      </c>
      <c r="D236">
        <v>78704</v>
      </c>
    </row>
    <row r="237" spans="1:4" x14ac:dyDescent="0.3">
      <c r="A237">
        <v>2350</v>
      </c>
      <c r="B237">
        <v>7.0708836113300005E-2</v>
      </c>
      <c r="C237">
        <v>0.33146951400000002</v>
      </c>
      <c r="D237">
        <v>79035</v>
      </c>
    </row>
    <row r="238" spans="1:4" x14ac:dyDescent="0.3">
      <c r="A238">
        <v>2360</v>
      </c>
      <c r="B238">
        <v>7.6543701176399997E-2</v>
      </c>
      <c r="C238">
        <v>0.33216635700000002</v>
      </c>
      <c r="D238">
        <v>79369</v>
      </c>
    </row>
    <row r="239" spans="1:4" x14ac:dyDescent="0.3">
      <c r="A239">
        <v>2370</v>
      </c>
      <c r="B239">
        <v>7.7259879918699995E-2</v>
      </c>
      <c r="C239">
        <v>0.33282709999999999</v>
      </c>
      <c r="D239">
        <v>79707</v>
      </c>
    </row>
    <row r="240" spans="1:4" x14ac:dyDescent="0.3">
      <c r="A240">
        <v>2380</v>
      </c>
      <c r="B240">
        <v>7.6081127802700002E-2</v>
      </c>
      <c r="C240">
        <v>0.33347928799999998</v>
      </c>
      <c r="D240">
        <v>80046</v>
      </c>
    </row>
    <row r="241" spans="1:4" x14ac:dyDescent="0.3">
      <c r="A241">
        <v>2390</v>
      </c>
      <c r="B241">
        <v>7.6081127802700002E-2</v>
      </c>
      <c r="C241">
        <v>0.33817640999999998</v>
      </c>
      <c r="D241">
        <v>80393</v>
      </c>
    </row>
    <row r="242" spans="1:4" x14ac:dyDescent="0.3">
      <c r="A242">
        <v>2400</v>
      </c>
      <c r="B242">
        <v>7.6196499742400003E-2</v>
      </c>
      <c r="C242">
        <v>0.340103302</v>
      </c>
      <c r="D242">
        <v>80732</v>
      </c>
    </row>
    <row r="243" spans="1:4" x14ac:dyDescent="0.3">
      <c r="A243">
        <v>2410</v>
      </c>
      <c r="B243">
        <v>7.5070607446699994E-2</v>
      </c>
      <c r="C243">
        <v>0.340810962</v>
      </c>
      <c r="D243">
        <v>81063</v>
      </c>
    </row>
    <row r="244" spans="1:4" x14ac:dyDescent="0.3">
      <c r="A244">
        <v>2420</v>
      </c>
      <c r="B244">
        <v>7.4395463457199995E-2</v>
      </c>
      <c r="C244">
        <v>0.341528163</v>
      </c>
      <c r="D244">
        <v>81400</v>
      </c>
    </row>
    <row r="245" spans="1:4" x14ac:dyDescent="0.3">
      <c r="A245">
        <v>2430</v>
      </c>
      <c r="B245">
        <v>7.3591218278799997E-2</v>
      </c>
      <c r="C245">
        <v>0.34220174599999997</v>
      </c>
      <c r="D245">
        <v>81733</v>
      </c>
    </row>
    <row r="246" spans="1:4" x14ac:dyDescent="0.3">
      <c r="A246">
        <v>2440</v>
      </c>
      <c r="B246">
        <v>7.4896841976300005E-2</v>
      </c>
      <c r="C246">
        <v>0.34286167099999998</v>
      </c>
      <c r="D246">
        <v>82077</v>
      </c>
    </row>
    <row r="247" spans="1:4" x14ac:dyDescent="0.3">
      <c r="A247">
        <v>2450</v>
      </c>
      <c r="B247">
        <v>7.9558252811900002E-2</v>
      </c>
      <c r="C247">
        <v>0.34352050699999997</v>
      </c>
      <c r="D247">
        <v>82401</v>
      </c>
    </row>
    <row r="248" spans="1:4" x14ac:dyDescent="0.3">
      <c r="A248">
        <v>2460</v>
      </c>
      <c r="B248">
        <v>8.1124095590199993E-2</v>
      </c>
      <c r="C248">
        <v>0.34419036200000003</v>
      </c>
      <c r="D248">
        <v>82733</v>
      </c>
    </row>
    <row r="249" spans="1:4" x14ac:dyDescent="0.3">
      <c r="A249">
        <v>2470</v>
      </c>
      <c r="B249">
        <v>7.9565817762199995E-2</v>
      </c>
      <c r="C249">
        <v>0.34821539800000001</v>
      </c>
      <c r="D249">
        <v>83053</v>
      </c>
    </row>
    <row r="250" spans="1:4" x14ac:dyDescent="0.3">
      <c r="A250">
        <v>2480</v>
      </c>
      <c r="B250">
        <v>8.3484440115100006E-2</v>
      </c>
      <c r="C250">
        <v>0.34888490100000003</v>
      </c>
      <c r="D250">
        <v>83391</v>
      </c>
    </row>
    <row r="251" spans="1:4" x14ac:dyDescent="0.3">
      <c r="A251">
        <v>2490</v>
      </c>
      <c r="B251">
        <v>8.2844345321999996E-2</v>
      </c>
      <c r="C251">
        <v>0.34957323499999998</v>
      </c>
      <c r="D251">
        <v>83728</v>
      </c>
    </row>
    <row r="252" spans="1:4" x14ac:dyDescent="0.3">
      <c r="A252">
        <v>2500</v>
      </c>
      <c r="B252">
        <v>7.9320074459300005E-2</v>
      </c>
      <c r="C252">
        <v>0.35018276399999998</v>
      </c>
      <c r="D252">
        <v>84061</v>
      </c>
    </row>
    <row r="253" spans="1:4" x14ac:dyDescent="0.3">
      <c r="A253">
        <v>2510</v>
      </c>
      <c r="B253">
        <v>8.0797676765300003E-2</v>
      </c>
      <c r="C253">
        <v>0.35078809</v>
      </c>
      <c r="D253">
        <v>84379</v>
      </c>
    </row>
    <row r="254" spans="1:4" x14ac:dyDescent="0.3">
      <c r="A254">
        <v>2520</v>
      </c>
      <c r="B254">
        <v>8.0057362351900002E-2</v>
      </c>
      <c r="C254">
        <v>0.351470326</v>
      </c>
      <c r="D254">
        <v>84703</v>
      </c>
    </row>
    <row r="255" spans="1:4" x14ac:dyDescent="0.3">
      <c r="A255">
        <v>2530</v>
      </c>
      <c r="B255">
        <v>7.1834867031999997E-2</v>
      </c>
      <c r="C255">
        <v>0.352123305</v>
      </c>
      <c r="D255">
        <v>85036</v>
      </c>
    </row>
    <row r="256" spans="1:4" x14ac:dyDescent="0.3">
      <c r="A256">
        <v>2540</v>
      </c>
      <c r="B256">
        <v>8.4175313340000002E-2</v>
      </c>
      <c r="C256">
        <v>0.35809244000000001</v>
      </c>
      <c r="D256">
        <v>85366</v>
      </c>
    </row>
    <row r="257" spans="1:4" x14ac:dyDescent="0.3">
      <c r="A257">
        <v>2550</v>
      </c>
      <c r="B257">
        <v>8.2262622331699994E-2</v>
      </c>
      <c r="C257">
        <v>0.35877882</v>
      </c>
      <c r="D257">
        <v>85689</v>
      </c>
    </row>
    <row r="258" spans="1:4" x14ac:dyDescent="0.3">
      <c r="A258">
        <v>2560</v>
      </c>
      <c r="B258">
        <v>8.6330317433500003E-2</v>
      </c>
      <c r="C258">
        <v>0.35944214499999999</v>
      </c>
      <c r="D258">
        <v>86027</v>
      </c>
    </row>
    <row r="259" spans="1:4" x14ac:dyDescent="0.3">
      <c r="A259">
        <v>2570</v>
      </c>
      <c r="B259">
        <v>8.2339416459299999E-2</v>
      </c>
      <c r="C259">
        <v>0.36011760700000001</v>
      </c>
      <c r="D259">
        <v>86368</v>
      </c>
    </row>
    <row r="260" spans="1:4" x14ac:dyDescent="0.3">
      <c r="A260">
        <v>2580</v>
      </c>
      <c r="B260">
        <v>8.2616663587799996E-2</v>
      </c>
      <c r="C260">
        <v>0.36074693699999999</v>
      </c>
      <c r="D260">
        <v>86701</v>
      </c>
    </row>
    <row r="261" spans="1:4" x14ac:dyDescent="0.3">
      <c r="A261">
        <v>2590</v>
      </c>
      <c r="B261">
        <v>8.0068804198299995E-2</v>
      </c>
      <c r="C261">
        <v>0.361431273</v>
      </c>
      <c r="D261">
        <v>87031</v>
      </c>
    </row>
    <row r="262" spans="1:4" x14ac:dyDescent="0.3">
      <c r="A262">
        <v>2600</v>
      </c>
      <c r="B262">
        <v>7.6476906772500006E-2</v>
      </c>
      <c r="C262">
        <v>0.363345802</v>
      </c>
      <c r="D262">
        <v>87359</v>
      </c>
    </row>
    <row r="263" spans="1:4" x14ac:dyDescent="0.3">
      <c r="A263">
        <v>2610</v>
      </c>
      <c r="B263">
        <v>7.2569204966799999E-2</v>
      </c>
      <c r="C263">
        <v>0.36398837099999998</v>
      </c>
      <c r="D263">
        <v>87684</v>
      </c>
    </row>
    <row r="264" spans="1:4" x14ac:dyDescent="0.3">
      <c r="A264">
        <v>2620</v>
      </c>
      <c r="B264">
        <v>7.2487669292799997E-2</v>
      </c>
      <c r="C264">
        <v>0.364706737</v>
      </c>
      <c r="D264">
        <v>88028</v>
      </c>
    </row>
    <row r="265" spans="1:4" x14ac:dyDescent="0.3">
      <c r="A265">
        <v>2630</v>
      </c>
      <c r="B265">
        <v>7.5340845531100001E-2</v>
      </c>
      <c r="C265">
        <v>0.36540887999999999</v>
      </c>
      <c r="D265">
        <v>88367</v>
      </c>
    </row>
    <row r="266" spans="1:4" x14ac:dyDescent="0.3">
      <c r="A266">
        <v>2640</v>
      </c>
      <c r="B266">
        <v>7.5459183696800006E-2</v>
      </c>
      <c r="C266">
        <v>0.366096437</v>
      </c>
      <c r="D266">
        <v>88708</v>
      </c>
    </row>
    <row r="267" spans="1:4" x14ac:dyDescent="0.3">
      <c r="A267">
        <v>2650</v>
      </c>
      <c r="B267">
        <v>7.3543233179200002E-2</v>
      </c>
      <c r="C267">
        <v>0.36678968099999998</v>
      </c>
      <c r="D267">
        <v>89045</v>
      </c>
    </row>
    <row r="268" spans="1:4" x14ac:dyDescent="0.3">
      <c r="A268">
        <v>2660</v>
      </c>
      <c r="B268">
        <v>7.4466292525899994E-2</v>
      </c>
      <c r="C268">
        <v>0.36747297600000001</v>
      </c>
      <c r="D268">
        <v>89377</v>
      </c>
    </row>
    <row r="269" spans="1:4" x14ac:dyDescent="0.3">
      <c r="A269">
        <v>2670</v>
      </c>
      <c r="B269">
        <v>7.5067332813599993E-2</v>
      </c>
      <c r="C269">
        <v>0.36954546399999999</v>
      </c>
      <c r="D269">
        <v>89709</v>
      </c>
    </row>
    <row r="270" spans="1:4" x14ac:dyDescent="0.3">
      <c r="A270">
        <v>2680</v>
      </c>
      <c r="B270">
        <v>7.0580401511999999E-2</v>
      </c>
      <c r="C270">
        <v>0.37036551499999998</v>
      </c>
      <c r="D270">
        <v>90049</v>
      </c>
    </row>
    <row r="271" spans="1:4" x14ac:dyDescent="0.3">
      <c r="A271">
        <v>2690</v>
      </c>
      <c r="B271">
        <v>7.06823857523E-2</v>
      </c>
      <c r="C271">
        <v>0.37122131200000003</v>
      </c>
      <c r="D271">
        <v>90388</v>
      </c>
    </row>
    <row r="272" spans="1:4" x14ac:dyDescent="0.3">
      <c r="A272">
        <v>2700</v>
      </c>
      <c r="B272">
        <v>6.60629196684E-2</v>
      </c>
      <c r="C272">
        <v>0.37192055000000002</v>
      </c>
      <c r="D272">
        <v>90735</v>
      </c>
    </row>
    <row r="273" spans="1:4" x14ac:dyDescent="0.3">
      <c r="A273">
        <v>2710</v>
      </c>
      <c r="B273">
        <v>7.6127999143999994E-2</v>
      </c>
      <c r="C273">
        <v>0.37271114</v>
      </c>
      <c r="D273">
        <v>91072</v>
      </c>
    </row>
    <row r="274" spans="1:4" x14ac:dyDescent="0.3">
      <c r="A274">
        <v>2720</v>
      </c>
      <c r="B274">
        <v>7.1562138770499995E-2</v>
      </c>
      <c r="C274">
        <v>0.37336920600000001</v>
      </c>
      <c r="D274">
        <v>91397</v>
      </c>
    </row>
    <row r="275" spans="1:4" x14ac:dyDescent="0.3">
      <c r="A275">
        <v>2730</v>
      </c>
      <c r="B275">
        <v>7.7965947621700005E-2</v>
      </c>
      <c r="C275">
        <v>0.37407050400000003</v>
      </c>
      <c r="D275">
        <v>91734</v>
      </c>
    </row>
    <row r="276" spans="1:4" x14ac:dyDescent="0.3">
      <c r="A276">
        <v>2740</v>
      </c>
      <c r="B276">
        <v>8.1011072485299998E-2</v>
      </c>
      <c r="C276">
        <v>0.38031154099999998</v>
      </c>
      <c r="D276">
        <v>92060</v>
      </c>
    </row>
    <row r="277" spans="1:4" x14ac:dyDescent="0.3">
      <c r="A277">
        <v>2750</v>
      </c>
      <c r="B277">
        <v>7.7965947621700005E-2</v>
      </c>
      <c r="C277">
        <v>0.38101104000000002</v>
      </c>
      <c r="D277">
        <v>92394</v>
      </c>
    </row>
    <row r="278" spans="1:4" x14ac:dyDescent="0.3">
      <c r="A278">
        <v>2760</v>
      </c>
      <c r="B278">
        <v>7.3822996399400001E-2</v>
      </c>
      <c r="C278">
        <v>0.38168174300000002</v>
      </c>
      <c r="D278">
        <v>92731</v>
      </c>
    </row>
    <row r="279" spans="1:4" x14ac:dyDescent="0.3">
      <c r="A279">
        <v>2770</v>
      </c>
      <c r="B279">
        <v>7.45403395159E-2</v>
      </c>
      <c r="C279">
        <v>0.38237146999999999</v>
      </c>
      <c r="D279">
        <v>93055</v>
      </c>
    </row>
    <row r="280" spans="1:4" x14ac:dyDescent="0.3">
      <c r="A280">
        <v>2780</v>
      </c>
      <c r="B280">
        <v>7.81152650772E-2</v>
      </c>
      <c r="C280">
        <v>0.383058866</v>
      </c>
      <c r="D280">
        <v>93383</v>
      </c>
    </row>
    <row r="281" spans="1:4" x14ac:dyDescent="0.3">
      <c r="A281">
        <v>2790</v>
      </c>
      <c r="B281">
        <v>7.7574255740500003E-2</v>
      </c>
      <c r="C281">
        <v>0.38373637500000002</v>
      </c>
      <c r="D281">
        <v>93721</v>
      </c>
    </row>
    <row r="282" spans="1:4" x14ac:dyDescent="0.3">
      <c r="A282">
        <v>2800</v>
      </c>
      <c r="B282">
        <v>7.8046416107399999E-2</v>
      </c>
      <c r="C282">
        <v>0.388700145</v>
      </c>
      <c r="D282">
        <v>94052</v>
      </c>
    </row>
    <row r="283" spans="1:4" x14ac:dyDescent="0.3">
      <c r="A283">
        <v>2810</v>
      </c>
      <c r="B283">
        <v>7.3483477257099999E-2</v>
      </c>
      <c r="C283">
        <v>0.38938729500000002</v>
      </c>
      <c r="D283">
        <v>94383</v>
      </c>
    </row>
    <row r="284" spans="1:4" x14ac:dyDescent="0.3">
      <c r="A284">
        <v>2820</v>
      </c>
      <c r="B284">
        <v>7.2297668144500005E-2</v>
      </c>
      <c r="C284">
        <v>0.39007019900000001</v>
      </c>
      <c r="D284">
        <v>94705</v>
      </c>
    </row>
    <row r="285" spans="1:4" x14ac:dyDescent="0.3">
      <c r="A285">
        <v>2830</v>
      </c>
      <c r="B285">
        <v>6.8182256163399999E-2</v>
      </c>
      <c r="C285">
        <v>0.39075088099999999</v>
      </c>
      <c r="D285">
        <v>95042</v>
      </c>
    </row>
    <row r="286" spans="1:4" x14ac:dyDescent="0.3">
      <c r="A286">
        <v>2840</v>
      </c>
      <c r="B286">
        <v>6.8833983316700001E-2</v>
      </c>
      <c r="C286">
        <v>0.39143175699999999</v>
      </c>
      <c r="D286">
        <v>95369</v>
      </c>
    </row>
    <row r="287" spans="1:4" x14ac:dyDescent="0.3">
      <c r="A287">
        <v>2850</v>
      </c>
      <c r="B287">
        <v>6.8774201525399994E-2</v>
      </c>
      <c r="C287">
        <v>0.392133338</v>
      </c>
      <c r="D287">
        <v>95699</v>
      </c>
    </row>
    <row r="288" spans="1:4" x14ac:dyDescent="0.3">
      <c r="A288">
        <v>2860</v>
      </c>
      <c r="B288">
        <v>7.1723645973000003E-2</v>
      </c>
      <c r="C288">
        <v>0.39283135699999999</v>
      </c>
      <c r="D288">
        <v>96025</v>
      </c>
    </row>
    <row r="289" spans="1:4" x14ac:dyDescent="0.3">
      <c r="A289">
        <v>2870</v>
      </c>
      <c r="B289">
        <v>7.6154113553199995E-2</v>
      </c>
      <c r="C289">
        <v>0.39966180200000001</v>
      </c>
      <c r="D289">
        <v>96359</v>
      </c>
    </row>
    <row r="290" spans="1:4" x14ac:dyDescent="0.3">
      <c r="A290">
        <v>2880</v>
      </c>
      <c r="B290">
        <v>7.3873608140700001E-2</v>
      </c>
      <c r="C290">
        <v>0.40040704999999999</v>
      </c>
      <c r="D290">
        <v>96699</v>
      </c>
    </row>
    <row r="291" spans="1:4" x14ac:dyDescent="0.3">
      <c r="A291">
        <v>2890</v>
      </c>
      <c r="B291">
        <v>8.1298243771300002E-2</v>
      </c>
      <c r="C291">
        <v>0.40106208799999998</v>
      </c>
      <c r="D291">
        <v>97035</v>
      </c>
    </row>
    <row r="292" spans="1:4" x14ac:dyDescent="0.3">
      <c r="A292">
        <v>2900</v>
      </c>
      <c r="B292">
        <v>7.4105067903999997E-2</v>
      </c>
      <c r="C292">
        <v>0.401794873</v>
      </c>
      <c r="D292">
        <v>97365</v>
      </c>
    </row>
    <row r="293" spans="1:4" x14ac:dyDescent="0.3">
      <c r="A293">
        <v>2910</v>
      </c>
      <c r="B293">
        <v>7.4272539265700002E-2</v>
      </c>
      <c r="C293">
        <v>0.40251071100000002</v>
      </c>
      <c r="D293">
        <v>97701</v>
      </c>
    </row>
    <row r="294" spans="1:4" x14ac:dyDescent="0.3">
      <c r="A294">
        <v>2920</v>
      </c>
      <c r="B294">
        <v>7.0024704479600006E-2</v>
      </c>
      <c r="C294">
        <v>0.40326120799999998</v>
      </c>
      <c r="D294">
        <v>98041</v>
      </c>
    </row>
    <row r="295" spans="1:4" x14ac:dyDescent="0.3">
      <c r="A295">
        <v>2930</v>
      </c>
      <c r="B295">
        <v>7.3658559266799997E-2</v>
      </c>
      <c r="C295">
        <v>0.40393072600000002</v>
      </c>
      <c r="D295">
        <v>98378</v>
      </c>
    </row>
    <row r="296" spans="1:4" x14ac:dyDescent="0.3">
      <c r="A296">
        <v>2940</v>
      </c>
      <c r="B296">
        <v>6.9035578005699996E-2</v>
      </c>
      <c r="C296">
        <v>0.41138675600000002</v>
      </c>
      <c r="D296">
        <v>98705</v>
      </c>
    </row>
    <row r="297" spans="1:4" x14ac:dyDescent="0.3">
      <c r="A297">
        <v>2950</v>
      </c>
      <c r="B297">
        <v>6.9958569409699994E-2</v>
      </c>
      <c r="C297">
        <v>0.412050784</v>
      </c>
      <c r="D297">
        <v>99037</v>
      </c>
    </row>
    <row r="298" spans="1:4" x14ac:dyDescent="0.3">
      <c r="A298">
        <v>2960</v>
      </c>
      <c r="B298">
        <v>7.2374795703100001E-2</v>
      </c>
      <c r="C298">
        <v>0.41270056799999999</v>
      </c>
      <c r="D298">
        <v>99372</v>
      </c>
    </row>
    <row r="299" spans="1:4" x14ac:dyDescent="0.3">
      <c r="A299">
        <v>2970</v>
      </c>
      <c r="B299">
        <v>6.8996741231399997E-2</v>
      </c>
      <c r="C299">
        <v>0.41337442699999999</v>
      </c>
      <c r="D299">
        <v>99702</v>
      </c>
    </row>
    <row r="300" spans="1:4" x14ac:dyDescent="0.3">
      <c r="A300">
        <v>2980</v>
      </c>
      <c r="B300">
        <v>7.0968799936299995E-2</v>
      </c>
      <c r="C300">
        <v>0.414091129</v>
      </c>
      <c r="D300">
        <v>100035</v>
      </c>
    </row>
    <row r="301" spans="1:4" x14ac:dyDescent="0.3">
      <c r="A301">
        <v>2990</v>
      </c>
      <c r="B301">
        <v>6.8921383532800001E-2</v>
      </c>
      <c r="C301">
        <v>0.41478170599999997</v>
      </c>
      <c r="D301">
        <v>100372</v>
      </c>
    </row>
    <row r="302" spans="1:4" x14ac:dyDescent="0.3">
      <c r="A302">
        <v>3000</v>
      </c>
      <c r="B302">
        <v>7.1813313455900002E-2</v>
      </c>
      <c r="C302">
        <v>0.416694279</v>
      </c>
      <c r="D302">
        <v>100700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2.7368101421000001E-2</v>
      </c>
      <c r="C2">
        <v>8.1958900000200004E-4</v>
      </c>
      <c r="D2">
        <v>432</v>
      </c>
    </row>
    <row r="3" spans="1:4" x14ac:dyDescent="0.3">
      <c r="A3">
        <v>10</v>
      </c>
      <c r="B3">
        <v>3.0657114552899999E-2</v>
      </c>
      <c r="C3">
        <v>1.6156740000099999E-3</v>
      </c>
      <c r="D3">
        <v>761</v>
      </c>
    </row>
    <row r="4" spans="1:4" x14ac:dyDescent="0.3">
      <c r="A4">
        <v>20</v>
      </c>
      <c r="B4">
        <v>3.54213797412E-2</v>
      </c>
      <c r="C4">
        <v>2.4080800000100002E-3</v>
      </c>
      <c r="D4">
        <v>1092</v>
      </c>
    </row>
    <row r="5" spans="1:4" x14ac:dyDescent="0.3">
      <c r="A5">
        <v>30</v>
      </c>
      <c r="B5">
        <v>3.71127846932E-2</v>
      </c>
      <c r="C5">
        <v>3.21778900002E-3</v>
      </c>
      <c r="D5">
        <v>1426</v>
      </c>
    </row>
    <row r="6" spans="1:4" x14ac:dyDescent="0.3">
      <c r="A6">
        <v>40</v>
      </c>
      <c r="B6">
        <v>3.8426203049300001E-2</v>
      </c>
      <c r="C6">
        <v>5.4044640000100001E-3</v>
      </c>
      <c r="D6">
        <v>1762</v>
      </c>
    </row>
    <row r="7" spans="1:4" x14ac:dyDescent="0.3">
      <c r="A7">
        <v>50</v>
      </c>
      <c r="B7">
        <v>3.9016343634999999E-2</v>
      </c>
      <c r="C7">
        <v>6.3027330000100003E-3</v>
      </c>
      <c r="D7">
        <v>2081</v>
      </c>
    </row>
    <row r="8" spans="1:4" x14ac:dyDescent="0.3">
      <c r="A8">
        <v>60</v>
      </c>
      <c r="B8">
        <v>3.9261125486700001E-2</v>
      </c>
      <c r="C8">
        <v>7.0996419999999998E-3</v>
      </c>
      <c r="D8">
        <v>2417</v>
      </c>
    </row>
    <row r="9" spans="1:4" x14ac:dyDescent="0.3">
      <c r="A9">
        <v>70</v>
      </c>
      <c r="B9">
        <v>4.0000477015099997E-2</v>
      </c>
      <c r="C9">
        <v>8.7533750000099997E-3</v>
      </c>
      <c r="D9">
        <v>2760</v>
      </c>
    </row>
    <row r="10" spans="1:4" x14ac:dyDescent="0.3">
      <c r="A10">
        <v>80</v>
      </c>
      <c r="B10">
        <v>4.1847480612599998E-2</v>
      </c>
      <c r="C10">
        <v>9.5481880000099998E-3</v>
      </c>
      <c r="D10">
        <v>3106</v>
      </c>
    </row>
    <row r="11" spans="1:4" x14ac:dyDescent="0.3">
      <c r="A11">
        <v>90</v>
      </c>
      <c r="B11">
        <v>4.3481430433799997E-2</v>
      </c>
      <c r="C11">
        <v>1.0426833E-2</v>
      </c>
      <c r="D11">
        <v>3455</v>
      </c>
    </row>
    <row r="12" spans="1:4" x14ac:dyDescent="0.3">
      <c r="A12">
        <v>100</v>
      </c>
      <c r="B12">
        <v>4.4758394554399998E-2</v>
      </c>
      <c r="C12">
        <v>1.2566135000000001E-2</v>
      </c>
      <c r="D12">
        <v>3787</v>
      </c>
    </row>
    <row r="13" spans="1:4" x14ac:dyDescent="0.3">
      <c r="A13">
        <v>110</v>
      </c>
      <c r="B13">
        <v>5.03434028285E-2</v>
      </c>
      <c r="C13">
        <v>1.4666782999999999E-2</v>
      </c>
      <c r="D13">
        <v>4121</v>
      </c>
    </row>
    <row r="14" spans="1:4" x14ac:dyDescent="0.3">
      <c r="A14">
        <v>120</v>
      </c>
      <c r="B14">
        <v>4.7406342803800003E-2</v>
      </c>
      <c r="C14">
        <v>1.5442592E-2</v>
      </c>
      <c r="D14">
        <v>4455</v>
      </c>
    </row>
    <row r="15" spans="1:4" x14ac:dyDescent="0.3">
      <c r="A15">
        <v>130</v>
      </c>
      <c r="B15">
        <v>4.8332228440599999E-2</v>
      </c>
      <c r="C15">
        <v>1.6295026000000001E-2</v>
      </c>
      <c r="D15">
        <v>4798</v>
      </c>
    </row>
    <row r="16" spans="1:4" x14ac:dyDescent="0.3">
      <c r="A16">
        <v>140</v>
      </c>
      <c r="B16">
        <v>4.7711381592800001E-2</v>
      </c>
      <c r="C16">
        <v>1.7073286999999999E-2</v>
      </c>
      <c r="D16">
        <v>5126</v>
      </c>
    </row>
    <row r="17" spans="1:4" x14ac:dyDescent="0.3">
      <c r="A17">
        <v>150</v>
      </c>
      <c r="B17">
        <v>4.8946726954999999E-2</v>
      </c>
      <c r="C17">
        <v>1.7808245E-2</v>
      </c>
      <c r="D17">
        <v>5459</v>
      </c>
    </row>
    <row r="18" spans="1:4" x14ac:dyDescent="0.3">
      <c r="A18">
        <v>160</v>
      </c>
      <c r="B18">
        <v>5.3224897207999999E-2</v>
      </c>
      <c r="C18">
        <v>1.8715888E-2</v>
      </c>
      <c r="D18">
        <v>5794</v>
      </c>
    </row>
    <row r="19" spans="1:4" x14ac:dyDescent="0.3">
      <c r="A19">
        <v>170</v>
      </c>
      <c r="B19">
        <v>5.2277230567000003E-2</v>
      </c>
      <c r="C19">
        <v>2.4832979000000002E-2</v>
      </c>
      <c r="D19">
        <v>6120</v>
      </c>
    </row>
    <row r="20" spans="1:4" x14ac:dyDescent="0.3">
      <c r="A20">
        <v>180</v>
      </c>
      <c r="B20">
        <v>5.2277230567000003E-2</v>
      </c>
      <c r="C20">
        <v>2.5637080999999999E-2</v>
      </c>
      <c r="D20">
        <v>6444</v>
      </c>
    </row>
    <row r="21" spans="1:4" x14ac:dyDescent="0.3">
      <c r="A21">
        <v>190</v>
      </c>
      <c r="B21">
        <v>5.3379062175500001E-2</v>
      </c>
      <c r="C21">
        <v>2.6373043999999998E-2</v>
      </c>
      <c r="D21">
        <v>6778</v>
      </c>
    </row>
    <row r="22" spans="1:4" x14ac:dyDescent="0.3">
      <c r="A22">
        <v>200</v>
      </c>
      <c r="B22">
        <v>5.7075930280700002E-2</v>
      </c>
      <c r="C22">
        <v>2.7131178999999998E-2</v>
      </c>
      <c r="D22">
        <v>7116</v>
      </c>
    </row>
    <row r="23" spans="1:4" x14ac:dyDescent="0.3">
      <c r="A23">
        <v>210</v>
      </c>
      <c r="B23">
        <v>6.5797775837900002E-2</v>
      </c>
      <c r="C23">
        <v>2.7853235E-2</v>
      </c>
      <c r="D23">
        <v>7449</v>
      </c>
    </row>
    <row r="24" spans="1:4" x14ac:dyDescent="0.3">
      <c r="A24">
        <v>220</v>
      </c>
      <c r="B24">
        <v>5.92764811081E-2</v>
      </c>
      <c r="C24">
        <v>2.8726814999999999E-2</v>
      </c>
      <c r="D24">
        <v>7792</v>
      </c>
    </row>
    <row r="25" spans="1:4" x14ac:dyDescent="0.3">
      <c r="A25">
        <v>230</v>
      </c>
      <c r="B25">
        <v>5.6448177588399998E-2</v>
      </c>
      <c r="C25">
        <v>2.9454204000000001E-2</v>
      </c>
      <c r="D25">
        <v>8117</v>
      </c>
    </row>
    <row r="26" spans="1:4" x14ac:dyDescent="0.3">
      <c r="A26">
        <v>240</v>
      </c>
      <c r="B26">
        <v>6.6619978111299993E-2</v>
      </c>
      <c r="C26">
        <v>3.5600737E-2</v>
      </c>
      <c r="D26">
        <v>8455</v>
      </c>
    </row>
    <row r="27" spans="1:4" x14ac:dyDescent="0.3">
      <c r="A27">
        <v>250</v>
      </c>
      <c r="B27">
        <v>6.4856732418399995E-2</v>
      </c>
      <c r="C27">
        <v>3.6296334999999999E-2</v>
      </c>
      <c r="D27">
        <v>8780</v>
      </c>
    </row>
    <row r="28" spans="1:4" x14ac:dyDescent="0.3">
      <c r="A28">
        <v>260</v>
      </c>
      <c r="B28">
        <v>6.2822242890000005E-2</v>
      </c>
      <c r="C28">
        <v>3.7049291999999998E-2</v>
      </c>
      <c r="D28">
        <v>9114</v>
      </c>
    </row>
    <row r="29" spans="1:4" x14ac:dyDescent="0.3">
      <c r="A29">
        <v>270</v>
      </c>
      <c r="B29">
        <v>6.8525956897400001E-2</v>
      </c>
      <c r="C29">
        <v>3.7750328999999999E-2</v>
      </c>
      <c r="D29">
        <v>9452</v>
      </c>
    </row>
    <row r="30" spans="1:4" x14ac:dyDescent="0.3">
      <c r="A30">
        <v>280</v>
      </c>
      <c r="B30">
        <v>7.1093726381300001E-2</v>
      </c>
      <c r="C30">
        <v>3.8437739999999998E-2</v>
      </c>
      <c r="D30">
        <v>9781</v>
      </c>
    </row>
    <row r="31" spans="1:4" x14ac:dyDescent="0.3">
      <c r="A31">
        <v>290</v>
      </c>
      <c r="B31">
        <v>7.3704797986899995E-2</v>
      </c>
      <c r="C31">
        <v>3.9142518000000001E-2</v>
      </c>
      <c r="D31">
        <v>10110</v>
      </c>
    </row>
    <row r="32" spans="1:4" x14ac:dyDescent="0.3">
      <c r="A32">
        <v>300</v>
      </c>
      <c r="B32">
        <v>7.2163503450399999E-2</v>
      </c>
      <c r="C32">
        <v>4.5022496000000002E-2</v>
      </c>
      <c r="D32">
        <v>10439</v>
      </c>
    </row>
    <row r="33" spans="1:4" x14ac:dyDescent="0.3">
      <c r="A33">
        <v>310</v>
      </c>
      <c r="B33">
        <v>7.4736852605500004E-2</v>
      </c>
      <c r="C33">
        <v>4.5672770000000001E-2</v>
      </c>
      <c r="D33">
        <v>10772</v>
      </c>
    </row>
    <row r="34" spans="1:4" x14ac:dyDescent="0.3">
      <c r="A34">
        <v>320</v>
      </c>
      <c r="B34">
        <v>7.7158858358699997E-2</v>
      </c>
      <c r="C34">
        <v>4.6330970999999999E-2</v>
      </c>
      <c r="D34">
        <v>11099</v>
      </c>
    </row>
    <row r="35" spans="1:4" x14ac:dyDescent="0.3">
      <c r="A35">
        <v>330</v>
      </c>
      <c r="B35">
        <v>7.2226649087300004E-2</v>
      </c>
      <c r="C35">
        <v>4.7008711000000002E-2</v>
      </c>
      <c r="D35">
        <v>11437</v>
      </c>
    </row>
    <row r="36" spans="1:4" x14ac:dyDescent="0.3">
      <c r="A36">
        <v>340</v>
      </c>
      <c r="B36">
        <v>7.0171691258900007E-2</v>
      </c>
      <c r="C36">
        <v>4.7762963999999998E-2</v>
      </c>
      <c r="D36">
        <v>11772</v>
      </c>
    </row>
    <row r="37" spans="1:4" x14ac:dyDescent="0.3">
      <c r="A37">
        <v>350</v>
      </c>
      <c r="B37">
        <v>7.0841573201600005E-2</v>
      </c>
      <c r="C37">
        <v>4.8446000000000003E-2</v>
      </c>
      <c r="D37">
        <v>12110</v>
      </c>
    </row>
    <row r="38" spans="1:4" x14ac:dyDescent="0.3">
      <c r="A38">
        <v>360</v>
      </c>
      <c r="B38">
        <v>7.0084667545400006E-2</v>
      </c>
      <c r="C38">
        <v>4.9118470999999997E-2</v>
      </c>
      <c r="D38">
        <v>12443</v>
      </c>
    </row>
    <row r="39" spans="1:4" x14ac:dyDescent="0.3">
      <c r="A39">
        <v>370</v>
      </c>
      <c r="B39">
        <v>7.2856842096499994E-2</v>
      </c>
      <c r="C39">
        <v>5.5198627E-2</v>
      </c>
      <c r="D39">
        <v>12769</v>
      </c>
    </row>
    <row r="40" spans="1:4" x14ac:dyDescent="0.3">
      <c r="A40">
        <v>380</v>
      </c>
      <c r="B40">
        <v>7.6385866275400005E-2</v>
      </c>
      <c r="C40">
        <v>5.5889090000000002E-2</v>
      </c>
      <c r="D40">
        <v>13101</v>
      </c>
    </row>
    <row r="41" spans="1:4" x14ac:dyDescent="0.3">
      <c r="A41">
        <v>390</v>
      </c>
      <c r="B41">
        <v>7.7937197701800007E-2</v>
      </c>
      <c r="C41">
        <v>5.6540529999999999E-2</v>
      </c>
      <c r="D41">
        <v>13444</v>
      </c>
    </row>
    <row r="42" spans="1:4" x14ac:dyDescent="0.3">
      <c r="A42">
        <v>400</v>
      </c>
      <c r="B42">
        <v>7.3710691109399998E-2</v>
      </c>
      <c r="C42">
        <v>5.7182253000000002E-2</v>
      </c>
      <c r="D42">
        <v>13779</v>
      </c>
    </row>
    <row r="43" spans="1:4" x14ac:dyDescent="0.3">
      <c r="A43">
        <v>410</v>
      </c>
      <c r="B43">
        <v>7.6445239789699998E-2</v>
      </c>
      <c r="C43">
        <v>5.7907074000000003E-2</v>
      </c>
      <c r="D43">
        <v>14118</v>
      </c>
    </row>
    <row r="44" spans="1:4" x14ac:dyDescent="0.3">
      <c r="A44">
        <v>420</v>
      </c>
      <c r="B44">
        <v>7.3512494477899995E-2</v>
      </c>
      <c r="C44">
        <v>5.8562089999999997E-2</v>
      </c>
      <c r="D44">
        <v>14439</v>
      </c>
    </row>
    <row r="45" spans="1:4" x14ac:dyDescent="0.3">
      <c r="A45">
        <v>430</v>
      </c>
      <c r="B45">
        <v>7.4221295424700004E-2</v>
      </c>
      <c r="C45">
        <v>5.9205345E-2</v>
      </c>
      <c r="D45">
        <v>14769</v>
      </c>
    </row>
    <row r="46" spans="1:4" x14ac:dyDescent="0.3">
      <c r="A46">
        <v>440</v>
      </c>
      <c r="B46">
        <v>7.9162581023699996E-2</v>
      </c>
      <c r="C46">
        <v>6.5235054000000001E-2</v>
      </c>
      <c r="D46">
        <v>15102</v>
      </c>
    </row>
    <row r="47" spans="1:4" x14ac:dyDescent="0.3">
      <c r="A47">
        <v>450</v>
      </c>
      <c r="B47">
        <v>8.0864570077E-2</v>
      </c>
      <c r="C47">
        <v>6.5848962999999996E-2</v>
      </c>
      <c r="D47">
        <v>15430</v>
      </c>
    </row>
    <row r="48" spans="1:4" x14ac:dyDescent="0.3">
      <c r="A48">
        <v>460</v>
      </c>
      <c r="B48">
        <v>7.9162581023699996E-2</v>
      </c>
      <c r="C48">
        <v>6.6455664999999997E-2</v>
      </c>
      <c r="D48">
        <v>15772</v>
      </c>
    </row>
    <row r="49" spans="1:4" x14ac:dyDescent="0.3">
      <c r="A49">
        <v>470</v>
      </c>
      <c r="B49">
        <v>7.3414243498999998E-2</v>
      </c>
      <c r="C49">
        <v>6.7086214000000005E-2</v>
      </c>
      <c r="D49">
        <v>16104</v>
      </c>
    </row>
    <row r="50" spans="1:4" x14ac:dyDescent="0.3">
      <c r="A50">
        <v>480</v>
      </c>
      <c r="B50">
        <v>7.0037687235300003E-2</v>
      </c>
      <c r="C50">
        <v>6.7759257000000003E-2</v>
      </c>
      <c r="D50">
        <v>16439</v>
      </c>
    </row>
    <row r="51" spans="1:4" x14ac:dyDescent="0.3">
      <c r="A51">
        <v>490</v>
      </c>
      <c r="B51">
        <v>7.2157083964100005E-2</v>
      </c>
      <c r="C51">
        <v>6.8462743000000006E-2</v>
      </c>
      <c r="D51">
        <v>16774</v>
      </c>
    </row>
    <row r="52" spans="1:4" x14ac:dyDescent="0.3">
      <c r="A52">
        <v>500</v>
      </c>
      <c r="B52">
        <v>7.0300625989200005E-2</v>
      </c>
      <c r="C52">
        <v>7.0672873999999997E-2</v>
      </c>
      <c r="D52">
        <v>17107</v>
      </c>
    </row>
    <row r="53" spans="1:4" x14ac:dyDescent="0.3">
      <c r="A53">
        <v>510</v>
      </c>
      <c r="B53">
        <v>7.1258730709999996E-2</v>
      </c>
      <c r="C53">
        <v>7.1591387000000006E-2</v>
      </c>
      <c r="D53">
        <v>17444</v>
      </c>
    </row>
    <row r="54" spans="1:4" x14ac:dyDescent="0.3">
      <c r="A54">
        <v>520</v>
      </c>
      <c r="B54">
        <v>6.91099735651E-2</v>
      </c>
      <c r="C54">
        <v>7.2283074000000003E-2</v>
      </c>
      <c r="D54">
        <v>17772</v>
      </c>
    </row>
    <row r="55" spans="1:4" x14ac:dyDescent="0.3">
      <c r="A55">
        <v>530</v>
      </c>
      <c r="B55">
        <v>6.8565001390099994E-2</v>
      </c>
      <c r="C55">
        <v>7.2977731000000004E-2</v>
      </c>
      <c r="D55">
        <v>18112</v>
      </c>
    </row>
    <row r="56" spans="1:4" x14ac:dyDescent="0.3">
      <c r="A56">
        <v>540</v>
      </c>
      <c r="B56">
        <v>7.5874651522799999E-2</v>
      </c>
      <c r="C56">
        <v>7.3692622999999999E-2</v>
      </c>
      <c r="D56">
        <v>18453</v>
      </c>
    </row>
    <row r="57" spans="1:4" x14ac:dyDescent="0.3">
      <c r="A57">
        <v>550</v>
      </c>
      <c r="B57">
        <v>7.5874651522799999E-2</v>
      </c>
      <c r="C57">
        <v>7.4385619E-2</v>
      </c>
      <c r="D57">
        <v>18792</v>
      </c>
    </row>
    <row r="58" spans="1:4" x14ac:dyDescent="0.3">
      <c r="A58">
        <v>560</v>
      </c>
      <c r="B58">
        <v>7.6039302674500001E-2</v>
      </c>
      <c r="C58">
        <v>7.5022085000000002E-2</v>
      </c>
      <c r="D58">
        <v>19128</v>
      </c>
    </row>
    <row r="59" spans="1:4" x14ac:dyDescent="0.3">
      <c r="A59">
        <v>570</v>
      </c>
      <c r="B59">
        <v>7.5093628780199997E-2</v>
      </c>
      <c r="C59">
        <v>7.7004947000000004E-2</v>
      </c>
      <c r="D59">
        <v>19468</v>
      </c>
    </row>
    <row r="60" spans="1:4" x14ac:dyDescent="0.3">
      <c r="A60">
        <v>580</v>
      </c>
      <c r="B60">
        <v>7.5093628780199997E-2</v>
      </c>
      <c r="C60">
        <v>7.7629425000000002E-2</v>
      </c>
      <c r="D60">
        <v>19799</v>
      </c>
    </row>
    <row r="61" spans="1:4" x14ac:dyDescent="0.3">
      <c r="A61">
        <v>590</v>
      </c>
      <c r="B61">
        <v>7.5138169967399998E-2</v>
      </c>
      <c r="C61">
        <v>7.8438643000000002E-2</v>
      </c>
      <c r="D61">
        <v>20139</v>
      </c>
    </row>
    <row r="62" spans="1:4" x14ac:dyDescent="0.3">
      <c r="A62">
        <v>600</v>
      </c>
      <c r="B62">
        <v>7.5138169967399998E-2</v>
      </c>
      <c r="C62">
        <v>7.9366440999999996E-2</v>
      </c>
      <c r="D62">
        <v>20473</v>
      </c>
    </row>
    <row r="63" spans="1:4" x14ac:dyDescent="0.3">
      <c r="A63">
        <v>610</v>
      </c>
      <c r="B63">
        <v>7.5138169967399998E-2</v>
      </c>
      <c r="C63">
        <v>8.1219960999999993E-2</v>
      </c>
      <c r="D63">
        <v>20819</v>
      </c>
    </row>
    <row r="64" spans="1:4" x14ac:dyDescent="0.3">
      <c r="A64">
        <v>620</v>
      </c>
      <c r="B64">
        <v>7.6805597498300002E-2</v>
      </c>
      <c r="C64">
        <v>8.2377003000000004E-2</v>
      </c>
      <c r="D64">
        <v>21154</v>
      </c>
    </row>
    <row r="65" spans="1:4" x14ac:dyDescent="0.3">
      <c r="A65">
        <v>630</v>
      </c>
      <c r="B65">
        <v>7.5138169967399998E-2</v>
      </c>
      <c r="C65">
        <v>8.7207042999999998E-2</v>
      </c>
      <c r="D65">
        <v>21494</v>
      </c>
    </row>
    <row r="66" spans="1:4" x14ac:dyDescent="0.3">
      <c r="A66">
        <v>640</v>
      </c>
      <c r="B66">
        <v>7.9875996578600006E-2</v>
      </c>
      <c r="C66">
        <v>9.5604494999999998E-2</v>
      </c>
      <c r="D66">
        <v>21823</v>
      </c>
    </row>
    <row r="67" spans="1:4" x14ac:dyDescent="0.3">
      <c r="A67">
        <v>650</v>
      </c>
      <c r="B67">
        <v>7.5335132309199998E-2</v>
      </c>
      <c r="C67">
        <v>9.6292424000000001E-2</v>
      </c>
      <c r="D67">
        <v>22161</v>
      </c>
    </row>
    <row r="68" spans="1:4" x14ac:dyDescent="0.3">
      <c r="A68">
        <v>660</v>
      </c>
      <c r="B68">
        <v>7.4872617586000001E-2</v>
      </c>
      <c r="C68">
        <v>9.6937160999999994E-2</v>
      </c>
      <c r="D68">
        <v>22484</v>
      </c>
    </row>
    <row r="69" spans="1:4" x14ac:dyDescent="0.3">
      <c r="A69">
        <v>670</v>
      </c>
      <c r="B69">
        <v>7.2626658298499999E-2</v>
      </c>
      <c r="C69">
        <v>9.7655661000000005E-2</v>
      </c>
      <c r="D69">
        <v>22828</v>
      </c>
    </row>
    <row r="70" spans="1:4" x14ac:dyDescent="0.3">
      <c r="A70">
        <v>680</v>
      </c>
      <c r="B70">
        <v>8.2152670973600003E-2</v>
      </c>
      <c r="C70">
        <v>9.8354295999999994E-2</v>
      </c>
      <c r="D70">
        <v>23157</v>
      </c>
    </row>
    <row r="71" spans="1:4" x14ac:dyDescent="0.3">
      <c r="A71">
        <v>690</v>
      </c>
      <c r="B71">
        <v>7.5416201981599998E-2</v>
      </c>
      <c r="C71">
        <v>9.9055312000000006E-2</v>
      </c>
      <c r="D71">
        <v>23497</v>
      </c>
    </row>
    <row r="72" spans="1:4" x14ac:dyDescent="0.3">
      <c r="A72">
        <v>700</v>
      </c>
      <c r="B72">
        <v>7.5416201981599998E-2</v>
      </c>
      <c r="C72">
        <v>0.10554564</v>
      </c>
      <c r="D72">
        <v>23837</v>
      </c>
    </row>
    <row r="73" spans="1:4" x14ac:dyDescent="0.3">
      <c r="A73">
        <v>710</v>
      </c>
      <c r="B73">
        <v>7.5416201981599998E-2</v>
      </c>
      <c r="C73">
        <v>0.106259548</v>
      </c>
      <c r="D73">
        <v>24178</v>
      </c>
    </row>
    <row r="74" spans="1:4" x14ac:dyDescent="0.3">
      <c r="A74">
        <v>720</v>
      </c>
      <c r="B74">
        <v>7.5416201981599998E-2</v>
      </c>
      <c r="C74">
        <v>0.106912547</v>
      </c>
      <c r="D74">
        <v>24506</v>
      </c>
    </row>
    <row r="75" spans="1:4" x14ac:dyDescent="0.3">
      <c r="A75">
        <v>730</v>
      </c>
      <c r="B75">
        <v>7.2499213222099998E-2</v>
      </c>
      <c r="C75">
        <v>0.10760747499999999</v>
      </c>
      <c r="D75">
        <v>24842</v>
      </c>
    </row>
    <row r="76" spans="1:4" x14ac:dyDescent="0.3">
      <c r="A76">
        <v>740</v>
      </c>
      <c r="B76">
        <v>7.2499213222099998E-2</v>
      </c>
      <c r="C76">
        <v>0.108382331</v>
      </c>
      <c r="D76">
        <v>25177</v>
      </c>
    </row>
    <row r="77" spans="1:4" x14ac:dyDescent="0.3">
      <c r="A77">
        <v>750</v>
      </c>
      <c r="B77">
        <v>7.1366226120500004E-2</v>
      </c>
      <c r="C77">
        <v>0.109076385</v>
      </c>
      <c r="D77">
        <v>25504</v>
      </c>
    </row>
    <row r="78" spans="1:4" x14ac:dyDescent="0.3">
      <c r="A78">
        <v>760</v>
      </c>
      <c r="B78">
        <v>6.6338920904499998E-2</v>
      </c>
      <c r="C78">
        <v>0.109771956</v>
      </c>
      <c r="D78">
        <v>25838</v>
      </c>
    </row>
    <row r="79" spans="1:4" x14ac:dyDescent="0.3">
      <c r="A79">
        <v>770</v>
      </c>
      <c r="B79">
        <v>7.1455362359400004E-2</v>
      </c>
      <c r="C79">
        <v>0.117197727</v>
      </c>
      <c r="D79">
        <v>26166</v>
      </c>
    </row>
    <row r="80" spans="1:4" x14ac:dyDescent="0.3">
      <c r="A80">
        <v>780</v>
      </c>
      <c r="B80">
        <v>6.7773223290999995E-2</v>
      </c>
      <c r="C80">
        <v>0.118106741</v>
      </c>
      <c r="D80">
        <v>26507</v>
      </c>
    </row>
    <row r="81" spans="1:4" x14ac:dyDescent="0.3">
      <c r="A81">
        <v>790</v>
      </c>
      <c r="B81">
        <v>6.3178317228899994E-2</v>
      </c>
      <c r="C81">
        <v>0.118844876</v>
      </c>
      <c r="D81">
        <v>26845</v>
      </c>
    </row>
    <row r="82" spans="1:4" x14ac:dyDescent="0.3">
      <c r="A82">
        <v>800</v>
      </c>
      <c r="B82">
        <v>6.48916816964E-2</v>
      </c>
      <c r="C82">
        <v>0.11953314900000001</v>
      </c>
      <c r="D82">
        <v>27176</v>
      </c>
    </row>
    <row r="83" spans="1:4" x14ac:dyDescent="0.3">
      <c r="A83">
        <v>810</v>
      </c>
      <c r="B83">
        <v>6.5194024010800003E-2</v>
      </c>
      <c r="C83">
        <v>0.12022046</v>
      </c>
      <c r="D83">
        <v>27510</v>
      </c>
    </row>
    <row r="84" spans="1:4" x14ac:dyDescent="0.3">
      <c r="A84">
        <v>820</v>
      </c>
      <c r="B84">
        <v>7.2408561563099993E-2</v>
      </c>
      <c r="C84">
        <v>0.121017896</v>
      </c>
      <c r="D84">
        <v>27840</v>
      </c>
    </row>
    <row r="85" spans="1:4" x14ac:dyDescent="0.3">
      <c r="A85">
        <v>830</v>
      </c>
      <c r="B85">
        <v>6.2227411849500001E-2</v>
      </c>
      <c r="C85">
        <v>0.121734888</v>
      </c>
      <c r="D85">
        <v>28170</v>
      </c>
    </row>
    <row r="86" spans="1:4" x14ac:dyDescent="0.3">
      <c r="A86">
        <v>840</v>
      </c>
      <c r="B86">
        <v>6.1296680654799998E-2</v>
      </c>
      <c r="C86">
        <v>0.123785733</v>
      </c>
      <c r="D86">
        <v>28507</v>
      </c>
    </row>
    <row r="87" spans="1:4" x14ac:dyDescent="0.3">
      <c r="A87">
        <v>850</v>
      </c>
      <c r="B87">
        <v>5.9872695873800001E-2</v>
      </c>
      <c r="C87">
        <v>0.124532369</v>
      </c>
      <c r="D87">
        <v>28839</v>
      </c>
    </row>
    <row r="88" spans="1:4" x14ac:dyDescent="0.3">
      <c r="A88">
        <v>860</v>
      </c>
      <c r="B88">
        <v>5.9315367239299997E-2</v>
      </c>
      <c r="C88">
        <v>0.12523790100000001</v>
      </c>
      <c r="D88">
        <v>29183</v>
      </c>
    </row>
    <row r="89" spans="1:4" x14ac:dyDescent="0.3">
      <c r="A89">
        <v>870</v>
      </c>
      <c r="B89">
        <v>5.8356951851800003E-2</v>
      </c>
      <c r="C89">
        <v>0.12595064</v>
      </c>
      <c r="D89">
        <v>29515</v>
      </c>
    </row>
    <row r="90" spans="1:4" x14ac:dyDescent="0.3">
      <c r="A90">
        <v>880</v>
      </c>
      <c r="B90">
        <v>6.4145556433599996E-2</v>
      </c>
      <c r="C90">
        <v>0.126674865</v>
      </c>
      <c r="D90">
        <v>29855</v>
      </c>
    </row>
    <row r="91" spans="1:4" x14ac:dyDescent="0.3">
      <c r="A91">
        <v>890</v>
      </c>
      <c r="B91">
        <v>6.4891286981200003E-2</v>
      </c>
      <c r="C91">
        <v>0.12735454600000001</v>
      </c>
      <c r="D91">
        <v>30177</v>
      </c>
    </row>
    <row r="92" spans="1:4" x14ac:dyDescent="0.3">
      <c r="A92">
        <v>900</v>
      </c>
      <c r="B92">
        <v>6.4891286981200003E-2</v>
      </c>
      <c r="C92">
        <v>0.12945055899999999</v>
      </c>
      <c r="D92">
        <v>30505</v>
      </c>
    </row>
    <row r="93" spans="1:4" x14ac:dyDescent="0.3">
      <c r="A93">
        <v>910</v>
      </c>
      <c r="B93">
        <v>6.4424647051100001E-2</v>
      </c>
      <c r="C93">
        <v>0.13019040800000001</v>
      </c>
      <c r="D93">
        <v>30842</v>
      </c>
    </row>
    <row r="94" spans="1:4" x14ac:dyDescent="0.3">
      <c r="A94">
        <v>920</v>
      </c>
      <c r="B94">
        <v>6.5664842155600006E-2</v>
      </c>
      <c r="C94">
        <v>0.13088318099999999</v>
      </c>
      <c r="D94">
        <v>31173</v>
      </c>
    </row>
    <row r="95" spans="1:4" x14ac:dyDescent="0.3">
      <c r="A95">
        <v>930</v>
      </c>
      <c r="B95">
        <v>6.23229817118E-2</v>
      </c>
      <c r="C95">
        <v>0.131556648</v>
      </c>
      <c r="D95">
        <v>31512</v>
      </c>
    </row>
    <row r="96" spans="1:4" x14ac:dyDescent="0.3">
      <c r="A96">
        <v>940</v>
      </c>
      <c r="B96">
        <v>6.4492606504500005E-2</v>
      </c>
      <c r="C96">
        <v>0.13222657900000001</v>
      </c>
      <c r="D96">
        <v>31839</v>
      </c>
    </row>
    <row r="97" spans="1:4" x14ac:dyDescent="0.3">
      <c r="A97">
        <v>950</v>
      </c>
      <c r="B97">
        <v>6.5751258802100004E-2</v>
      </c>
      <c r="C97">
        <v>0.13290707199999999</v>
      </c>
      <c r="D97">
        <v>32165</v>
      </c>
    </row>
    <row r="98" spans="1:4" x14ac:dyDescent="0.3">
      <c r="A98">
        <v>960</v>
      </c>
      <c r="B98">
        <v>6.0897775897800002E-2</v>
      </c>
      <c r="C98">
        <v>0.133625459</v>
      </c>
      <c r="D98">
        <v>32498</v>
      </c>
    </row>
    <row r="99" spans="1:4" x14ac:dyDescent="0.3">
      <c r="A99">
        <v>970</v>
      </c>
      <c r="B99">
        <v>6.1578309898700001E-2</v>
      </c>
      <c r="C99">
        <v>0.13563621000000001</v>
      </c>
      <c r="D99">
        <v>32823</v>
      </c>
    </row>
    <row r="100" spans="1:4" x14ac:dyDescent="0.3">
      <c r="A100">
        <v>980</v>
      </c>
      <c r="B100">
        <v>5.97077471104E-2</v>
      </c>
      <c r="C100">
        <v>0.136384802</v>
      </c>
      <c r="D100">
        <v>33163</v>
      </c>
    </row>
    <row r="101" spans="1:4" x14ac:dyDescent="0.3">
      <c r="A101">
        <v>990</v>
      </c>
      <c r="B101">
        <v>5.97077471104E-2</v>
      </c>
      <c r="C101">
        <v>0.137087241</v>
      </c>
      <c r="D101">
        <v>33486</v>
      </c>
    </row>
    <row r="102" spans="1:4" x14ac:dyDescent="0.3">
      <c r="A102">
        <v>1000</v>
      </c>
      <c r="B102">
        <v>6.45939958358E-2</v>
      </c>
      <c r="C102">
        <v>0.13779071900000001</v>
      </c>
      <c r="D102">
        <v>33824</v>
      </c>
    </row>
    <row r="103" spans="1:4" x14ac:dyDescent="0.3">
      <c r="A103">
        <v>1010</v>
      </c>
      <c r="B103">
        <v>6.0003468647100003E-2</v>
      </c>
      <c r="C103">
        <v>0.13851434100000001</v>
      </c>
      <c r="D103">
        <v>34161</v>
      </c>
    </row>
    <row r="104" spans="1:4" x14ac:dyDescent="0.3">
      <c r="A104">
        <v>1020</v>
      </c>
      <c r="B104">
        <v>6.1169596635699999E-2</v>
      </c>
      <c r="C104">
        <v>0.139257671</v>
      </c>
      <c r="D104">
        <v>34498</v>
      </c>
    </row>
    <row r="105" spans="1:4" x14ac:dyDescent="0.3">
      <c r="A105">
        <v>1030</v>
      </c>
      <c r="B105">
        <v>6.3155869622399996E-2</v>
      </c>
      <c r="C105">
        <v>0.13996167800000001</v>
      </c>
      <c r="D105">
        <v>34831</v>
      </c>
    </row>
    <row r="106" spans="1:4" x14ac:dyDescent="0.3">
      <c r="A106">
        <v>1040</v>
      </c>
      <c r="B106">
        <v>6.3472106376799994E-2</v>
      </c>
      <c r="C106">
        <v>0.14202819</v>
      </c>
      <c r="D106">
        <v>35164</v>
      </c>
    </row>
    <row r="107" spans="1:4" x14ac:dyDescent="0.3">
      <c r="A107">
        <v>1050</v>
      </c>
      <c r="B107">
        <v>6.3155869622399996E-2</v>
      </c>
      <c r="C107">
        <v>0.14277137100000001</v>
      </c>
      <c r="D107">
        <v>35496</v>
      </c>
    </row>
    <row r="108" spans="1:4" x14ac:dyDescent="0.3">
      <c r="A108">
        <v>1060</v>
      </c>
      <c r="B108">
        <v>6.3155869622399996E-2</v>
      </c>
      <c r="C108">
        <v>0.143514368</v>
      </c>
      <c r="D108">
        <v>35826</v>
      </c>
    </row>
    <row r="109" spans="1:4" x14ac:dyDescent="0.3">
      <c r="A109">
        <v>1070</v>
      </c>
      <c r="B109">
        <v>6.1862306863400003E-2</v>
      </c>
      <c r="C109">
        <v>0.144214807</v>
      </c>
      <c r="D109">
        <v>36162</v>
      </c>
    </row>
    <row r="110" spans="1:4" x14ac:dyDescent="0.3">
      <c r="A110">
        <v>1080</v>
      </c>
      <c r="B110">
        <v>6.0662423927300001E-2</v>
      </c>
      <c r="C110">
        <v>0.144931847</v>
      </c>
      <c r="D110">
        <v>36493</v>
      </c>
    </row>
    <row r="111" spans="1:4" x14ac:dyDescent="0.3">
      <c r="A111">
        <v>1090</v>
      </c>
      <c r="B111">
        <v>6.1838026193499998E-2</v>
      </c>
      <c r="C111">
        <v>0.145657598</v>
      </c>
      <c r="D111">
        <v>36827</v>
      </c>
    </row>
    <row r="112" spans="1:4" x14ac:dyDescent="0.3">
      <c r="A112">
        <v>1100</v>
      </c>
      <c r="B112">
        <v>5.8752365770800001E-2</v>
      </c>
      <c r="C112">
        <v>0.147703904</v>
      </c>
      <c r="D112">
        <v>37161</v>
      </c>
    </row>
    <row r="113" spans="1:4" x14ac:dyDescent="0.3">
      <c r="A113">
        <v>1110</v>
      </c>
      <c r="B113">
        <v>6.3019396634899999E-2</v>
      </c>
      <c r="C113">
        <v>0.148421687</v>
      </c>
      <c r="D113">
        <v>37493</v>
      </c>
    </row>
    <row r="114" spans="1:4" x14ac:dyDescent="0.3">
      <c r="A114">
        <v>1120</v>
      </c>
      <c r="B114">
        <v>5.8752365770800001E-2</v>
      </c>
      <c r="C114">
        <v>0.15837702200000001</v>
      </c>
      <c r="D114">
        <v>37836</v>
      </c>
    </row>
    <row r="115" spans="1:4" x14ac:dyDescent="0.3">
      <c r="A115">
        <v>1130</v>
      </c>
      <c r="B115">
        <v>5.96733423249E-2</v>
      </c>
      <c r="C115">
        <v>0.16023851</v>
      </c>
      <c r="D115">
        <v>38171</v>
      </c>
    </row>
    <row r="116" spans="1:4" x14ac:dyDescent="0.3">
      <c r="A116">
        <v>1140</v>
      </c>
      <c r="B116">
        <v>5.7234023052800002E-2</v>
      </c>
      <c r="C116">
        <v>0.16098717700000001</v>
      </c>
      <c r="D116">
        <v>38503</v>
      </c>
    </row>
    <row r="117" spans="1:4" x14ac:dyDescent="0.3">
      <c r="A117">
        <v>1150</v>
      </c>
      <c r="B117">
        <v>6.1313649741600001E-2</v>
      </c>
      <c r="C117">
        <v>0.161745736</v>
      </c>
      <c r="D117">
        <v>38832</v>
      </c>
    </row>
    <row r="118" spans="1:4" x14ac:dyDescent="0.3">
      <c r="A118">
        <v>1160</v>
      </c>
      <c r="B118">
        <v>6.13631488764E-2</v>
      </c>
      <c r="C118">
        <v>0.16246193</v>
      </c>
      <c r="D118">
        <v>39166</v>
      </c>
    </row>
    <row r="119" spans="1:4" x14ac:dyDescent="0.3">
      <c r="A119">
        <v>1170</v>
      </c>
      <c r="B119">
        <v>6.1369112515800003E-2</v>
      </c>
      <c r="C119">
        <v>0.16451360800000001</v>
      </c>
      <c r="D119">
        <v>39510</v>
      </c>
    </row>
    <row r="120" spans="1:4" x14ac:dyDescent="0.3">
      <c r="A120">
        <v>1180</v>
      </c>
      <c r="B120">
        <v>6.2845306610600005E-2</v>
      </c>
      <c r="C120">
        <v>0.16536025900000001</v>
      </c>
      <c r="D120">
        <v>39853</v>
      </c>
    </row>
    <row r="121" spans="1:4" x14ac:dyDescent="0.3">
      <c r="A121">
        <v>1190</v>
      </c>
      <c r="B121">
        <v>5.9078957398800001E-2</v>
      </c>
      <c r="C121">
        <v>0.16633974300000001</v>
      </c>
      <c r="D121">
        <v>40182</v>
      </c>
    </row>
    <row r="122" spans="1:4" x14ac:dyDescent="0.3">
      <c r="A122">
        <v>1200</v>
      </c>
      <c r="B122">
        <v>6.0901122237500001E-2</v>
      </c>
      <c r="C122">
        <v>0.17367070800000001</v>
      </c>
      <c r="D122">
        <v>40506</v>
      </c>
    </row>
    <row r="123" spans="1:4" x14ac:dyDescent="0.3">
      <c r="A123">
        <v>1210</v>
      </c>
      <c r="B123">
        <v>6.5480255478800001E-2</v>
      </c>
      <c r="C123">
        <v>0.17438107</v>
      </c>
      <c r="D123">
        <v>40840</v>
      </c>
    </row>
    <row r="124" spans="1:4" x14ac:dyDescent="0.3">
      <c r="A124">
        <v>1220</v>
      </c>
      <c r="B124">
        <v>6.2461080379E-2</v>
      </c>
      <c r="C124">
        <v>0.175080447</v>
      </c>
      <c r="D124">
        <v>41181</v>
      </c>
    </row>
    <row r="125" spans="1:4" x14ac:dyDescent="0.3">
      <c r="A125">
        <v>1230</v>
      </c>
      <c r="B125">
        <v>6.1421659370700002E-2</v>
      </c>
      <c r="C125">
        <v>0.17575621499999999</v>
      </c>
      <c r="D125">
        <v>41512</v>
      </c>
    </row>
    <row r="126" spans="1:4" x14ac:dyDescent="0.3">
      <c r="A126">
        <v>1240</v>
      </c>
      <c r="B126">
        <v>6.0226446403100001E-2</v>
      </c>
      <c r="C126">
        <v>0.18021283399999999</v>
      </c>
      <c r="D126">
        <v>41845</v>
      </c>
    </row>
    <row r="127" spans="1:4" x14ac:dyDescent="0.3">
      <c r="A127">
        <v>1250</v>
      </c>
      <c r="B127">
        <v>6.02856992833E-2</v>
      </c>
      <c r="C127">
        <v>0.180902218</v>
      </c>
      <c r="D127">
        <v>42182</v>
      </c>
    </row>
    <row r="128" spans="1:4" x14ac:dyDescent="0.3">
      <c r="A128">
        <v>1260</v>
      </c>
      <c r="B128">
        <v>6.3074004242999998E-2</v>
      </c>
      <c r="C128">
        <v>0.18163442699999999</v>
      </c>
      <c r="D128">
        <v>42517</v>
      </c>
    </row>
    <row r="129" spans="1:4" x14ac:dyDescent="0.3">
      <c r="A129">
        <v>1270</v>
      </c>
      <c r="B129">
        <v>6.3074004242999998E-2</v>
      </c>
      <c r="C129">
        <v>0.18236192900000001</v>
      </c>
      <c r="D129">
        <v>42842</v>
      </c>
    </row>
    <row r="130" spans="1:4" x14ac:dyDescent="0.3">
      <c r="A130">
        <v>1280</v>
      </c>
      <c r="B130">
        <v>6.2081879568900003E-2</v>
      </c>
      <c r="C130">
        <v>0.18308436</v>
      </c>
      <c r="D130">
        <v>43167</v>
      </c>
    </row>
    <row r="131" spans="1:4" x14ac:dyDescent="0.3">
      <c r="A131">
        <v>1290</v>
      </c>
      <c r="B131">
        <v>6.0296673226599998E-2</v>
      </c>
      <c r="C131">
        <v>0.18378475999999999</v>
      </c>
      <c r="D131">
        <v>43495</v>
      </c>
    </row>
    <row r="132" spans="1:4" x14ac:dyDescent="0.3">
      <c r="A132">
        <v>1300</v>
      </c>
      <c r="B132">
        <v>6.3450649648100002E-2</v>
      </c>
      <c r="C132">
        <v>0.19048894399999999</v>
      </c>
      <c r="D132">
        <v>43828</v>
      </c>
    </row>
    <row r="133" spans="1:4" x14ac:dyDescent="0.3">
      <c r="A133">
        <v>1310</v>
      </c>
      <c r="B133">
        <v>6.22355918905E-2</v>
      </c>
      <c r="C133">
        <v>0.19117155299999999</v>
      </c>
      <c r="D133">
        <v>44168</v>
      </c>
    </row>
    <row r="134" spans="1:4" x14ac:dyDescent="0.3">
      <c r="A134">
        <v>1320</v>
      </c>
      <c r="B134">
        <v>6.1069919064E-2</v>
      </c>
      <c r="C134">
        <v>0.191888158</v>
      </c>
      <c r="D134">
        <v>44513</v>
      </c>
    </row>
    <row r="135" spans="1:4" x14ac:dyDescent="0.3">
      <c r="A135">
        <v>1330</v>
      </c>
      <c r="B135">
        <v>6.1318176882200003E-2</v>
      </c>
      <c r="C135">
        <v>0.192626671</v>
      </c>
      <c r="D135">
        <v>44845</v>
      </c>
    </row>
    <row r="136" spans="1:4" x14ac:dyDescent="0.3">
      <c r="A136">
        <v>1340</v>
      </c>
      <c r="B136">
        <v>6.1425849716E-2</v>
      </c>
      <c r="C136">
        <v>0.19336740599999999</v>
      </c>
      <c r="D136">
        <v>45187</v>
      </c>
    </row>
    <row r="137" spans="1:4" x14ac:dyDescent="0.3">
      <c r="A137">
        <v>1350</v>
      </c>
      <c r="B137">
        <v>5.8691912284800002E-2</v>
      </c>
      <c r="C137">
        <v>0.194090389</v>
      </c>
      <c r="D137">
        <v>45510</v>
      </c>
    </row>
    <row r="138" spans="1:4" x14ac:dyDescent="0.3">
      <c r="A138">
        <v>1360</v>
      </c>
      <c r="B138">
        <v>6.6829590177099996E-2</v>
      </c>
      <c r="C138">
        <v>0.19484304699999999</v>
      </c>
      <c r="D138">
        <v>45840</v>
      </c>
    </row>
    <row r="139" spans="1:4" x14ac:dyDescent="0.3">
      <c r="A139">
        <v>1370</v>
      </c>
      <c r="B139">
        <v>7.9165139739300006E-2</v>
      </c>
      <c r="C139">
        <v>0.201305127</v>
      </c>
      <c r="D139">
        <v>46173</v>
      </c>
    </row>
    <row r="140" spans="1:4" x14ac:dyDescent="0.3">
      <c r="A140">
        <v>1380</v>
      </c>
      <c r="B140">
        <v>7.2003172192800002E-2</v>
      </c>
      <c r="C140">
        <v>0.20205509099999999</v>
      </c>
      <c r="D140">
        <v>46506</v>
      </c>
    </row>
    <row r="141" spans="1:4" x14ac:dyDescent="0.3">
      <c r="A141">
        <v>1390</v>
      </c>
      <c r="B141">
        <v>6.8826296624E-2</v>
      </c>
      <c r="C141">
        <v>0.20275902300000001</v>
      </c>
      <c r="D141">
        <v>46840</v>
      </c>
    </row>
    <row r="142" spans="1:4" x14ac:dyDescent="0.3">
      <c r="A142">
        <v>1400</v>
      </c>
      <c r="B142">
        <v>6.6823428242099997E-2</v>
      </c>
      <c r="C142">
        <v>0.20341427100000001</v>
      </c>
      <c r="D142">
        <v>47169</v>
      </c>
    </row>
    <row r="143" spans="1:4" x14ac:dyDescent="0.3">
      <c r="A143">
        <v>1410</v>
      </c>
      <c r="B143">
        <v>6.7847203377700005E-2</v>
      </c>
      <c r="C143">
        <v>0.20411341999999999</v>
      </c>
      <c r="D143">
        <v>47502</v>
      </c>
    </row>
    <row r="144" spans="1:4" x14ac:dyDescent="0.3">
      <c r="A144">
        <v>1420</v>
      </c>
      <c r="B144">
        <v>6.66398173781E-2</v>
      </c>
      <c r="C144">
        <v>0.204831295</v>
      </c>
      <c r="D144">
        <v>47847</v>
      </c>
    </row>
    <row r="145" spans="1:4" x14ac:dyDescent="0.3">
      <c r="A145">
        <v>1430</v>
      </c>
      <c r="B145">
        <v>6.4405003421699997E-2</v>
      </c>
      <c r="C145">
        <v>0.20553626799999999</v>
      </c>
      <c r="D145">
        <v>48177</v>
      </c>
    </row>
    <row r="146" spans="1:4" x14ac:dyDescent="0.3">
      <c r="A146">
        <v>1440</v>
      </c>
      <c r="B146">
        <v>6.8677436487599997E-2</v>
      </c>
      <c r="C146">
        <v>0.21071647900000001</v>
      </c>
      <c r="D146">
        <v>48510</v>
      </c>
    </row>
    <row r="147" spans="1:4" x14ac:dyDescent="0.3">
      <c r="A147">
        <v>1450</v>
      </c>
      <c r="B147">
        <v>6.6492259934799999E-2</v>
      </c>
      <c r="C147">
        <v>0.211482908</v>
      </c>
      <c r="D147">
        <v>48837</v>
      </c>
    </row>
    <row r="148" spans="1:4" x14ac:dyDescent="0.3">
      <c r="A148">
        <v>1460</v>
      </c>
      <c r="B148">
        <v>6.8135020635400001E-2</v>
      </c>
      <c r="C148">
        <v>0.212161286</v>
      </c>
      <c r="D148">
        <v>49167</v>
      </c>
    </row>
    <row r="149" spans="1:4" x14ac:dyDescent="0.3">
      <c r="A149">
        <v>1470</v>
      </c>
      <c r="B149">
        <v>6.3249926062199993E-2</v>
      </c>
      <c r="C149">
        <v>0.21287745899999999</v>
      </c>
      <c r="D149">
        <v>49506</v>
      </c>
    </row>
    <row r="150" spans="1:4" x14ac:dyDescent="0.3">
      <c r="A150">
        <v>1480</v>
      </c>
      <c r="B150">
        <v>6.4234047087099996E-2</v>
      </c>
      <c r="C150">
        <v>0.21368421600000001</v>
      </c>
      <c r="D150">
        <v>49825</v>
      </c>
    </row>
    <row r="151" spans="1:4" x14ac:dyDescent="0.3">
      <c r="A151">
        <v>1490</v>
      </c>
      <c r="B151">
        <v>6.4601941211000005E-2</v>
      </c>
      <c r="C151">
        <v>0.21439984600000001</v>
      </c>
      <c r="D151">
        <v>50149</v>
      </c>
    </row>
    <row r="152" spans="1:4" x14ac:dyDescent="0.3">
      <c r="A152">
        <v>1500</v>
      </c>
      <c r="B152">
        <v>7.3121100029000005E-2</v>
      </c>
      <c r="C152">
        <v>0.21639125000000001</v>
      </c>
      <c r="D152">
        <v>50481</v>
      </c>
    </row>
    <row r="153" spans="1:4" x14ac:dyDescent="0.3">
      <c r="A153">
        <v>1510</v>
      </c>
      <c r="B153">
        <v>7.0162672736899995E-2</v>
      </c>
      <c r="C153">
        <v>0.21711876399999999</v>
      </c>
      <c r="D153">
        <v>50817</v>
      </c>
    </row>
    <row r="154" spans="1:4" x14ac:dyDescent="0.3">
      <c r="A154">
        <v>1520</v>
      </c>
      <c r="B154">
        <v>7.3971992760300004E-2</v>
      </c>
      <c r="C154">
        <v>0.21785338800000001</v>
      </c>
      <c r="D154">
        <v>51155</v>
      </c>
    </row>
    <row r="155" spans="1:4" x14ac:dyDescent="0.3">
      <c r="A155">
        <v>1530</v>
      </c>
      <c r="B155">
        <v>6.4861495523099999E-2</v>
      </c>
      <c r="C155">
        <v>0.21851991700000001</v>
      </c>
      <c r="D155">
        <v>51472</v>
      </c>
    </row>
    <row r="156" spans="1:4" x14ac:dyDescent="0.3">
      <c r="A156">
        <v>1540</v>
      </c>
      <c r="B156">
        <v>6.8997394705400006E-2</v>
      </c>
      <c r="C156">
        <v>0.21924607600000001</v>
      </c>
      <c r="D156">
        <v>51810</v>
      </c>
    </row>
    <row r="157" spans="1:4" x14ac:dyDescent="0.3">
      <c r="A157">
        <v>1550</v>
      </c>
      <c r="B157">
        <v>6.6322436030900003E-2</v>
      </c>
      <c r="C157">
        <v>0.22403399900000001</v>
      </c>
      <c r="D157">
        <v>52140</v>
      </c>
    </row>
    <row r="158" spans="1:4" x14ac:dyDescent="0.3">
      <c r="A158">
        <v>1560</v>
      </c>
      <c r="B158">
        <v>6.5043065964500005E-2</v>
      </c>
      <c r="C158">
        <v>0.22472531300000001</v>
      </c>
      <c r="D158">
        <v>52470</v>
      </c>
    </row>
    <row r="159" spans="1:4" x14ac:dyDescent="0.3">
      <c r="A159">
        <v>1570</v>
      </c>
      <c r="B159">
        <v>6.7251693387999995E-2</v>
      </c>
      <c r="C159">
        <v>0.226787128</v>
      </c>
      <c r="D159">
        <v>52796</v>
      </c>
    </row>
    <row r="160" spans="1:4" x14ac:dyDescent="0.3">
      <c r="A160">
        <v>1580</v>
      </c>
      <c r="B160">
        <v>7.0231083554699994E-2</v>
      </c>
      <c r="C160">
        <v>0.23568285</v>
      </c>
      <c r="D160">
        <v>53135</v>
      </c>
    </row>
    <row r="161" spans="1:4" x14ac:dyDescent="0.3">
      <c r="A161">
        <v>1590</v>
      </c>
      <c r="B161">
        <v>7.0664408034200002E-2</v>
      </c>
      <c r="C161">
        <v>0.236406278</v>
      </c>
      <c r="D161">
        <v>53459</v>
      </c>
    </row>
    <row r="162" spans="1:4" x14ac:dyDescent="0.3">
      <c r="A162">
        <v>1600</v>
      </c>
      <c r="B162">
        <v>6.7374001917400006E-2</v>
      </c>
      <c r="C162">
        <v>0.237098269</v>
      </c>
      <c r="D162">
        <v>53796</v>
      </c>
    </row>
    <row r="163" spans="1:4" x14ac:dyDescent="0.3">
      <c r="A163">
        <v>1610</v>
      </c>
      <c r="B163">
        <v>6.63210720841E-2</v>
      </c>
      <c r="C163">
        <v>0.23779017</v>
      </c>
      <c r="D163">
        <v>54135</v>
      </c>
    </row>
    <row r="164" spans="1:4" x14ac:dyDescent="0.3">
      <c r="A164">
        <v>1620</v>
      </c>
      <c r="B164">
        <v>6.9134406674800003E-2</v>
      </c>
      <c r="C164">
        <v>0.238492025</v>
      </c>
      <c r="D164">
        <v>54469</v>
      </c>
    </row>
    <row r="165" spans="1:4" x14ac:dyDescent="0.3">
      <c r="A165">
        <v>1630</v>
      </c>
      <c r="B165">
        <v>6.9576899541199999E-2</v>
      </c>
      <c r="C165">
        <v>0.23919790599999999</v>
      </c>
      <c r="D165">
        <v>54810</v>
      </c>
    </row>
    <row r="166" spans="1:4" x14ac:dyDescent="0.3">
      <c r="A166">
        <v>1640</v>
      </c>
      <c r="B166">
        <v>6.7755812403899995E-2</v>
      </c>
      <c r="C166">
        <v>0.24128756300000001</v>
      </c>
      <c r="D166">
        <v>55142</v>
      </c>
    </row>
    <row r="167" spans="1:4" x14ac:dyDescent="0.3">
      <c r="A167">
        <v>1650</v>
      </c>
      <c r="B167">
        <v>7.1532634699099998E-2</v>
      </c>
      <c r="C167">
        <v>0.24198876599999999</v>
      </c>
      <c r="D167">
        <v>55478</v>
      </c>
    </row>
    <row r="168" spans="1:4" x14ac:dyDescent="0.3">
      <c r="A168">
        <v>1660</v>
      </c>
      <c r="B168">
        <v>7.3515208074699995E-2</v>
      </c>
      <c r="C168">
        <v>0.242662565</v>
      </c>
      <c r="D168">
        <v>55812</v>
      </c>
    </row>
    <row r="169" spans="1:4" x14ac:dyDescent="0.3">
      <c r="A169">
        <v>1670</v>
      </c>
      <c r="B169">
        <v>7.5107107793999997E-2</v>
      </c>
      <c r="C169">
        <v>0.24341702000000001</v>
      </c>
      <c r="D169">
        <v>56150</v>
      </c>
    </row>
    <row r="170" spans="1:4" x14ac:dyDescent="0.3">
      <c r="A170">
        <v>1680</v>
      </c>
      <c r="B170">
        <v>7.5107107793999997E-2</v>
      </c>
      <c r="C170">
        <v>0.24411229200000001</v>
      </c>
      <c r="D170">
        <v>56496</v>
      </c>
    </row>
    <row r="171" spans="1:4" x14ac:dyDescent="0.3">
      <c r="A171">
        <v>1690</v>
      </c>
      <c r="B171">
        <v>6.9720642910499994E-2</v>
      </c>
      <c r="C171">
        <v>0.24480527399999999</v>
      </c>
      <c r="D171">
        <v>56837</v>
      </c>
    </row>
    <row r="172" spans="1:4" x14ac:dyDescent="0.3">
      <c r="A172">
        <v>1700</v>
      </c>
      <c r="B172">
        <v>6.7451389328900005E-2</v>
      </c>
      <c r="C172">
        <v>0.251734662</v>
      </c>
      <c r="D172">
        <v>57176</v>
      </c>
    </row>
    <row r="173" spans="1:4" x14ac:dyDescent="0.3">
      <c r="A173">
        <v>1710</v>
      </c>
      <c r="B173">
        <v>6.5624391200800006E-2</v>
      </c>
      <c r="C173">
        <v>0.253402399</v>
      </c>
      <c r="D173">
        <v>57523</v>
      </c>
    </row>
    <row r="174" spans="1:4" x14ac:dyDescent="0.3">
      <c r="A174">
        <v>1720</v>
      </c>
      <c r="B174">
        <v>7.3956133185600001E-2</v>
      </c>
      <c r="C174">
        <v>0.25421397800000001</v>
      </c>
      <c r="D174">
        <v>57864</v>
      </c>
    </row>
    <row r="175" spans="1:4" x14ac:dyDescent="0.3">
      <c r="A175">
        <v>1730</v>
      </c>
      <c r="B175">
        <v>6.8688290482499997E-2</v>
      </c>
      <c r="C175">
        <v>0.254942061</v>
      </c>
      <c r="D175">
        <v>58198</v>
      </c>
    </row>
    <row r="176" spans="1:4" x14ac:dyDescent="0.3">
      <c r="A176">
        <v>1740</v>
      </c>
      <c r="B176">
        <v>7.0662026073600004E-2</v>
      </c>
      <c r="C176">
        <v>0.25566403700000001</v>
      </c>
      <c r="D176">
        <v>58531</v>
      </c>
    </row>
    <row r="177" spans="1:4" x14ac:dyDescent="0.3">
      <c r="A177">
        <v>1750</v>
      </c>
      <c r="B177">
        <v>7.0582647570500007E-2</v>
      </c>
      <c r="C177">
        <v>0.25695462600000002</v>
      </c>
      <c r="D177">
        <v>58864</v>
      </c>
    </row>
    <row r="178" spans="1:4" x14ac:dyDescent="0.3">
      <c r="A178">
        <v>1760</v>
      </c>
      <c r="B178">
        <v>6.8537112460099997E-2</v>
      </c>
      <c r="C178">
        <v>0.25774559200000002</v>
      </c>
      <c r="D178">
        <v>59203</v>
      </c>
    </row>
    <row r="179" spans="1:4" x14ac:dyDescent="0.3">
      <c r="A179">
        <v>1770</v>
      </c>
      <c r="B179">
        <v>7.4202409047200005E-2</v>
      </c>
      <c r="C179">
        <v>0.25988056100000001</v>
      </c>
      <c r="D179">
        <v>59540</v>
      </c>
    </row>
    <row r="180" spans="1:4" x14ac:dyDescent="0.3">
      <c r="A180">
        <v>1780</v>
      </c>
      <c r="B180">
        <v>7.2762811457000004E-2</v>
      </c>
      <c r="C180">
        <v>0.26061329799999999</v>
      </c>
      <c r="D180">
        <v>59876</v>
      </c>
    </row>
    <row r="181" spans="1:4" x14ac:dyDescent="0.3">
      <c r="A181">
        <v>1790</v>
      </c>
      <c r="B181">
        <v>7.0769063095400001E-2</v>
      </c>
      <c r="C181">
        <v>0.26144654499999997</v>
      </c>
      <c r="D181">
        <v>60213</v>
      </c>
    </row>
    <row r="182" spans="1:4" x14ac:dyDescent="0.3">
      <c r="A182">
        <v>1800</v>
      </c>
      <c r="B182">
        <v>7.40727399531E-2</v>
      </c>
      <c r="C182">
        <v>0.26216304299999998</v>
      </c>
      <c r="D182">
        <v>60545</v>
      </c>
    </row>
    <row r="183" spans="1:4" x14ac:dyDescent="0.3">
      <c r="A183">
        <v>1810</v>
      </c>
      <c r="B183">
        <v>7.5034997364299999E-2</v>
      </c>
      <c r="C183">
        <v>0.26287485500000002</v>
      </c>
      <c r="D183">
        <v>60895</v>
      </c>
    </row>
    <row r="184" spans="1:4" x14ac:dyDescent="0.3">
      <c r="A184">
        <v>1820</v>
      </c>
      <c r="B184">
        <v>7.4790911388300005E-2</v>
      </c>
      <c r="C184">
        <v>0.263548214</v>
      </c>
      <c r="D184">
        <v>61228</v>
      </c>
    </row>
    <row r="185" spans="1:4" x14ac:dyDescent="0.3">
      <c r="A185">
        <v>1830</v>
      </c>
      <c r="B185">
        <v>7.3331343457299997E-2</v>
      </c>
      <c r="C185">
        <v>0.26424761000000002</v>
      </c>
      <c r="D185">
        <v>61561</v>
      </c>
    </row>
    <row r="186" spans="1:4" x14ac:dyDescent="0.3">
      <c r="A186">
        <v>1840</v>
      </c>
      <c r="B186">
        <v>7.6337362464200004E-2</v>
      </c>
      <c r="C186">
        <v>0.26634718299999999</v>
      </c>
      <c r="D186">
        <v>61894</v>
      </c>
    </row>
    <row r="187" spans="1:4" x14ac:dyDescent="0.3">
      <c r="A187">
        <v>1850</v>
      </c>
      <c r="B187">
        <v>7.7393979641000005E-2</v>
      </c>
      <c r="C187">
        <v>0.26704775400000003</v>
      </c>
      <c r="D187">
        <v>62220</v>
      </c>
    </row>
    <row r="188" spans="1:4" x14ac:dyDescent="0.3">
      <c r="A188">
        <v>1860</v>
      </c>
      <c r="B188">
        <v>7.6440609766800005E-2</v>
      </c>
      <c r="C188">
        <v>0.26781833599999999</v>
      </c>
      <c r="D188">
        <v>62565</v>
      </c>
    </row>
    <row r="189" spans="1:4" x14ac:dyDescent="0.3">
      <c r="A189">
        <v>1870</v>
      </c>
      <c r="B189">
        <v>7.6440609766800005E-2</v>
      </c>
      <c r="C189">
        <v>0.268472873</v>
      </c>
      <c r="D189">
        <v>62903</v>
      </c>
    </row>
    <row r="190" spans="1:4" x14ac:dyDescent="0.3">
      <c r="A190">
        <v>1880</v>
      </c>
      <c r="B190">
        <v>7.9297971691900004E-2</v>
      </c>
      <c r="C190">
        <v>0.26917076299999998</v>
      </c>
      <c r="D190">
        <v>63239</v>
      </c>
    </row>
    <row r="191" spans="1:4" x14ac:dyDescent="0.3">
      <c r="A191">
        <v>1890</v>
      </c>
      <c r="B191">
        <v>7.9825427547199998E-2</v>
      </c>
      <c r="C191">
        <v>0.26979818900000002</v>
      </c>
      <c r="D191">
        <v>63573</v>
      </c>
    </row>
    <row r="192" spans="1:4" x14ac:dyDescent="0.3">
      <c r="A192">
        <v>1900</v>
      </c>
      <c r="B192">
        <v>7.8766641070099994E-2</v>
      </c>
      <c r="C192">
        <v>0.27168924300000002</v>
      </c>
      <c r="D192">
        <v>63900</v>
      </c>
    </row>
    <row r="193" spans="1:4" x14ac:dyDescent="0.3">
      <c r="A193">
        <v>1910</v>
      </c>
      <c r="B193">
        <v>7.9904376313500003E-2</v>
      </c>
      <c r="C193">
        <v>0.27230864199999999</v>
      </c>
      <c r="D193">
        <v>64239</v>
      </c>
    </row>
    <row r="194" spans="1:4" x14ac:dyDescent="0.3">
      <c r="A194">
        <v>1920</v>
      </c>
      <c r="B194">
        <v>7.9494501193E-2</v>
      </c>
      <c r="C194">
        <v>0.27296225499999999</v>
      </c>
      <c r="D194">
        <v>64569</v>
      </c>
    </row>
    <row r="195" spans="1:4" x14ac:dyDescent="0.3">
      <c r="A195">
        <v>1930</v>
      </c>
      <c r="B195">
        <v>7.7060486704099998E-2</v>
      </c>
      <c r="C195">
        <v>0.27359852400000001</v>
      </c>
      <c r="D195">
        <v>64909</v>
      </c>
    </row>
    <row r="196" spans="1:4" x14ac:dyDescent="0.3">
      <c r="A196">
        <v>1940</v>
      </c>
      <c r="B196">
        <v>7.7138620506200004E-2</v>
      </c>
      <c r="C196">
        <v>0.27427592200000001</v>
      </c>
      <c r="D196">
        <v>65236</v>
      </c>
    </row>
    <row r="197" spans="1:4" x14ac:dyDescent="0.3">
      <c r="A197">
        <v>1950</v>
      </c>
      <c r="B197">
        <v>7.7487870490900002E-2</v>
      </c>
      <c r="C197">
        <v>0.27490240700000002</v>
      </c>
      <c r="D197">
        <v>65573</v>
      </c>
    </row>
    <row r="198" spans="1:4" x14ac:dyDescent="0.3">
      <c r="A198">
        <v>1960</v>
      </c>
      <c r="B198">
        <v>7.7487870490900002E-2</v>
      </c>
      <c r="C198">
        <v>0.27555075600000001</v>
      </c>
      <c r="D198">
        <v>65903</v>
      </c>
    </row>
    <row r="199" spans="1:4" x14ac:dyDescent="0.3">
      <c r="A199">
        <v>1970</v>
      </c>
      <c r="B199">
        <v>7.7138620506200004E-2</v>
      </c>
      <c r="C199">
        <v>0.28155736100000001</v>
      </c>
      <c r="D199">
        <v>66243</v>
      </c>
    </row>
    <row r="200" spans="1:4" x14ac:dyDescent="0.3">
      <c r="A200">
        <v>1980</v>
      </c>
      <c r="B200">
        <v>7.1680596085199999E-2</v>
      </c>
      <c r="C200">
        <v>0.28222454699999999</v>
      </c>
      <c r="D200">
        <v>66583</v>
      </c>
    </row>
    <row r="201" spans="1:4" x14ac:dyDescent="0.3">
      <c r="A201">
        <v>1990</v>
      </c>
      <c r="B201">
        <v>7.2600569520400005E-2</v>
      </c>
      <c r="C201">
        <v>0.28288370099999999</v>
      </c>
      <c r="D201">
        <v>66914</v>
      </c>
    </row>
    <row r="202" spans="1:4" x14ac:dyDescent="0.3">
      <c r="A202">
        <v>2000</v>
      </c>
      <c r="B202">
        <v>7.1040436877299995E-2</v>
      </c>
      <c r="C202">
        <v>0.28361799300000001</v>
      </c>
      <c r="D202">
        <v>67257</v>
      </c>
    </row>
    <row r="203" spans="1:4" x14ac:dyDescent="0.3">
      <c r="A203">
        <v>2010</v>
      </c>
      <c r="B203">
        <v>7.5238957036500007E-2</v>
      </c>
      <c r="C203">
        <v>0.28433859</v>
      </c>
      <c r="D203">
        <v>67596</v>
      </c>
    </row>
    <row r="204" spans="1:4" x14ac:dyDescent="0.3">
      <c r="A204">
        <v>2020</v>
      </c>
      <c r="B204">
        <v>6.8101038827900001E-2</v>
      </c>
      <c r="C204">
        <v>0.28501638699999998</v>
      </c>
      <c r="D204">
        <v>67922</v>
      </c>
    </row>
    <row r="205" spans="1:4" x14ac:dyDescent="0.3">
      <c r="A205">
        <v>2030</v>
      </c>
      <c r="B205">
        <v>6.7875158193600002E-2</v>
      </c>
      <c r="C205">
        <v>0.28570245599999999</v>
      </c>
      <c r="D205">
        <v>68255</v>
      </c>
    </row>
    <row r="206" spans="1:4" x14ac:dyDescent="0.3">
      <c r="A206">
        <v>2040</v>
      </c>
      <c r="B206">
        <v>6.8361457972300005E-2</v>
      </c>
      <c r="C206">
        <v>0.29186093800000001</v>
      </c>
      <c r="D206">
        <v>68605</v>
      </c>
    </row>
    <row r="207" spans="1:4" x14ac:dyDescent="0.3">
      <c r="A207">
        <v>2050</v>
      </c>
      <c r="B207">
        <v>7.24636310536E-2</v>
      </c>
      <c r="C207">
        <v>0.29256839400000001</v>
      </c>
      <c r="D207">
        <v>68934</v>
      </c>
    </row>
    <row r="208" spans="1:4" x14ac:dyDescent="0.3">
      <c r="A208">
        <v>2060</v>
      </c>
      <c r="B208">
        <v>7.2797384618499994E-2</v>
      </c>
      <c r="C208">
        <v>0.29325769899999998</v>
      </c>
      <c r="D208">
        <v>69265</v>
      </c>
    </row>
    <row r="209" spans="1:4" x14ac:dyDescent="0.3">
      <c r="A209">
        <v>2070</v>
      </c>
      <c r="B209">
        <v>7.2443713413900004E-2</v>
      </c>
      <c r="C209">
        <v>0.29412493499999998</v>
      </c>
      <c r="D209">
        <v>69595</v>
      </c>
    </row>
    <row r="210" spans="1:4" x14ac:dyDescent="0.3">
      <c r="A210">
        <v>2080</v>
      </c>
      <c r="B210">
        <v>7.2618744226300005E-2</v>
      </c>
      <c r="C210">
        <v>0.29482237500000003</v>
      </c>
      <c r="D210">
        <v>69924</v>
      </c>
    </row>
    <row r="211" spans="1:4" x14ac:dyDescent="0.3">
      <c r="A211">
        <v>2090</v>
      </c>
      <c r="B211">
        <v>7.2130144278700001E-2</v>
      </c>
      <c r="C211">
        <v>0.29551621099999997</v>
      </c>
      <c r="D211">
        <v>70267</v>
      </c>
    </row>
    <row r="212" spans="1:4" x14ac:dyDescent="0.3">
      <c r="A212">
        <v>2100</v>
      </c>
      <c r="B212">
        <v>7.3481057457200002E-2</v>
      </c>
      <c r="C212">
        <v>0.29759421699999999</v>
      </c>
      <c r="D212">
        <v>70601</v>
      </c>
    </row>
    <row r="213" spans="1:4" x14ac:dyDescent="0.3">
      <c r="A213">
        <v>2110</v>
      </c>
      <c r="B213">
        <v>7.6326699133600004E-2</v>
      </c>
      <c r="C213">
        <v>0.29832140400000001</v>
      </c>
      <c r="D213">
        <v>70929</v>
      </c>
    </row>
    <row r="214" spans="1:4" x14ac:dyDescent="0.3">
      <c r="A214">
        <v>2120</v>
      </c>
      <c r="B214">
        <v>6.9041780348299997E-2</v>
      </c>
      <c r="C214">
        <v>0.29899826499999999</v>
      </c>
      <c r="D214">
        <v>71270</v>
      </c>
    </row>
    <row r="215" spans="1:4" x14ac:dyDescent="0.3">
      <c r="A215">
        <v>2130</v>
      </c>
      <c r="B215">
        <v>7.6191742732600001E-2</v>
      </c>
      <c r="C215">
        <v>0.29965677299999999</v>
      </c>
      <c r="D215">
        <v>71588</v>
      </c>
    </row>
    <row r="216" spans="1:4" x14ac:dyDescent="0.3">
      <c r="A216">
        <v>2140</v>
      </c>
      <c r="B216">
        <v>7.2276344984500002E-2</v>
      </c>
      <c r="C216">
        <v>0.303113717</v>
      </c>
      <c r="D216">
        <v>71923</v>
      </c>
    </row>
    <row r="217" spans="1:4" x14ac:dyDescent="0.3">
      <c r="A217">
        <v>2150</v>
      </c>
      <c r="B217">
        <v>7.2223292130599998E-2</v>
      </c>
      <c r="C217">
        <v>0.30379821299999998</v>
      </c>
      <c r="D217">
        <v>72266</v>
      </c>
    </row>
    <row r="218" spans="1:4" x14ac:dyDescent="0.3">
      <c r="A218">
        <v>2160</v>
      </c>
      <c r="B218">
        <v>7.2188999571299997E-2</v>
      </c>
      <c r="C218">
        <v>0.30453053899999999</v>
      </c>
      <c r="D218">
        <v>72607</v>
      </c>
    </row>
    <row r="219" spans="1:4" x14ac:dyDescent="0.3">
      <c r="A219">
        <v>2170</v>
      </c>
      <c r="B219">
        <v>7.13927170168E-2</v>
      </c>
      <c r="C219">
        <v>0.30742575599999999</v>
      </c>
      <c r="D219">
        <v>72934</v>
      </c>
    </row>
    <row r="220" spans="1:4" x14ac:dyDescent="0.3">
      <c r="A220">
        <v>2180</v>
      </c>
      <c r="B220">
        <v>7.13927170168E-2</v>
      </c>
      <c r="C220">
        <v>0.30815113900000002</v>
      </c>
      <c r="D220">
        <v>73257</v>
      </c>
    </row>
    <row r="221" spans="1:4" x14ac:dyDescent="0.3">
      <c r="A221">
        <v>2190</v>
      </c>
      <c r="B221">
        <v>7.13927170168E-2</v>
      </c>
      <c r="C221">
        <v>0.30877232599999999</v>
      </c>
      <c r="D221">
        <v>73590</v>
      </c>
    </row>
    <row r="222" spans="1:4" x14ac:dyDescent="0.3">
      <c r="A222">
        <v>2200</v>
      </c>
      <c r="B222">
        <v>7.13927170168E-2</v>
      </c>
      <c r="C222">
        <v>0.30942937300000001</v>
      </c>
      <c r="D222">
        <v>73922</v>
      </c>
    </row>
    <row r="223" spans="1:4" x14ac:dyDescent="0.3">
      <c r="A223">
        <v>2210</v>
      </c>
      <c r="B223">
        <v>7.0308446937199995E-2</v>
      </c>
      <c r="C223">
        <v>0.31014081799999998</v>
      </c>
      <c r="D223">
        <v>74265</v>
      </c>
    </row>
    <row r="224" spans="1:4" x14ac:dyDescent="0.3">
      <c r="A224">
        <v>2220</v>
      </c>
      <c r="B224">
        <v>7.0498173910999995E-2</v>
      </c>
      <c r="C224">
        <v>0.310818019</v>
      </c>
      <c r="D224">
        <v>74584</v>
      </c>
    </row>
    <row r="225" spans="1:4" x14ac:dyDescent="0.3">
      <c r="A225">
        <v>2230</v>
      </c>
      <c r="B225">
        <v>7.3455937909600005E-2</v>
      </c>
      <c r="C225">
        <v>0.31147975500000002</v>
      </c>
      <c r="D225">
        <v>74922</v>
      </c>
    </row>
    <row r="226" spans="1:4" x14ac:dyDescent="0.3">
      <c r="A226">
        <v>2240</v>
      </c>
      <c r="B226">
        <v>7.04951914165E-2</v>
      </c>
      <c r="C226">
        <v>0.32534285099999999</v>
      </c>
      <c r="D226">
        <v>75264</v>
      </c>
    </row>
    <row r="227" spans="1:4" x14ac:dyDescent="0.3">
      <c r="A227">
        <v>2250</v>
      </c>
      <c r="B227">
        <v>7.04951914165E-2</v>
      </c>
      <c r="C227">
        <v>0.32603478499999999</v>
      </c>
      <c r="D227">
        <v>75598</v>
      </c>
    </row>
    <row r="228" spans="1:4" x14ac:dyDescent="0.3">
      <c r="A228">
        <v>2260</v>
      </c>
      <c r="B228">
        <v>7.1183837607400005E-2</v>
      </c>
      <c r="C228">
        <v>0.32675487199999997</v>
      </c>
      <c r="D228">
        <v>75935</v>
      </c>
    </row>
    <row r="229" spans="1:4" x14ac:dyDescent="0.3">
      <c r="A229">
        <v>2270</v>
      </c>
      <c r="B229">
        <v>6.49311782305E-2</v>
      </c>
      <c r="C229">
        <v>0.32754519999999998</v>
      </c>
      <c r="D229">
        <v>76269</v>
      </c>
    </row>
    <row r="230" spans="1:4" x14ac:dyDescent="0.3">
      <c r="A230">
        <v>2280</v>
      </c>
      <c r="B230">
        <v>7.3454303244100003E-2</v>
      </c>
      <c r="C230">
        <v>0.32823983600000001</v>
      </c>
      <c r="D230">
        <v>76604</v>
      </c>
    </row>
    <row r="231" spans="1:4" x14ac:dyDescent="0.3">
      <c r="A231">
        <v>2290</v>
      </c>
      <c r="B231">
        <v>7.5292764040299998E-2</v>
      </c>
      <c r="C231">
        <v>0.32891846299999999</v>
      </c>
      <c r="D231">
        <v>76941</v>
      </c>
    </row>
    <row r="232" spans="1:4" x14ac:dyDescent="0.3">
      <c r="A232">
        <v>2300</v>
      </c>
      <c r="B232">
        <v>6.9613507143700001E-2</v>
      </c>
      <c r="C232">
        <v>0.33281867100000001</v>
      </c>
      <c r="D232">
        <v>77270</v>
      </c>
    </row>
    <row r="233" spans="1:4" x14ac:dyDescent="0.3">
      <c r="A233">
        <v>2310</v>
      </c>
      <c r="B233">
        <v>7.3815257981500002E-2</v>
      </c>
      <c r="C233">
        <v>0.33349152199999998</v>
      </c>
      <c r="D233">
        <v>77604</v>
      </c>
    </row>
    <row r="234" spans="1:4" x14ac:dyDescent="0.3">
      <c r="A234">
        <v>2320</v>
      </c>
      <c r="B234">
        <v>7.2403247303500007E-2</v>
      </c>
      <c r="C234">
        <v>0.33420283200000001</v>
      </c>
      <c r="D234">
        <v>77948</v>
      </c>
    </row>
    <row r="235" spans="1:4" x14ac:dyDescent="0.3">
      <c r="A235">
        <v>2330</v>
      </c>
      <c r="B235">
        <v>6.9371632357400001E-2</v>
      </c>
      <c r="C235">
        <v>0.33490522499999997</v>
      </c>
      <c r="D235">
        <v>78275</v>
      </c>
    </row>
    <row r="236" spans="1:4" x14ac:dyDescent="0.3">
      <c r="A236">
        <v>2340</v>
      </c>
      <c r="B236">
        <v>7.2942530036600006E-2</v>
      </c>
      <c r="C236">
        <v>0.33596668099999999</v>
      </c>
      <c r="D236">
        <v>78606</v>
      </c>
    </row>
    <row r="237" spans="1:4" x14ac:dyDescent="0.3">
      <c r="A237">
        <v>2350</v>
      </c>
      <c r="B237">
        <v>6.5557025263900004E-2</v>
      </c>
      <c r="C237">
        <v>0.33670315899999997</v>
      </c>
      <c r="D237">
        <v>78946</v>
      </c>
    </row>
    <row r="238" spans="1:4" x14ac:dyDescent="0.3">
      <c r="A238">
        <v>2360</v>
      </c>
      <c r="B238">
        <v>6.41478990193E-2</v>
      </c>
      <c r="C238">
        <v>0.33738871500000001</v>
      </c>
      <c r="D238">
        <v>79277</v>
      </c>
    </row>
    <row r="239" spans="1:4" x14ac:dyDescent="0.3">
      <c r="A239">
        <v>2370</v>
      </c>
      <c r="B239">
        <v>6.5478914283100001E-2</v>
      </c>
      <c r="C239">
        <v>0.343152823</v>
      </c>
      <c r="D239">
        <v>79608</v>
      </c>
    </row>
    <row r="240" spans="1:4" x14ac:dyDescent="0.3">
      <c r="A240">
        <v>2380</v>
      </c>
      <c r="B240">
        <v>7.2725959192700002E-2</v>
      </c>
      <c r="C240">
        <v>0.343899012</v>
      </c>
      <c r="D240">
        <v>79936</v>
      </c>
    </row>
    <row r="241" spans="1:4" x14ac:dyDescent="0.3">
      <c r="A241">
        <v>2390</v>
      </c>
      <c r="B241">
        <v>7.4530698554599997E-2</v>
      </c>
      <c r="C241">
        <v>0.34462707100000001</v>
      </c>
      <c r="D241">
        <v>80257</v>
      </c>
    </row>
    <row r="242" spans="1:4" x14ac:dyDescent="0.3">
      <c r="A242">
        <v>2400</v>
      </c>
      <c r="B242">
        <v>7.1911814006399996E-2</v>
      </c>
      <c r="C242">
        <v>0.34534648800000001</v>
      </c>
      <c r="D242">
        <v>80572</v>
      </c>
    </row>
    <row r="243" spans="1:4" x14ac:dyDescent="0.3">
      <c r="A243">
        <v>2410</v>
      </c>
      <c r="B243">
        <v>7.5074408823700006E-2</v>
      </c>
      <c r="C243">
        <v>0.34605122399999999</v>
      </c>
      <c r="D243">
        <v>80909</v>
      </c>
    </row>
    <row r="244" spans="1:4" x14ac:dyDescent="0.3">
      <c r="A244">
        <v>2420</v>
      </c>
      <c r="B244">
        <v>7.2981890513700007E-2</v>
      </c>
      <c r="C244">
        <v>0.34670155600000002</v>
      </c>
      <c r="D244">
        <v>81242</v>
      </c>
    </row>
    <row r="245" spans="1:4" x14ac:dyDescent="0.3">
      <c r="A245">
        <v>2430</v>
      </c>
      <c r="B245">
        <v>7.1780026223599996E-2</v>
      </c>
      <c r="C245">
        <v>0.347397964</v>
      </c>
      <c r="D245">
        <v>81578</v>
      </c>
    </row>
    <row r="246" spans="1:4" x14ac:dyDescent="0.3">
      <c r="A246">
        <v>2440</v>
      </c>
      <c r="B246">
        <v>7.3836655300799997E-2</v>
      </c>
      <c r="C246">
        <v>0.35159311999999998</v>
      </c>
      <c r="D246">
        <v>81909</v>
      </c>
    </row>
    <row r="247" spans="1:4" x14ac:dyDescent="0.3">
      <c r="A247">
        <v>2450</v>
      </c>
      <c r="B247">
        <v>7.6051208566300002E-2</v>
      </c>
      <c r="C247">
        <v>0.35225715800000001</v>
      </c>
      <c r="D247">
        <v>82245</v>
      </c>
    </row>
    <row r="248" spans="1:4" x14ac:dyDescent="0.3">
      <c r="A248">
        <v>2460</v>
      </c>
      <c r="B248">
        <v>7.9735259815699996E-2</v>
      </c>
      <c r="C248">
        <v>0.35294022400000002</v>
      </c>
      <c r="D248">
        <v>82580</v>
      </c>
    </row>
    <row r="249" spans="1:4" x14ac:dyDescent="0.3">
      <c r="A249">
        <v>2470</v>
      </c>
      <c r="B249">
        <v>8.1576885231900001E-2</v>
      </c>
      <c r="C249">
        <v>0.35358373100000001</v>
      </c>
      <c r="D249">
        <v>82913</v>
      </c>
    </row>
    <row r="250" spans="1:4" x14ac:dyDescent="0.3">
      <c r="A250">
        <v>2480</v>
      </c>
      <c r="B250">
        <v>8.1576885231900001E-2</v>
      </c>
      <c r="C250">
        <v>0.35422723499999997</v>
      </c>
      <c r="D250">
        <v>83242</v>
      </c>
    </row>
    <row r="251" spans="1:4" x14ac:dyDescent="0.3">
      <c r="A251">
        <v>2490</v>
      </c>
      <c r="B251">
        <v>7.9499324491500004E-2</v>
      </c>
      <c r="C251">
        <v>0.35489437200000001</v>
      </c>
      <c r="D251">
        <v>83576</v>
      </c>
    </row>
    <row r="252" spans="1:4" x14ac:dyDescent="0.3">
      <c r="A252">
        <v>2500</v>
      </c>
      <c r="B252">
        <v>7.8554685796400001E-2</v>
      </c>
      <c r="C252">
        <v>0.36345703699999998</v>
      </c>
      <c r="D252">
        <v>83906</v>
      </c>
    </row>
    <row r="253" spans="1:4" x14ac:dyDescent="0.3">
      <c r="A253">
        <v>2510</v>
      </c>
      <c r="B253">
        <v>7.5148482740200001E-2</v>
      </c>
      <c r="C253">
        <v>0.36417161799999997</v>
      </c>
      <c r="D253">
        <v>84234</v>
      </c>
    </row>
    <row r="254" spans="1:4" x14ac:dyDescent="0.3">
      <c r="A254">
        <v>2520</v>
      </c>
      <c r="B254">
        <v>7.3109330964400004E-2</v>
      </c>
      <c r="C254">
        <v>0.36483507100000001</v>
      </c>
      <c r="D254">
        <v>84559</v>
      </c>
    </row>
    <row r="255" spans="1:4" x14ac:dyDescent="0.3">
      <c r="A255">
        <v>2530</v>
      </c>
      <c r="B255">
        <v>7.3376192128300002E-2</v>
      </c>
      <c r="C255">
        <v>0.36553611400000002</v>
      </c>
      <c r="D255">
        <v>84890</v>
      </c>
    </row>
    <row r="256" spans="1:4" x14ac:dyDescent="0.3">
      <c r="A256">
        <v>2540</v>
      </c>
      <c r="B256">
        <v>7.3225479438300003E-2</v>
      </c>
      <c r="C256">
        <v>0.366287164</v>
      </c>
      <c r="D256">
        <v>85235</v>
      </c>
    </row>
    <row r="257" spans="1:4" x14ac:dyDescent="0.3">
      <c r="A257">
        <v>2550</v>
      </c>
      <c r="B257">
        <v>7.2931597542199994E-2</v>
      </c>
      <c r="C257">
        <v>0.36699517100000001</v>
      </c>
      <c r="D257">
        <v>85583</v>
      </c>
    </row>
    <row r="258" spans="1:4" x14ac:dyDescent="0.3">
      <c r="A258">
        <v>2560</v>
      </c>
      <c r="B258">
        <v>6.7689511295099994E-2</v>
      </c>
      <c r="C258">
        <v>0.36775044600000001</v>
      </c>
      <c r="D258">
        <v>85919</v>
      </c>
    </row>
    <row r="259" spans="1:4" x14ac:dyDescent="0.3">
      <c r="A259">
        <v>2570</v>
      </c>
      <c r="B259">
        <v>7.4293121706799997E-2</v>
      </c>
      <c r="C259">
        <v>0.36980387999999997</v>
      </c>
      <c r="D259">
        <v>86251</v>
      </c>
    </row>
    <row r="260" spans="1:4" x14ac:dyDescent="0.3">
      <c r="A260">
        <v>2580</v>
      </c>
      <c r="B260">
        <v>7.2111758930199998E-2</v>
      </c>
      <c r="C260">
        <v>0.370529632</v>
      </c>
      <c r="D260">
        <v>86587</v>
      </c>
    </row>
    <row r="261" spans="1:4" x14ac:dyDescent="0.3">
      <c r="A261">
        <v>2590</v>
      </c>
      <c r="B261">
        <v>7.8086808119799997E-2</v>
      </c>
      <c r="C261">
        <v>0.37139390100000003</v>
      </c>
      <c r="D261">
        <v>86931</v>
      </c>
    </row>
    <row r="262" spans="1:4" x14ac:dyDescent="0.3">
      <c r="A262">
        <v>2600</v>
      </c>
      <c r="B262">
        <v>6.8031141186200003E-2</v>
      </c>
      <c r="C262">
        <v>0.37210663399999999</v>
      </c>
      <c r="D262">
        <v>87264</v>
      </c>
    </row>
    <row r="263" spans="1:4" x14ac:dyDescent="0.3">
      <c r="A263">
        <v>2610</v>
      </c>
      <c r="B263">
        <v>6.8874382109100005E-2</v>
      </c>
      <c r="C263">
        <v>0.37313338699999998</v>
      </c>
      <c r="D263">
        <v>87601</v>
      </c>
    </row>
    <row r="264" spans="1:4" x14ac:dyDescent="0.3">
      <c r="A264">
        <v>2620</v>
      </c>
      <c r="B264">
        <v>7.6616664252800004E-2</v>
      </c>
      <c r="C264">
        <v>0.37384751900000002</v>
      </c>
      <c r="D264">
        <v>87934</v>
      </c>
    </row>
    <row r="265" spans="1:4" x14ac:dyDescent="0.3">
      <c r="A265">
        <v>2630</v>
      </c>
      <c r="B265">
        <v>7.6616664252800004E-2</v>
      </c>
      <c r="C265">
        <v>0.37453966700000002</v>
      </c>
      <c r="D265">
        <v>88269</v>
      </c>
    </row>
    <row r="266" spans="1:4" x14ac:dyDescent="0.3">
      <c r="A266">
        <v>2640</v>
      </c>
      <c r="B266">
        <v>7.5339286379100007E-2</v>
      </c>
      <c r="C266">
        <v>0.37653585299999998</v>
      </c>
      <c r="D266">
        <v>88607</v>
      </c>
    </row>
    <row r="267" spans="1:4" x14ac:dyDescent="0.3">
      <c r="A267">
        <v>2650</v>
      </c>
      <c r="B267">
        <v>7.9222516467100004E-2</v>
      </c>
      <c r="C267">
        <v>0.37721626899999999</v>
      </c>
      <c r="D267">
        <v>88935</v>
      </c>
    </row>
    <row r="268" spans="1:4" x14ac:dyDescent="0.3">
      <c r="A268">
        <v>2660</v>
      </c>
      <c r="B268">
        <v>7.5943550990899999E-2</v>
      </c>
      <c r="C268">
        <v>0.37786436000000001</v>
      </c>
      <c r="D268">
        <v>89263</v>
      </c>
    </row>
    <row r="269" spans="1:4" x14ac:dyDescent="0.3">
      <c r="A269">
        <v>2670</v>
      </c>
      <c r="B269">
        <v>7.9580749740600004E-2</v>
      </c>
      <c r="C269">
        <v>0.37856711100000001</v>
      </c>
      <c r="D269">
        <v>89597</v>
      </c>
    </row>
    <row r="270" spans="1:4" x14ac:dyDescent="0.3">
      <c r="A270">
        <v>2680</v>
      </c>
      <c r="B270">
        <v>7.4828661171899999E-2</v>
      </c>
      <c r="C270">
        <v>0.37920195499999998</v>
      </c>
      <c r="D270">
        <v>89926</v>
      </c>
    </row>
    <row r="271" spans="1:4" x14ac:dyDescent="0.3">
      <c r="A271">
        <v>2690</v>
      </c>
      <c r="B271">
        <v>7.5104299940300004E-2</v>
      </c>
      <c r="C271">
        <v>0.37987360999999997</v>
      </c>
      <c r="D271">
        <v>90265</v>
      </c>
    </row>
    <row r="272" spans="1:4" x14ac:dyDescent="0.3">
      <c r="A272">
        <v>2700</v>
      </c>
      <c r="B272">
        <v>7.3087492701500001E-2</v>
      </c>
      <c r="C272">
        <v>0.38595657300000002</v>
      </c>
      <c r="D272">
        <v>90604</v>
      </c>
    </row>
    <row r="273" spans="1:4" x14ac:dyDescent="0.3">
      <c r="A273">
        <v>2710</v>
      </c>
      <c r="B273">
        <v>7.7419416264300003E-2</v>
      </c>
      <c r="C273">
        <v>0.38662612699999999</v>
      </c>
      <c r="D273">
        <v>90950</v>
      </c>
    </row>
    <row r="274" spans="1:4" x14ac:dyDescent="0.3">
      <c r="A274">
        <v>2720</v>
      </c>
      <c r="B274">
        <v>7.7419416264300003E-2</v>
      </c>
      <c r="C274">
        <v>0.38723936399999997</v>
      </c>
      <c r="D274">
        <v>91293</v>
      </c>
    </row>
    <row r="275" spans="1:4" x14ac:dyDescent="0.3">
      <c r="A275">
        <v>2730</v>
      </c>
      <c r="B275">
        <v>7.7419416264300003E-2</v>
      </c>
      <c r="C275">
        <v>0.387886595</v>
      </c>
      <c r="D275">
        <v>91622</v>
      </c>
    </row>
    <row r="276" spans="1:4" x14ac:dyDescent="0.3">
      <c r="A276">
        <v>2740</v>
      </c>
      <c r="B276">
        <v>7.7419416264300003E-2</v>
      </c>
      <c r="C276">
        <v>0.388502344</v>
      </c>
      <c r="D276">
        <v>91955</v>
      </c>
    </row>
    <row r="277" spans="1:4" x14ac:dyDescent="0.3">
      <c r="A277">
        <v>2750</v>
      </c>
      <c r="B277">
        <v>7.94060035315E-2</v>
      </c>
      <c r="C277">
        <v>0.38918401600000002</v>
      </c>
      <c r="D277">
        <v>92287</v>
      </c>
    </row>
    <row r="278" spans="1:4" x14ac:dyDescent="0.3">
      <c r="A278">
        <v>2760</v>
      </c>
      <c r="B278">
        <v>7.94060035315E-2</v>
      </c>
      <c r="C278">
        <v>0.38982729999999999</v>
      </c>
      <c r="D278">
        <v>92625</v>
      </c>
    </row>
    <row r="279" spans="1:4" x14ac:dyDescent="0.3">
      <c r="A279">
        <v>2770</v>
      </c>
      <c r="B279">
        <v>7.6677678361400006E-2</v>
      </c>
      <c r="C279">
        <v>0.39676285700000002</v>
      </c>
      <c r="D279">
        <v>92955</v>
      </c>
    </row>
    <row r="280" spans="1:4" x14ac:dyDescent="0.3">
      <c r="A280">
        <v>2780</v>
      </c>
      <c r="B280">
        <v>7.7460864169200006E-2</v>
      </c>
      <c r="C280">
        <v>0.39741433900000001</v>
      </c>
      <c r="D280">
        <v>93284</v>
      </c>
    </row>
    <row r="281" spans="1:4" x14ac:dyDescent="0.3">
      <c r="A281">
        <v>2790</v>
      </c>
      <c r="B281">
        <v>7.0634836967600007E-2</v>
      </c>
      <c r="C281">
        <v>0.39806647699999997</v>
      </c>
      <c r="D281">
        <v>93622</v>
      </c>
    </row>
    <row r="282" spans="1:4" x14ac:dyDescent="0.3">
      <c r="A282">
        <v>2800</v>
      </c>
      <c r="B282">
        <v>6.9373880527699994E-2</v>
      </c>
      <c r="C282">
        <v>0.39877088799999999</v>
      </c>
      <c r="D282">
        <v>93952</v>
      </c>
    </row>
    <row r="283" spans="1:4" x14ac:dyDescent="0.3">
      <c r="A283">
        <v>2810</v>
      </c>
      <c r="B283">
        <v>6.9480201446400006E-2</v>
      </c>
      <c r="C283">
        <v>0.39946868699999999</v>
      </c>
      <c r="D283">
        <v>94288</v>
      </c>
    </row>
    <row r="284" spans="1:4" x14ac:dyDescent="0.3">
      <c r="A284">
        <v>2820</v>
      </c>
      <c r="B284">
        <v>7.0034223947399998E-2</v>
      </c>
      <c r="C284">
        <v>0.40025404199999998</v>
      </c>
      <c r="D284">
        <v>94616</v>
      </c>
    </row>
    <row r="285" spans="1:4" x14ac:dyDescent="0.3">
      <c r="A285">
        <v>2830</v>
      </c>
      <c r="B285">
        <v>7.0369196117299998E-2</v>
      </c>
      <c r="C285">
        <v>0.40099980600000001</v>
      </c>
      <c r="D285">
        <v>94952</v>
      </c>
    </row>
    <row r="286" spans="1:4" x14ac:dyDescent="0.3">
      <c r="A286">
        <v>2840</v>
      </c>
      <c r="B286">
        <v>7.0369196117299998E-2</v>
      </c>
      <c r="C286">
        <v>0.40511931800000001</v>
      </c>
      <c r="D286">
        <v>95281</v>
      </c>
    </row>
    <row r="287" spans="1:4" x14ac:dyDescent="0.3">
      <c r="A287">
        <v>2850</v>
      </c>
      <c r="B287">
        <v>7.0519704419400003E-2</v>
      </c>
      <c r="C287">
        <v>0.40583865600000002</v>
      </c>
      <c r="D287">
        <v>95618</v>
      </c>
    </row>
    <row r="288" spans="1:4" x14ac:dyDescent="0.3">
      <c r="A288">
        <v>2860</v>
      </c>
      <c r="B288">
        <v>6.8393974301200006E-2</v>
      </c>
      <c r="C288">
        <v>0.406547406</v>
      </c>
      <c r="D288">
        <v>95952</v>
      </c>
    </row>
    <row r="289" spans="1:4" x14ac:dyDescent="0.3">
      <c r="A289">
        <v>2870</v>
      </c>
      <c r="B289">
        <v>6.8350136765900002E-2</v>
      </c>
      <c r="C289">
        <v>0.40725216600000003</v>
      </c>
      <c r="D289">
        <v>96293</v>
      </c>
    </row>
    <row r="290" spans="1:4" x14ac:dyDescent="0.3">
      <c r="A290">
        <v>2880</v>
      </c>
      <c r="B290">
        <v>7.1070853626199998E-2</v>
      </c>
      <c r="C290">
        <v>0.40901622599999998</v>
      </c>
      <c r="D290">
        <v>96624</v>
      </c>
    </row>
    <row r="291" spans="1:4" x14ac:dyDescent="0.3">
      <c r="A291">
        <v>2890</v>
      </c>
      <c r="B291">
        <v>6.6997988615800003E-2</v>
      </c>
      <c r="C291">
        <v>0.41003393799999999</v>
      </c>
      <c r="D291">
        <v>96952</v>
      </c>
    </row>
    <row r="292" spans="1:4" x14ac:dyDescent="0.3">
      <c r="A292">
        <v>2900</v>
      </c>
      <c r="B292">
        <v>6.66794535632E-2</v>
      </c>
      <c r="C292">
        <v>0.41669488500000001</v>
      </c>
      <c r="D292">
        <v>97291</v>
      </c>
    </row>
    <row r="293" spans="1:4" x14ac:dyDescent="0.3">
      <c r="A293">
        <v>2910</v>
      </c>
      <c r="B293">
        <v>6.6367677457300003E-2</v>
      </c>
      <c r="C293">
        <v>0.41774282600000001</v>
      </c>
      <c r="D293">
        <v>97632</v>
      </c>
    </row>
    <row r="294" spans="1:4" x14ac:dyDescent="0.3">
      <c r="A294">
        <v>2920</v>
      </c>
      <c r="B294">
        <v>6.9787294181199999E-2</v>
      </c>
      <c r="C294">
        <v>0.41848432800000002</v>
      </c>
      <c r="D294">
        <v>97962</v>
      </c>
    </row>
    <row r="295" spans="1:4" x14ac:dyDescent="0.3">
      <c r="A295">
        <v>2930</v>
      </c>
      <c r="B295">
        <v>7.3060334372199998E-2</v>
      </c>
      <c r="C295">
        <v>0.41921802899999999</v>
      </c>
      <c r="D295">
        <v>98312</v>
      </c>
    </row>
    <row r="296" spans="1:4" x14ac:dyDescent="0.3">
      <c r="A296">
        <v>2940</v>
      </c>
      <c r="B296">
        <v>7.1275633686399997E-2</v>
      </c>
      <c r="C296">
        <v>0.41995263500000002</v>
      </c>
      <c r="D296">
        <v>98648</v>
      </c>
    </row>
    <row r="297" spans="1:4" x14ac:dyDescent="0.3">
      <c r="A297">
        <v>2950</v>
      </c>
      <c r="B297">
        <v>7.4729175964799999E-2</v>
      </c>
      <c r="C297">
        <v>0.420642721</v>
      </c>
      <c r="D297">
        <v>98975</v>
      </c>
    </row>
    <row r="298" spans="1:4" x14ac:dyDescent="0.3">
      <c r="A298">
        <v>2960</v>
      </c>
      <c r="B298">
        <v>7.1687274826200006E-2</v>
      </c>
      <c r="C298">
        <v>0.42136216799999998</v>
      </c>
      <c r="D298">
        <v>99317</v>
      </c>
    </row>
    <row r="299" spans="1:4" x14ac:dyDescent="0.3">
      <c r="A299">
        <v>2970</v>
      </c>
      <c r="B299">
        <v>7.3961373531499994E-2</v>
      </c>
      <c r="C299">
        <v>0.42346223300000002</v>
      </c>
      <c r="D299">
        <v>99658</v>
      </c>
    </row>
    <row r="300" spans="1:4" x14ac:dyDescent="0.3">
      <c r="A300">
        <v>2980</v>
      </c>
      <c r="B300">
        <v>6.7817017665800006E-2</v>
      </c>
      <c r="C300">
        <v>0.42416869299999999</v>
      </c>
      <c r="D300">
        <v>99978</v>
      </c>
    </row>
    <row r="301" spans="1:4" x14ac:dyDescent="0.3">
      <c r="A301">
        <v>2990</v>
      </c>
      <c r="B301">
        <v>7.06318836561E-2</v>
      </c>
      <c r="C301">
        <v>0.42488305399999998</v>
      </c>
      <c r="D301">
        <v>100311</v>
      </c>
    </row>
    <row r="302" spans="1:4" x14ac:dyDescent="0.3">
      <c r="A302">
        <v>3000</v>
      </c>
      <c r="B302">
        <v>7.6146883346800004E-2</v>
      </c>
      <c r="C302">
        <v>0.425624267</v>
      </c>
      <c r="D302">
        <v>100645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2.6480144071100001E-2</v>
      </c>
      <c r="C2">
        <v>8.9242900000000003E-4</v>
      </c>
      <c r="D2">
        <v>561</v>
      </c>
    </row>
    <row r="3" spans="1:4" x14ac:dyDescent="0.3">
      <c r="A3">
        <v>10</v>
      </c>
      <c r="B3">
        <v>2.89875080523E-2</v>
      </c>
      <c r="C3">
        <v>1.3558221000000001E-2</v>
      </c>
      <c r="D3">
        <v>1005</v>
      </c>
    </row>
    <row r="4" spans="1:4" x14ac:dyDescent="0.3">
      <c r="A4">
        <v>20</v>
      </c>
      <c r="B4">
        <v>3.25870788814E-2</v>
      </c>
      <c r="C4">
        <v>1.4485873E-2</v>
      </c>
      <c r="D4">
        <v>1480</v>
      </c>
    </row>
    <row r="5" spans="1:4" x14ac:dyDescent="0.3">
      <c r="A5">
        <v>30</v>
      </c>
      <c r="B5">
        <v>3.6438379023799997E-2</v>
      </c>
      <c r="C5">
        <v>1.535946E-2</v>
      </c>
      <c r="D5">
        <v>1931</v>
      </c>
    </row>
    <row r="6" spans="1:4" x14ac:dyDescent="0.3">
      <c r="A6">
        <v>40</v>
      </c>
      <c r="B6">
        <v>3.7950524300200003E-2</v>
      </c>
      <c r="C6">
        <v>1.6226434000000001E-2</v>
      </c>
      <c r="D6">
        <v>2415</v>
      </c>
    </row>
    <row r="7" spans="1:4" x14ac:dyDescent="0.3">
      <c r="A7">
        <v>50</v>
      </c>
      <c r="B7">
        <v>3.8280228430500003E-2</v>
      </c>
      <c r="C7">
        <v>2.1670196999999999E-2</v>
      </c>
      <c r="D7">
        <v>2879</v>
      </c>
    </row>
    <row r="8" spans="1:4" x14ac:dyDescent="0.3">
      <c r="A8">
        <v>60</v>
      </c>
      <c r="B8">
        <v>3.5416441895399997E-2</v>
      </c>
      <c r="C8">
        <v>2.2660911999999998E-2</v>
      </c>
      <c r="D8">
        <v>3357</v>
      </c>
    </row>
    <row r="9" spans="1:4" x14ac:dyDescent="0.3">
      <c r="A9">
        <v>70</v>
      </c>
      <c r="B9">
        <v>3.7599547354300003E-2</v>
      </c>
      <c r="C9">
        <v>2.3558912000000001E-2</v>
      </c>
      <c r="D9">
        <v>3814</v>
      </c>
    </row>
    <row r="10" spans="1:4" x14ac:dyDescent="0.3">
      <c r="A10">
        <v>80</v>
      </c>
      <c r="B10">
        <v>4.0184600055799997E-2</v>
      </c>
      <c r="C10">
        <v>2.4414559999999998E-2</v>
      </c>
      <c r="D10">
        <v>4250</v>
      </c>
    </row>
    <row r="11" spans="1:4" x14ac:dyDescent="0.3">
      <c r="A11">
        <v>90</v>
      </c>
      <c r="B11">
        <v>4.0715831720300001E-2</v>
      </c>
      <c r="C11">
        <v>2.5265619E-2</v>
      </c>
      <c r="D11">
        <v>4726</v>
      </c>
    </row>
    <row r="12" spans="1:4" x14ac:dyDescent="0.3">
      <c r="A12">
        <v>100</v>
      </c>
      <c r="B12">
        <v>3.9067763830799997E-2</v>
      </c>
      <c r="C12">
        <v>2.6148068E-2</v>
      </c>
      <c r="D12">
        <v>5190</v>
      </c>
    </row>
    <row r="13" spans="1:4" x14ac:dyDescent="0.3">
      <c r="A13">
        <v>110</v>
      </c>
      <c r="B13">
        <v>3.9700425111700001E-2</v>
      </c>
      <c r="C13">
        <v>2.8409699E-2</v>
      </c>
      <c r="D13">
        <v>5645</v>
      </c>
    </row>
    <row r="14" spans="1:4" x14ac:dyDescent="0.3">
      <c r="A14">
        <v>120</v>
      </c>
      <c r="B14">
        <v>4.3190801900799998E-2</v>
      </c>
      <c r="C14">
        <v>2.9271011999999999E-2</v>
      </c>
      <c r="D14">
        <v>6107</v>
      </c>
    </row>
    <row r="15" spans="1:4" x14ac:dyDescent="0.3">
      <c r="A15">
        <v>130</v>
      </c>
      <c r="B15">
        <v>4.28653682317E-2</v>
      </c>
      <c r="C15">
        <v>3.0126515E-2</v>
      </c>
      <c r="D15">
        <v>6553</v>
      </c>
    </row>
    <row r="16" spans="1:4" x14ac:dyDescent="0.3">
      <c r="A16">
        <v>140</v>
      </c>
      <c r="B16">
        <v>4.4731359811699997E-2</v>
      </c>
      <c r="C16">
        <v>3.0968076000000001E-2</v>
      </c>
      <c r="D16">
        <v>6998</v>
      </c>
    </row>
    <row r="17" spans="1:4" x14ac:dyDescent="0.3">
      <c r="A17">
        <v>150</v>
      </c>
      <c r="B17">
        <v>4.4470011487799999E-2</v>
      </c>
      <c r="C17">
        <v>3.1827568000000001E-2</v>
      </c>
      <c r="D17">
        <v>7459</v>
      </c>
    </row>
    <row r="18" spans="1:4" x14ac:dyDescent="0.3">
      <c r="A18">
        <v>160</v>
      </c>
      <c r="B18">
        <v>4.8076784847899998E-2</v>
      </c>
      <c r="C18">
        <v>3.2698917000000001E-2</v>
      </c>
      <c r="D18">
        <v>7906</v>
      </c>
    </row>
    <row r="19" spans="1:4" x14ac:dyDescent="0.3">
      <c r="A19">
        <v>170</v>
      </c>
      <c r="B19">
        <v>4.9762164430300002E-2</v>
      </c>
      <c r="C19">
        <v>3.3532264999999999E-2</v>
      </c>
      <c r="D19">
        <v>8367</v>
      </c>
    </row>
    <row r="20" spans="1:4" x14ac:dyDescent="0.3">
      <c r="A20">
        <v>180</v>
      </c>
      <c r="B20">
        <v>4.8651930834800003E-2</v>
      </c>
      <c r="C20">
        <v>3.5818994E-2</v>
      </c>
      <c r="D20">
        <v>8821</v>
      </c>
    </row>
    <row r="21" spans="1:4" x14ac:dyDescent="0.3">
      <c r="A21">
        <v>190</v>
      </c>
      <c r="B21">
        <v>4.7529326748599998E-2</v>
      </c>
      <c r="C21">
        <v>3.6695691000000003E-2</v>
      </c>
      <c r="D21">
        <v>9283</v>
      </c>
    </row>
    <row r="22" spans="1:4" x14ac:dyDescent="0.3">
      <c r="A22">
        <v>200</v>
      </c>
      <c r="B22">
        <v>4.6960254383700002E-2</v>
      </c>
      <c r="C22">
        <v>3.7513319000000003E-2</v>
      </c>
      <c r="D22">
        <v>9728</v>
      </c>
    </row>
    <row r="23" spans="1:4" x14ac:dyDescent="0.3">
      <c r="A23">
        <v>210</v>
      </c>
      <c r="B23">
        <v>4.4906558282300002E-2</v>
      </c>
      <c r="C23">
        <v>3.8445827000000002E-2</v>
      </c>
      <c r="D23">
        <v>10182</v>
      </c>
    </row>
    <row r="24" spans="1:4" x14ac:dyDescent="0.3">
      <c r="A24">
        <v>220</v>
      </c>
      <c r="B24">
        <v>4.4425768287300001E-2</v>
      </c>
      <c r="C24">
        <v>3.9296593999999997E-2</v>
      </c>
      <c r="D24">
        <v>10640</v>
      </c>
    </row>
    <row r="25" spans="1:4" x14ac:dyDescent="0.3">
      <c r="A25">
        <v>230</v>
      </c>
      <c r="B25">
        <v>4.6911219323900001E-2</v>
      </c>
      <c r="C25">
        <v>4.0127593000000003E-2</v>
      </c>
      <c r="D25">
        <v>11092</v>
      </c>
    </row>
    <row r="26" spans="1:4" x14ac:dyDescent="0.3">
      <c r="A26">
        <v>240</v>
      </c>
      <c r="B26">
        <v>4.4822765443900001E-2</v>
      </c>
      <c r="C26">
        <v>4.0934765999999997E-2</v>
      </c>
      <c r="D26">
        <v>11546</v>
      </c>
    </row>
    <row r="27" spans="1:4" x14ac:dyDescent="0.3">
      <c r="A27">
        <v>250</v>
      </c>
      <c r="B27">
        <v>4.6070811700700001E-2</v>
      </c>
      <c r="C27">
        <v>4.3107528999999999E-2</v>
      </c>
      <c r="D27">
        <v>12006</v>
      </c>
    </row>
    <row r="28" spans="1:4" x14ac:dyDescent="0.3">
      <c r="A28">
        <v>260</v>
      </c>
      <c r="B28">
        <v>4.5770466802800003E-2</v>
      </c>
      <c r="C28">
        <v>4.3970623E-2</v>
      </c>
      <c r="D28">
        <v>12448</v>
      </c>
    </row>
    <row r="29" spans="1:4" x14ac:dyDescent="0.3">
      <c r="A29">
        <v>270</v>
      </c>
      <c r="B29">
        <v>5.1118286127799999E-2</v>
      </c>
      <c r="C29">
        <v>4.4866264000000003E-2</v>
      </c>
      <c r="D29">
        <v>12896</v>
      </c>
    </row>
    <row r="30" spans="1:4" x14ac:dyDescent="0.3">
      <c r="A30">
        <v>280</v>
      </c>
      <c r="B30">
        <v>5.3732531982600001E-2</v>
      </c>
      <c r="C30">
        <v>4.5721729000000003E-2</v>
      </c>
      <c r="D30">
        <v>13354</v>
      </c>
    </row>
    <row r="31" spans="1:4" x14ac:dyDescent="0.3">
      <c r="A31">
        <v>290</v>
      </c>
      <c r="B31">
        <v>5.16828233584E-2</v>
      </c>
      <c r="C31">
        <v>4.6558391999999997E-2</v>
      </c>
      <c r="D31">
        <v>13812</v>
      </c>
    </row>
    <row r="32" spans="1:4" x14ac:dyDescent="0.3">
      <c r="A32">
        <v>300</v>
      </c>
      <c r="B32">
        <v>5.52479788717E-2</v>
      </c>
      <c r="C32">
        <v>4.7366513999999998E-2</v>
      </c>
      <c r="D32">
        <v>14254</v>
      </c>
    </row>
    <row r="33" spans="1:4" x14ac:dyDescent="0.3">
      <c r="A33">
        <v>310</v>
      </c>
      <c r="B33">
        <v>5.3519016775599997E-2</v>
      </c>
      <c r="C33">
        <v>4.9489208E-2</v>
      </c>
      <c r="D33">
        <v>14710</v>
      </c>
    </row>
    <row r="34" spans="1:4" x14ac:dyDescent="0.3">
      <c r="A34">
        <v>320</v>
      </c>
      <c r="B34">
        <v>5.3719701520800002E-2</v>
      </c>
      <c r="C34">
        <v>5.1712325000000003E-2</v>
      </c>
      <c r="D34">
        <v>15158</v>
      </c>
    </row>
    <row r="35" spans="1:4" x14ac:dyDescent="0.3">
      <c r="A35">
        <v>330</v>
      </c>
      <c r="B35">
        <v>5.72798477408E-2</v>
      </c>
      <c r="C35">
        <v>5.2531598999999998E-2</v>
      </c>
      <c r="D35">
        <v>15621</v>
      </c>
    </row>
    <row r="36" spans="1:4" x14ac:dyDescent="0.3">
      <c r="A36">
        <v>340</v>
      </c>
      <c r="B36">
        <v>5.1870873087400002E-2</v>
      </c>
      <c r="C36">
        <v>5.3357948000000002E-2</v>
      </c>
      <c r="D36">
        <v>16085</v>
      </c>
    </row>
    <row r="37" spans="1:4" x14ac:dyDescent="0.3">
      <c r="A37">
        <v>350</v>
      </c>
      <c r="B37">
        <v>5.3837452730999998E-2</v>
      </c>
      <c r="C37">
        <v>5.4196296999999997E-2</v>
      </c>
      <c r="D37">
        <v>16531</v>
      </c>
    </row>
    <row r="38" spans="1:4" x14ac:dyDescent="0.3">
      <c r="A38">
        <v>360</v>
      </c>
      <c r="B38">
        <v>5.7545413977599998E-2</v>
      </c>
      <c r="C38">
        <v>5.5003550999999998E-2</v>
      </c>
      <c r="D38">
        <v>16978</v>
      </c>
    </row>
    <row r="39" spans="1:4" x14ac:dyDescent="0.3">
      <c r="A39">
        <v>370</v>
      </c>
      <c r="B39">
        <v>5.3016947640900002E-2</v>
      </c>
      <c r="C39">
        <v>5.5858168E-2</v>
      </c>
      <c r="D39">
        <v>17429</v>
      </c>
    </row>
    <row r="40" spans="1:4" x14ac:dyDescent="0.3">
      <c r="A40">
        <v>380</v>
      </c>
      <c r="B40">
        <v>5.9068104277000003E-2</v>
      </c>
      <c r="C40">
        <v>6.4209826999999997E-2</v>
      </c>
      <c r="D40">
        <v>17884</v>
      </c>
    </row>
    <row r="41" spans="1:4" x14ac:dyDescent="0.3">
      <c r="A41">
        <v>390</v>
      </c>
      <c r="B41">
        <v>5.3088314127799997E-2</v>
      </c>
      <c r="C41">
        <v>6.5008673000000003E-2</v>
      </c>
      <c r="D41">
        <v>18342</v>
      </c>
    </row>
    <row r="42" spans="1:4" x14ac:dyDescent="0.3">
      <c r="A42">
        <v>400</v>
      </c>
      <c r="B42">
        <v>6.13053874862E-2</v>
      </c>
      <c r="C42">
        <v>6.5811015E-2</v>
      </c>
      <c r="D42">
        <v>18797</v>
      </c>
    </row>
    <row r="43" spans="1:4" x14ac:dyDescent="0.3">
      <c r="A43">
        <v>410</v>
      </c>
      <c r="B43">
        <v>6.10244138581E-2</v>
      </c>
      <c r="C43">
        <v>6.6646433000000005E-2</v>
      </c>
      <c r="D43">
        <v>19262</v>
      </c>
    </row>
    <row r="44" spans="1:4" x14ac:dyDescent="0.3">
      <c r="A44">
        <v>420</v>
      </c>
      <c r="B44">
        <v>5.68211121862E-2</v>
      </c>
      <c r="C44">
        <v>6.7505931000000005E-2</v>
      </c>
      <c r="D44">
        <v>19718</v>
      </c>
    </row>
    <row r="45" spans="1:4" x14ac:dyDescent="0.3">
      <c r="A45">
        <v>430</v>
      </c>
      <c r="B45">
        <v>5.2719430371700002E-2</v>
      </c>
      <c r="C45">
        <v>7.3191368000000007E-2</v>
      </c>
      <c r="D45">
        <v>20174</v>
      </c>
    </row>
    <row r="46" spans="1:4" x14ac:dyDescent="0.3">
      <c r="A46">
        <v>440</v>
      </c>
      <c r="B46">
        <v>6.0128264121299999E-2</v>
      </c>
      <c r="C46">
        <v>7.4161475000000004E-2</v>
      </c>
      <c r="D46">
        <v>20643</v>
      </c>
    </row>
    <row r="47" spans="1:4" x14ac:dyDescent="0.3">
      <c r="A47">
        <v>450</v>
      </c>
      <c r="B47">
        <v>5.0960103221400002E-2</v>
      </c>
      <c r="C47">
        <v>7.8439970999999997E-2</v>
      </c>
      <c r="D47">
        <v>21117</v>
      </c>
    </row>
    <row r="48" spans="1:4" x14ac:dyDescent="0.3">
      <c r="A48">
        <v>460</v>
      </c>
      <c r="B48">
        <v>5.2249133150400001E-2</v>
      </c>
      <c r="C48">
        <v>7.9280692999999999E-2</v>
      </c>
      <c r="D48">
        <v>21567</v>
      </c>
    </row>
    <row r="49" spans="1:4" x14ac:dyDescent="0.3">
      <c r="A49">
        <v>470</v>
      </c>
      <c r="B49">
        <v>4.97490050495E-2</v>
      </c>
      <c r="C49">
        <v>8.0119501999999995E-2</v>
      </c>
      <c r="D49">
        <v>22023</v>
      </c>
    </row>
    <row r="50" spans="1:4" x14ac:dyDescent="0.3">
      <c r="A50">
        <v>480</v>
      </c>
      <c r="B50">
        <v>4.6099354983899998E-2</v>
      </c>
      <c r="C50">
        <v>8.0982212999999997E-2</v>
      </c>
      <c r="D50">
        <v>22468</v>
      </c>
    </row>
    <row r="51" spans="1:4" x14ac:dyDescent="0.3">
      <c r="A51">
        <v>490</v>
      </c>
      <c r="B51">
        <v>4.6595838102100003E-2</v>
      </c>
      <c r="C51">
        <v>8.1876542999999996E-2</v>
      </c>
      <c r="D51">
        <v>22923</v>
      </c>
    </row>
    <row r="52" spans="1:4" x14ac:dyDescent="0.3">
      <c r="A52">
        <v>500</v>
      </c>
      <c r="B52">
        <v>5.01476873906E-2</v>
      </c>
      <c r="C52">
        <v>8.2744247000000007E-2</v>
      </c>
      <c r="D52">
        <v>23380</v>
      </c>
    </row>
    <row r="53" spans="1:4" x14ac:dyDescent="0.3">
      <c r="A53">
        <v>510</v>
      </c>
      <c r="B53">
        <v>5.0200332659099997E-2</v>
      </c>
      <c r="C53">
        <v>8.8544513000000005E-2</v>
      </c>
      <c r="D53">
        <v>23833</v>
      </c>
    </row>
    <row r="54" spans="1:4" x14ac:dyDescent="0.3">
      <c r="A54">
        <v>520</v>
      </c>
      <c r="B54">
        <v>4.91768156688E-2</v>
      </c>
      <c r="C54">
        <v>8.9355552000000005E-2</v>
      </c>
      <c r="D54">
        <v>24281</v>
      </c>
    </row>
    <row r="55" spans="1:4" x14ac:dyDescent="0.3">
      <c r="A55">
        <v>530</v>
      </c>
      <c r="B55">
        <v>5.14834551578E-2</v>
      </c>
      <c r="C55">
        <v>9.2056073000000002E-2</v>
      </c>
      <c r="D55">
        <v>24733</v>
      </c>
    </row>
    <row r="56" spans="1:4" x14ac:dyDescent="0.3">
      <c r="A56">
        <v>540</v>
      </c>
      <c r="B56">
        <v>5.1750788735800003E-2</v>
      </c>
      <c r="C56">
        <v>9.2959923999999999E-2</v>
      </c>
      <c r="D56">
        <v>25190</v>
      </c>
    </row>
    <row r="57" spans="1:4" x14ac:dyDescent="0.3">
      <c r="A57">
        <v>550</v>
      </c>
      <c r="B57">
        <v>4.6432205368000003E-2</v>
      </c>
      <c r="C57">
        <v>9.3974156000000003E-2</v>
      </c>
      <c r="D57">
        <v>25640</v>
      </c>
    </row>
    <row r="58" spans="1:4" x14ac:dyDescent="0.3">
      <c r="A58">
        <v>560</v>
      </c>
      <c r="B58">
        <v>5.0911548252799997E-2</v>
      </c>
      <c r="C58">
        <v>9.4826520999999997E-2</v>
      </c>
      <c r="D58">
        <v>26100</v>
      </c>
    </row>
    <row r="59" spans="1:4" x14ac:dyDescent="0.3">
      <c r="A59">
        <v>570</v>
      </c>
      <c r="B59">
        <v>4.95539191926E-2</v>
      </c>
      <c r="C59">
        <v>9.5658990999999999E-2</v>
      </c>
      <c r="D59">
        <v>26546</v>
      </c>
    </row>
    <row r="60" spans="1:4" x14ac:dyDescent="0.3">
      <c r="A60">
        <v>580</v>
      </c>
      <c r="B60">
        <v>5.6235304949200003E-2</v>
      </c>
      <c r="C60">
        <v>9.7898580999999998E-2</v>
      </c>
      <c r="D60">
        <v>27010</v>
      </c>
    </row>
    <row r="61" spans="1:4" x14ac:dyDescent="0.3">
      <c r="A61">
        <v>590</v>
      </c>
      <c r="B61">
        <v>4.5540474725099998E-2</v>
      </c>
      <c r="C61">
        <v>9.8751220000000001E-2</v>
      </c>
      <c r="D61">
        <v>27474</v>
      </c>
    </row>
    <row r="62" spans="1:4" x14ac:dyDescent="0.3">
      <c r="A62">
        <v>600</v>
      </c>
      <c r="B62">
        <v>5.2425346365100003E-2</v>
      </c>
      <c r="C62">
        <v>9.9604149000000003E-2</v>
      </c>
      <c r="D62">
        <v>27922</v>
      </c>
    </row>
    <row r="63" spans="1:4" x14ac:dyDescent="0.3">
      <c r="A63">
        <v>610</v>
      </c>
      <c r="B63">
        <v>5.1864808673200001E-2</v>
      </c>
      <c r="C63">
        <v>0.100452132</v>
      </c>
      <c r="D63">
        <v>28375</v>
      </c>
    </row>
    <row r="64" spans="1:4" x14ac:dyDescent="0.3">
      <c r="A64">
        <v>620</v>
      </c>
      <c r="B64">
        <v>5.0263139040899997E-2</v>
      </c>
      <c r="C64">
        <v>0.101249911</v>
      </c>
      <c r="D64">
        <v>28824</v>
      </c>
    </row>
    <row r="65" spans="1:4" x14ac:dyDescent="0.3">
      <c r="A65">
        <v>630</v>
      </c>
      <c r="B65">
        <v>4.9616939162400002E-2</v>
      </c>
      <c r="C65">
        <v>0.102077872</v>
      </c>
      <c r="D65">
        <v>29298</v>
      </c>
    </row>
    <row r="66" spans="1:4" x14ac:dyDescent="0.3">
      <c r="A66">
        <v>640</v>
      </c>
      <c r="B66">
        <v>4.9627884435500001E-2</v>
      </c>
      <c r="C66">
        <v>0.102896557</v>
      </c>
      <c r="D66">
        <v>29752</v>
      </c>
    </row>
    <row r="67" spans="1:4" x14ac:dyDescent="0.3">
      <c r="A67">
        <v>650</v>
      </c>
      <c r="B67">
        <v>4.7583751419200002E-2</v>
      </c>
      <c r="C67">
        <v>0.105209971</v>
      </c>
      <c r="D67">
        <v>30204</v>
      </c>
    </row>
    <row r="68" spans="1:4" x14ac:dyDescent="0.3">
      <c r="A68">
        <v>660</v>
      </c>
      <c r="B68">
        <v>5.6129606460400001E-2</v>
      </c>
      <c r="C68">
        <v>0.10603539400000001</v>
      </c>
      <c r="D68">
        <v>30666</v>
      </c>
    </row>
    <row r="69" spans="1:4" x14ac:dyDescent="0.3">
      <c r="A69">
        <v>670</v>
      </c>
      <c r="B69">
        <v>5.27208845577E-2</v>
      </c>
      <c r="C69">
        <v>0.106896458</v>
      </c>
      <c r="D69">
        <v>31111</v>
      </c>
    </row>
    <row r="70" spans="1:4" x14ac:dyDescent="0.3">
      <c r="A70">
        <v>680</v>
      </c>
      <c r="B70">
        <v>5.0192187238200001E-2</v>
      </c>
      <c r="C70">
        <v>0.10768725799999999</v>
      </c>
      <c r="D70">
        <v>31569</v>
      </c>
    </row>
    <row r="71" spans="1:4" x14ac:dyDescent="0.3">
      <c r="A71">
        <v>690</v>
      </c>
      <c r="B71">
        <v>5.1439355614000003E-2</v>
      </c>
      <c r="C71">
        <v>0.108496404</v>
      </c>
      <c r="D71">
        <v>32028</v>
      </c>
    </row>
    <row r="72" spans="1:4" x14ac:dyDescent="0.3">
      <c r="A72">
        <v>700</v>
      </c>
      <c r="B72">
        <v>5.6778459387500001E-2</v>
      </c>
      <c r="C72">
        <v>0.109301914</v>
      </c>
      <c r="D72">
        <v>32486</v>
      </c>
    </row>
    <row r="73" spans="1:4" x14ac:dyDescent="0.3">
      <c r="A73">
        <v>710</v>
      </c>
      <c r="B73">
        <v>5.95689769459E-2</v>
      </c>
      <c r="C73">
        <v>0.115584557</v>
      </c>
      <c r="D73">
        <v>32937</v>
      </c>
    </row>
    <row r="74" spans="1:4" x14ac:dyDescent="0.3">
      <c r="A74">
        <v>720</v>
      </c>
      <c r="B74">
        <v>5.9915727867699997E-2</v>
      </c>
      <c r="C74">
        <v>0.116394254</v>
      </c>
      <c r="D74">
        <v>33396</v>
      </c>
    </row>
    <row r="75" spans="1:4" x14ac:dyDescent="0.3">
      <c r="A75">
        <v>730</v>
      </c>
      <c r="B75">
        <v>5.32451388172E-2</v>
      </c>
      <c r="C75">
        <v>0.117194062</v>
      </c>
      <c r="D75">
        <v>33845</v>
      </c>
    </row>
    <row r="76" spans="1:4" x14ac:dyDescent="0.3">
      <c r="A76">
        <v>740</v>
      </c>
      <c r="B76">
        <v>5.4329299244599998E-2</v>
      </c>
      <c r="C76">
        <v>0.118016513</v>
      </c>
      <c r="D76">
        <v>34286</v>
      </c>
    </row>
    <row r="77" spans="1:4" x14ac:dyDescent="0.3">
      <c r="A77">
        <v>750</v>
      </c>
      <c r="B77">
        <v>5.54348535208E-2</v>
      </c>
      <c r="C77">
        <v>0.11885530499999999</v>
      </c>
      <c r="D77">
        <v>34743</v>
      </c>
    </row>
    <row r="78" spans="1:4" x14ac:dyDescent="0.3">
      <c r="A78">
        <v>760</v>
      </c>
      <c r="B78">
        <v>5.59403957869E-2</v>
      </c>
      <c r="C78">
        <v>0.119678549</v>
      </c>
      <c r="D78">
        <v>35195</v>
      </c>
    </row>
    <row r="79" spans="1:4" x14ac:dyDescent="0.3">
      <c r="A79">
        <v>770</v>
      </c>
      <c r="B79">
        <v>6.2796972319200006E-2</v>
      </c>
      <c r="C79">
        <v>0.120646841</v>
      </c>
      <c r="D79">
        <v>35645</v>
      </c>
    </row>
    <row r="80" spans="1:4" x14ac:dyDescent="0.3">
      <c r="A80">
        <v>780</v>
      </c>
      <c r="B80">
        <v>5.1705999579600002E-2</v>
      </c>
      <c r="C80">
        <v>0.122852559</v>
      </c>
      <c r="D80">
        <v>36096</v>
      </c>
    </row>
    <row r="81" spans="1:4" x14ac:dyDescent="0.3">
      <c r="A81">
        <v>790</v>
      </c>
      <c r="B81">
        <v>5.6793316197200003E-2</v>
      </c>
      <c r="C81">
        <v>0.123991033</v>
      </c>
      <c r="D81">
        <v>36558</v>
      </c>
    </row>
    <row r="82" spans="1:4" x14ac:dyDescent="0.3">
      <c r="A82">
        <v>800</v>
      </c>
      <c r="B82">
        <v>5.92672410256E-2</v>
      </c>
      <c r="C82">
        <v>0.124823398</v>
      </c>
      <c r="D82">
        <v>37005</v>
      </c>
    </row>
    <row r="83" spans="1:4" x14ac:dyDescent="0.3">
      <c r="A83">
        <v>810</v>
      </c>
      <c r="B83">
        <v>5.52962573576E-2</v>
      </c>
      <c r="C83">
        <v>0.12564629899999999</v>
      </c>
      <c r="D83">
        <v>37463</v>
      </c>
    </row>
    <row r="84" spans="1:4" x14ac:dyDescent="0.3">
      <c r="A84">
        <v>820</v>
      </c>
      <c r="B84">
        <v>6.1582684818799999E-2</v>
      </c>
      <c r="C84">
        <v>0.12647863600000001</v>
      </c>
      <c r="D84">
        <v>37920</v>
      </c>
    </row>
    <row r="85" spans="1:4" x14ac:dyDescent="0.3">
      <c r="A85">
        <v>830</v>
      </c>
      <c r="B85">
        <v>6.3407729629900003E-2</v>
      </c>
      <c r="C85">
        <v>0.12735254100000001</v>
      </c>
      <c r="D85">
        <v>38377</v>
      </c>
    </row>
    <row r="86" spans="1:4" x14ac:dyDescent="0.3">
      <c r="A86">
        <v>840</v>
      </c>
      <c r="B86">
        <v>5.9413782702300001E-2</v>
      </c>
      <c r="C86">
        <v>0.12811413499999999</v>
      </c>
      <c r="D86">
        <v>38826</v>
      </c>
    </row>
    <row r="87" spans="1:4" x14ac:dyDescent="0.3">
      <c r="A87">
        <v>850</v>
      </c>
      <c r="B87">
        <v>5.8903208732900003E-2</v>
      </c>
      <c r="C87">
        <v>0.130267101</v>
      </c>
      <c r="D87">
        <v>39286</v>
      </c>
    </row>
    <row r="88" spans="1:4" x14ac:dyDescent="0.3">
      <c r="A88">
        <v>860</v>
      </c>
      <c r="B88">
        <v>5.8597944595900002E-2</v>
      </c>
      <c r="C88">
        <v>0.131124517</v>
      </c>
      <c r="D88">
        <v>39738</v>
      </c>
    </row>
    <row r="89" spans="1:4" x14ac:dyDescent="0.3">
      <c r="A89">
        <v>870</v>
      </c>
      <c r="B89">
        <v>5.9677640279700003E-2</v>
      </c>
      <c r="C89">
        <v>0.13200777</v>
      </c>
      <c r="D89">
        <v>40186</v>
      </c>
    </row>
    <row r="90" spans="1:4" x14ac:dyDescent="0.3">
      <c r="A90">
        <v>880</v>
      </c>
      <c r="B90">
        <v>5.4594474631700002E-2</v>
      </c>
      <c r="C90">
        <v>0.13286330199999999</v>
      </c>
      <c r="D90">
        <v>40640</v>
      </c>
    </row>
    <row r="91" spans="1:4" x14ac:dyDescent="0.3">
      <c r="A91">
        <v>890</v>
      </c>
      <c r="B91">
        <v>5.9416397237799998E-2</v>
      </c>
      <c r="C91">
        <v>0.133820884</v>
      </c>
      <c r="D91">
        <v>41100</v>
      </c>
    </row>
    <row r="92" spans="1:4" x14ac:dyDescent="0.3">
      <c r="A92">
        <v>900</v>
      </c>
      <c r="B92">
        <v>5.6876463321500002E-2</v>
      </c>
      <c r="C92">
        <v>0.13468134800000001</v>
      </c>
      <c r="D92">
        <v>41556</v>
      </c>
    </row>
    <row r="93" spans="1:4" x14ac:dyDescent="0.3">
      <c r="A93">
        <v>910</v>
      </c>
      <c r="B93">
        <v>6.0302393197200002E-2</v>
      </c>
      <c r="C93">
        <v>0.139797062</v>
      </c>
      <c r="D93">
        <v>42010</v>
      </c>
    </row>
    <row r="94" spans="1:4" x14ac:dyDescent="0.3">
      <c r="A94">
        <v>920</v>
      </c>
      <c r="B94">
        <v>5.77546003796E-2</v>
      </c>
      <c r="C94">
        <v>0.14087856000000001</v>
      </c>
      <c r="D94">
        <v>42459</v>
      </c>
    </row>
    <row r="95" spans="1:4" x14ac:dyDescent="0.3">
      <c r="A95">
        <v>930</v>
      </c>
      <c r="B95">
        <v>5.6214193955700001E-2</v>
      </c>
      <c r="C95">
        <v>0.14174019500000001</v>
      </c>
      <c r="D95">
        <v>42907</v>
      </c>
    </row>
    <row r="96" spans="1:4" x14ac:dyDescent="0.3">
      <c r="A96">
        <v>940</v>
      </c>
      <c r="B96">
        <v>6.1068443257100001E-2</v>
      </c>
      <c r="C96">
        <v>0.142524699</v>
      </c>
      <c r="D96">
        <v>43358</v>
      </c>
    </row>
    <row r="97" spans="1:4" x14ac:dyDescent="0.3">
      <c r="A97">
        <v>950</v>
      </c>
      <c r="B97">
        <v>6.2421316788299999E-2</v>
      </c>
      <c r="C97">
        <v>0.143316735</v>
      </c>
      <c r="D97">
        <v>43810</v>
      </c>
    </row>
    <row r="98" spans="1:4" x14ac:dyDescent="0.3">
      <c r="A98">
        <v>960</v>
      </c>
      <c r="B98">
        <v>5.9188846799099998E-2</v>
      </c>
      <c r="C98">
        <v>0.144175409</v>
      </c>
      <c r="D98">
        <v>44264</v>
      </c>
    </row>
    <row r="99" spans="1:4" x14ac:dyDescent="0.3">
      <c r="A99">
        <v>970</v>
      </c>
      <c r="B99">
        <v>5.7150688736400002E-2</v>
      </c>
      <c r="C99">
        <v>0.14495150900000001</v>
      </c>
      <c r="D99">
        <v>44718</v>
      </c>
    </row>
    <row r="100" spans="1:4" x14ac:dyDescent="0.3">
      <c r="A100">
        <v>980</v>
      </c>
      <c r="B100">
        <v>5.2796913808000001E-2</v>
      </c>
      <c r="C100">
        <v>0.15017952300000001</v>
      </c>
      <c r="D100">
        <v>45176</v>
      </c>
    </row>
    <row r="101" spans="1:4" x14ac:dyDescent="0.3">
      <c r="A101">
        <v>990</v>
      </c>
      <c r="B101">
        <v>6.0085099577700002E-2</v>
      </c>
      <c r="C101">
        <v>0.15392767700000001</v>
      </c>
      <c r="D101">
        <v>45634</v>
      </c>
    </row>
    <row r="102" spans="1:4" x14ac:dyDescent="0.3">
      <c r="A102">
        <v>1000</v>
      </c>
      <c r="B102">
        <v>6.2064928370299997E-2</v>
      </c>
      <c r="C102">
        <v>0.154736072</v>
      </c>
      <c r="D102">
        <v>46101</v>
      </c>
    </row>
    <row r="103" spans="1:4" x14ac:dyDescent="0.3">
      <c r="A103">
        <v>1010</v>
      </c>
      <c r="B103">
        <v>6.5371644941899995E-2</v>
      </c>
      <c r="C103">
        <v>0.156042286</v>
      </c>
      <c r="D103">
        <v>46552</v>
      </c>
    </row>
    <row r="104" spans="1:4" x14ac:dyDescent="0.3">
      <c r="A104">
        <v>1020</v>
      </c>
      <c r="B104">
        <v>5.8071276269700003E-2</v>
      </c>
      <c r="C104">
        <v>0.156878353</v>
      </c>
      <c r="D104">
        <v>47000</v>
      </c>
    </row>
    <row r="105" spans="1:4" x14ac:dyDescent="0.3">
      <c r="A105">
        <v>1030</v>
      </c>
      <c r="B105">
        <v>5.75753799008E-2</v>
      </c>
      <c r="C105">
        <v>0.15776717100000001</v>
      </c>
      <c r="D105">
        <v>47456</v>
      </c>
    </row>
    <row r="106" spans="1:4" x14ac:dyDescent="0.3">
      <c r="A106">
        <v>1040</v>
      </c>
      <c r="B106">
        <v>5.9103965547600001E-2</v>
      </c>
      <c r="C106">
        <v>0.158576404</v>
      </c>
      <c r="D106">
        <v>47926</v>
      </c>
    </row>
    <row r="107" spans="1:4" x14ac:dyDescent="0.3">
      <c r="A107">
        <v>1050</v>
      </c>
      <c r="B107">
        <v>5.3042746396300001E-2</v>
      </c>
      <c r="C107">
        <v>0.16075782299999999</v>
      </c>
      <c r="D107">
        <v>48385</v>
      </c>
    </row>
    <row r="108" spans="1:4" x14ac:dyDescent="0.3">
      <c r="A108">
        <v>1060</v>
      </c>
      <c r="B108">
        <v>5.8525082894399998E-2</v>
      </c>
      <c r="C108">
        <v>0.161834069</v>
      </c>
      <c r="D108">
        <v>48851</v>
      </c>
    </row>
    <row r="109" spans="1:4" x14ac:dyDescent="0.3">
      <c r="A109">
        <v>1070</v>
      </c>
      <c r="B109">
        <v>5.8106422183400001E-2</v>
      </c>
      <c r="C109">
        <v>0.16262607100000001</v>
      </c>
      <c r="D109">
        <v>49300</v>
      </c>
    </row>
    <row r="110" spans="1:4" x14ac:dyDescent="0.3">
      <c r="A110">
        <v>1080</v>
      </c>
      <c r="B110">
        <v>5.9780490866599999E-2</v>
      </c>
      <c r="C110">
        <v>0.163452351</v>
      </c>
      <c r="D110">
        <v>49765</v>
      </c>
    </row>
    <row r="111" spans="1:4" x14ac:dyDescent="0.3">
      <c r="A111">
        <v>1090</v>
      </c>
      <c r="B111">
        <v>5.7292975755699999E-2</v>
      </c>
      <c r="C111">
        <v>0.164228072</v>
      </c>
      <c r="D111">
        <v>50227</v>
      </c>
    </row>
    <row r="112" spans="1:4" x14ac:dyDescent="0.3">
      <c r="A112">
        <v>1100</v>
      </c>
      <c r="B112">
        <v>5.3920286796E-2</v>
      </c>
      <c r="C112">
        <v>0.165007812</v>
      </c>
      <c r="D112">
        <v>50673</v>
      </c>
    </row>
    <row r="113" spans="1:4" x14ac:dyDescent="0.3">
      <c r="A113">
        <v>1110</v>
      </c>
      <c r="B113">
        <v>6.04568467697E-2</v>
      </c>
      <c r="C113">
        <v>0.172832756</v>
      </c>
      <c r="D113">
        <v>51129</v>
      </c>
    </row>
    <row r="114" spans="1:4" x14ac:dyDescent="0.3">
      <c r="A114">
        <v>1120</v>
      </c>
      <c r="B114">
        <v>6.1026179440699997E-2</v>
      </c>
      <c r="C114">
        <v>0.173640455</v>
      </c>
      <c r="D114">
        <v>51583</v>
      </c>
    </row>
    <row r="115" spans="1:4" x14ac:dyDescent="0.3">
      <c r="A115">
        <v>1130</v>
      </c>
      <c r="B115">
        <v>6.0142505965899998E-2</v>
      </c>
      <c r="C115">
        <v>0.174427634</v>
      </c>
      <c r="D115">
        <v>52047</v>
      </c>
    </row>
    <row r="116" spans="1:4" x14ac:dyDescent="0.3">
      <c r="A116">
        <v>1140</v>
      </c>
      <c r="B116">
        <v>6.0142505965899998E-2</v>
      </c>
      <c r="C116">
        <v>0.17522193899999999</v>
      </c>
      <c r="D116">
        <v>52494</v>
      </c>
    </row>
    <row r="117" spans="1:4" x14ac:dyDescent="0.3">
      <c r="A117">
        <v>1150</v>
      </c>
      <c r="B117">
        <v>5.8159788764300002E-2</v>
      </c>
      <c r="C117">
        <v>0.17597286700000001</v>
      </c>
      <c r="D117">
        <v>52953</v>
      </c>
    </row>
    <row r="118" spans="1:4" x14ac:dyDescent="0.3">
      <c r="A118">
        <v>1160</v>
      </c>
      <c r="B118">
        <v>6.2835553907700001E-2</v>
      </c>
      <c r="C118">
        <v>0.17696956999999999</v>
      </c>
      <c r="D118">
        <v>53422</v>
      </c>
    </row>
    <row r="119" spans="1:4" x14ac:dyDescent="0.3">
      <c r="A119">
        <v>1170</v>
      </c>
      <c r="B119">
        <v>6.2937270022199995E-2</v>
      </c>
      <c r="C119">
        <v>0.177761537</v>
      </c>
      <c r="D119">
        <v>53871</v>
      </c>
    </row>
    <row r="120" spans="1:4" x14ac:dyDescent="0.3">
      <c r="A120">
        <v>1180</v>
      </c>
      <c r="B120">
        <v>5.9300188454000001E-2</v>
      </c>
      <c r="C120">
        <v>0.179977104</v>
      </c>
      <c r="D120">
        <v>54330</v>
      </c>
    </row>
    <row r="121" spans="1:4" x14ac:dyDescent="0.3">
      <c r="A121">
        <v>1190</v>
      </c>
      <c r="B121">
        <v>5.6940143490399997E-2</v>
      </c>
      <c r="C121">
        <v>0.18087171199999999</v>
      </c>
      <c r="D121">
        <v>54795</v>
      </c>
    </row>
    <row r="122" spans="1:4" x14ac:dyDescent="0.3">
      <c r="A122">
        <v>1200</v>
      </c>
      <c r="B122">
        <v>5.9109406016699999E-2</v>
      </c>
      <c r="C122">
        <v>0.181664889</v>
      </c>
      <c r="D122">
        <v>55241</v>
      </c>
    </row>
    <row r="123" spans="1:4" x14ac:dyDescent="0.3">
      <c r="A123">
        <v>1210</v>
      </c>
      <c r="B123">
        <v>5.4106594451600001E-2</v>
      </c>
      <c r="C123">
        <v>0.18644398100000001</v>
      </c>
      <c r="D123">
        <v>55688</v>
      </c>
    </row>
    <row r="124" spans="1:4" x14ac:dyDescent="0.3">
      <c r="A124">
        <v>1220</v>
      </c>
      <c r="B124">
        <v>5.5891031589899998E-2</v>
      </c>
      <c r="C124">
        <v>0.18729412100000001</v>
      </c>
      <c r="D124">
        <v>56161</v>
      </c>
    </row>
    <row r="125" spans="1:4" x14ac:dyDescent="0.3">
      <c r="A125">
        <v>1230</v>
      </c>
      <c r="B125">
        <v>5.7242777712000002E-2</v>
      </c>
      <c r="C125">
        <v>0.18831014700000001</v>
      </c>
      <c r="D125">
        <v>56609</v>
      </c>
    </row>
    <row r="126" spans="1:4" x14ac:dyDescent="0.3">
      <c r="A126">
        <v>1240</v>
      </c>
      <c r="B126">
        <v>5.7166725315500003E-2</v>
      </c>
      <c r="C126">
        <v>0.18913132399999999</v>
      </c>
      <c r="D126">
        <v>57073</v>
      </c>
    </row>
    <row r="127" spans="1:4" x14ac:dyDescent="0.3">
      <c r="A127">
        <v>1250</v>
      </c>
      <c r="B127">
        <v>5.6568427721999999E-2</v>
      </c>
      <c r="C127">
        <v>0.19521090199999999</v>
      </c>
      <c r="D127">
        <v>57526</v>
      </c>
    </row>
    <row r="128" spans="1:4" x14ac:dyDescent="0.3">
      <c r="A128">
        <v>1260</v>
      </c>
      <c r="B128">
        <v>5.6283050337199998E-2</v>
      </c>
      <c r="C128">
        <v>0.19597159</v>
      </c>
      <c r="D128">
        <v>57982</v>
      </c>
    </row>
    <row r="129" spans="1:4" x14ac:dyDescent="0.3">
      <c r="A129">
        <v>1270</v>
      </c>
      <c r="B129">
        <v>6.09443954425E-2</v>
      </c>
      <c r="C129">
        <v>0.19680904399999999</v>
      </c>
      <c r="D129">
        <v>58432</v>
      </c>
    </row>
    <row r="130" spans="1:4" x14ac:dyDescent="0.3">
      <c r="A130">
        <v>1280</v>
      </c>
      <c r="B130">
        <v>5.9531714331599997E-2</v>
      </c>
      <c r="C130">
        <v>0.19763499900000001</v>
      </c>
      <c r="D130">
        <v>58879</v>
      </c>
    </row>
    <row r="131" spans="1:4" x14ac:dyDescent="0.3">
      <c r="A131">
        <v>1290</v>
      </c>
      <c r="B131">
        <v>5.4457192691000002E-2</v>
      </c>
      <c r="C131">
        <v>0.19842858399999999</v>
      </c>
      <c r="D131">
        <v>59338</v>
      </c>
    </row>
    <row r="132" spans="1:4" x14ac:dyDescent="0.3">
      <c r="A132">
        <v>1300</v>
      </c>
      <c r="B132">
        <v>5.7667499733700001E-2</v>
      </c>
      <c r="C132">
        <v>0.19927560699999999</v>
      </c>
      <c r="D132">
        <v>59807</v>
      </c>
    </row>
    <row r="133" spans="1:4" x14ac:dyDescent="0.3">
      <c r="A133">
        <v>1310</v>
      </c>
      <c r="B133">
        <v>5.9310592378299998E-2</v>
      </c>
      <c r="C133">
        <v>0.20534736000000001</v>
      </c>
      <c r="D133">
        <v>60257</v>
      </c>
    </row>
    <row r="134" spans="1:4" x14ac:dyDescent="0.3">
      <c r="A134">
        <v>1320</v>
      </c>
      <c r="B134">
        <v>5.9514166021900003E-2</v>
      </c>
      <c r="C134">
        <v>0.20612287400000001</v>
      </c>
      <c r="D134">
        <v>60701</v>
      </c>
    </row>
    <row r="135" spans="1:4" x14ac:dyDescent="0.3">
      <c r="A135">
        <v>1330</v>
      </c>
      <c r="B135">
        <v>6.3498627399000002E-2</v>
      </c>
      <c r="C135">
        <v>0.20690414300000001</v>
      </c>
      <c r="D135">
        <v>61166</v>
      </c>
    </row>
    <row r="136" spans="1:4" x14ac:dyDescent="0.3">
      <c r="A136">
        <v>1340</v>
      </c>
      <c r="B136">
        <v>5.8357081037599998E-2</v>
      </c>
      <c r="C136">
        <v>0.21515484500000001</v>
      </c>
      <c r="D136">
        <v>61623</v>
      </c>
    </row>
    <row r="137" spans="1:4" x14ac:dyDescent="0.3">
      <c r="A137">
        <v>1350</v>
      </c>
      <c r="B137">
        <v>6.6670529018499999E-2</v>
      </c>
      <c r="C137">
        <v>0.215964876</v>
      </c>
      <c r="D137">
        <v>62071</v>
      </c>
    </row>
    <row r="138" spans="1:4" x14ac:dyDescent="0.3">
      <c r="A138">
        <v>1360</v>
      </c>
      <c r="B138">
        <v>5.8070213365399997E-2</v>
      </c>
      <c r="C138">
        <v>0.21676192499999999</v>
      </c>
      <c r="D138">
        <v>62526</v>
      </c>
    </row>
    <row r="139" spans="1:4" x14ac:dyDescent="0.3">
      <c r="A139">
        <v>1370</v>
      </c>
      <c r="B139">
        <v>6.8159161897200005E-2</v>
      </c>
      <c r="C139">
        <v>0.21755491499999999</v>
      </c>
      <c r="D139">
        <v>62988</v>
      </c>
    </row>
    <row r="140" spans="1:4" x14ac:dyDescent="0.3">
      <c r="A140">
        <v>1380</v>
      </c>
      <c r="B140">
        <v>6.8159161897200005E-2</v>
      </c>
      <c r="C140">
        <v>0.21963713500000001</v>
      </c>
      <c r="D140">
        <v>63440</v>
      </c>
    </row>
    <row r="141" spans="1:4" x14ac:dyDescent="0.3">
      <c r="A141">
        <v>1390</v>
      </c>
      <c r="B141">
        <v>6.8159161897200005E-2</v>
      </c>
      <c r="C141">
        <v>0.220424224</v>
      </c>
      <c r="D141">
        <v>63909</v>
      </c>
    </row>
    <row r="142" spans="1:4" x14ac:dyDescent="0.3">
      <c r="A142">
        <v>1400</v>
      </c>
      <c r="B142">
        <v>6.4922578843799997E-2</v>
      </c>
      <c r="C142">
        <v>0.221239302</v>
      </c>
      <c r="D142">
        <v>64362</v>
      </c>
    </row>
    <row r="143" spans="1:4" x14ac:dyDescent="0.3">
      <c r="A143">
        <v>1410</v>
      </c>
      <c r="B143">
        <v>6.5002005582800004E-2</v>
      </c>
      <c r="C143">
        <v>0.222004329</v>
      </c>
      <c r="D143">
        <v>64809</v>
      </c>
    </row>
    <row r="144" spans="1:4" x14ac:dyDescent="0.3">
      <c r="A144">
        <v>1420</v>
      </c>
      <c r="B144">
        <v>6.2038498491200002E-2</v>
      </c>
      <c r="C144">
        <v>0.22278046600000001</v>
      </c>
      <c r="D144">
        <v>65260</v>
      </c>
    </row>
    <row r="145" spans="1:4" x14ac:dyDescent="0.3">
      <c r="A145">
        <v>1430</v>
      </c>
      <c r="B145">
        <v>6.2857957707899995E-2</v>
      </c>
      <c r="C145">
        <v>0.22358007099999999</v>
      </c>
      <c r="D145">
        <v>65728</v>
      </c>
    </row>
    <row r="146" spans="1:4" x14ac:dyDescent="0.3">
      <c r="A146">
        <v>1440</v>
      </c>
      <c r="B146">
        <v>5.7975547194199999E-2</v>
      </c>
      <c r="C146">
        <v>0.22436473900000001</v>
      </c>
      <c r="D146">
        <v>66180</v>
      </c>
    </row>
    <row r="147" spans="1:4" x14ac:dyDescent="0.3">
      <c r="A147">
        <v>1450</v>
      </c>
      <c r="B147">
        <v>5.6624730621799998E-2</v>
      </c>
      <c r="C147">
        <v>0.22949741500000001</v>
      </c>
      <c r="D147">
        <v>66626</v>
      </c>
    </row>
    <row r="148" spans="1:4" x14ac:dyDescent="0.3">
      <c r="A148">
        <v>1460</v>
      </c>
      <c r="B148">
        <v>6.1970983710699999E-2</v>
      </c>
      <c r="C148">
        <v>0.23044061099999999</v>
      </c>
      <c r="D148">
        <v>67074</v>
      </c>
    </row>
    <row r="149" spans="1:4" x14ac:dyDescent="0.3">
      <c r="A149">
        <v>1470</v>
      </c>
      <c r="B149">
        <v>6.1970983710699999E-2</v>
      </c>
      <c r="C149">
        <v>0.23130193099999999</v>
      </c>
      <c r="D149">
        <v>67537</v>
      </c>
    </row>
    <row r="150" spans="1:4" x14ac:dyDescent="0.3">
      <c r="A150">
        <v>1480</v>
      </c>
      <c r="B150">
        <v>5.7211157697999997E-2</v>
      </c>
      <c r="C150">
        <v>0.23209988500000001</v>
      </c>
      <c r="D150">
        <v>67988</v>
      </c>
    </row>
    <row r="151" spans="1:4" x14ac:dyDescent="0.3">
      <c r="A151">
        <v>1490</v>
      </c>
      <c r="B151">
        <v>6.0548512983199999E-2</v>
      </c>
      <c r="C151">
        <v>0.232880747</v>
      </c>
      <c r="D151">
        <v>68455</v>
      </c>
    </row>
    <row r="152" spans="1:4" x14ac:dyDescent="0.3">
      <c r="A152">
        <v>1500</v>
      </c>
      <c r="B152">
        <v>5.9709342829799998E-2</v>
      </c>
      <c r="C152">
        <v>0.23415408800000001</v>
      </c>
      <c r="D152">
        <v>68915</v>
      </c>
    </row>
    <row r="153" spans="1:4" x14ac:dyDescent="0.3">
      <c r="A153">
        <v>1510</v>
      </c>
      <c r="B153">
        <v>5.6170801066899999E-2</v>
      </c>
      <c r="C153">
        <v>0.238109932</v>
      </c>
      <c r="D153">
        <v>69360</v>
      </c>
    </row>
    <row r="154" spans="1:4" x14ac:dyDescent="0.3">
      <c r="A154">
        <v>1520</v>
      </c>
      <c r="B154">
        <v>5.6846917706599998E-2</v>
      </c>
      <c r="C154">
        <v>0.238912929</v>
      </c>
      <c r="D154">
        <v>69817</v>
      </c>
    </row>
    <row r="155" spans="1:4" x14ac:dyDescent="0.3">
      <c r="A155">
        <v>1530</v>
      </c>
      <c r="B155">
        <v>5.6543984166600003E-2</v>
      </c>
      <c r="C155">
        <v>0.23972105299999999</v>
      </c>
      <c r="D155">
        <v>70285</v>
      </c>
    </row>
    <row r="156" spans="1:4" x14ac:dyDescent="0.3">
      <c r="A156">
        <v>1540</v>
      </c>
      <c r="B156">
        <v>5.19365731783E-2</v>
      </c>
      <c r="C156">
        <v>0.240796186</v>
      </c>
      <c r="D156">
        <v>70732</v>
      </c>
    </row>
    <row r="157" spans="1:4" x14ac:dyDescent="0.3">
      <c r="A157">
        <v>1550</v>
      </c>
      <c r="B157">
        <v>5.4477447435199999E-2</v>
      </c>
      <c r="C157">
        <v>0.24162113800000001</v>
      </c>
      <c r="D157">
        <v>71193</v>
      </c>
    </row>
    <row r="158" spans="1:4" x14ac:dyDescent="0.3">
      <c r="A158">
        <v>1560</v>
      </c>
      <c r="B158">
        <v>5.3426804513100001E-2</v>
      </c>
      <c r="C158">
        <v>0.24242851800000001</v>
      </c>
      <c r="D158">
        <v>71649</v>
      </c>
    </row>
    <row r="159" spans="1:4" x14ac:dyDescent="0.3">
      <c r="A159">
        <v>1570</v>
      </c>
      <c r="B159">
        <v>5.6074835753599998E-2</v>
      </c>
      <c r="C159">
        <v>0.243259638</v>
      </c>
      <c r="D159">
        <v>72111</v>
      </c>
    </row>
    <row r="160" spans="1:4" x14ac:dyDescent="0.3">
      <c r="A160">
        <v>1580</v>
      </c>
      <c r="B160">
        <v>6.2351771075900002E-2</v>
      </c>
      <c r="C160">
        <v>0.250673584</v>
      </c>
      <c r="D160">
        <v>72576</v>
      </c>
    </row>
    <row r="161" spans="1:4" x14ac:dyDescent="0.3">
      <c r="A161">
        <v>1590</v>
      </c>
      <c r="B161">
        <v>5.6116352177999998E-2</v>
      </c>
      <c r="C161">
        <v>0.25162464000000001</v>
      </c>
      <c r="D161">
        <v>73033</v>
      </c>
    </row>
    <row r="162" spans="1:4" x14ac:dyDescent="0.3">
      <c r="A162">
        <v>1600</v>
      </c>
      <c r="B162">
        <v>5.98787521382E-2</v>
      </c>
      <c r="C162">
        <v>0.25242347500000001</v>
      </c>
      <c r="D162">
        <v>73499</v>
      </c>
    </row>
    <row r="163" spans="1:4" x14ac:dyDescent="0.3">
      <c r="A163">
        <v>1610</v>
      </c>
      <c r="B163">
        <v>5.6633084955000003E-2</v>
      </c>
      <c r="C163">
        <v>0.25332650099999998</v>
      </c>
      <c r="D163">
        <v>73943</v>
      </c>
    </row>
    <row r="164" spans="1:4" x14ac:dyDescent="0.3">
      <c r="A164">
        <v>1620</v>
      </c>
      <c r="B164">
        <v>5.7140547250300003E-2</v>
      </c>
      <c r="C164">
        <v>0.254143381</v>
      </c>
      <c r="D164">
        <v>74386</v>
      </c>
    </row>
    <row r="165" spans="1:4" x14ac:dyDescent="0.3">
      <c r="A165">
        <v>1630</v>
      </c>
      <c r="B165">
        <v>5.65393684863E-2</v>
      </c>
      <c r="C165">
        <v>0.25501948800000002</v>
      </c>
      <c r="D165">
        <v>74858</v>
      </c>
    </row>
    <row r="166" spans="1:4" x14ac:dyDescent="0.3">
      <c r="A166">
        <v>1640</v>
      </c>
      <c r="B166">
        <v>5.13967879566E-2</v>
      </c>
      <c r="C166">
        <v>0.25579131199999999</v>
      </c>
      <c r="D166">
        <v>75308</v>
      </c>
    </row>
    <row r="167" spans="1:4" x14ac:dyDescent="0.3">
      <c r="A167">
        <v>1650</v>
      </c>
      <c r="B167">
        <v>5.6287703335200001E-2</v>
      </c>
      <c r="C167">
        <v>0.25795787100000001</v>
      </c>
      <c r="D167">
        <v>75765</v>
      </c>
    </row>
    <row r="168" spans="1:4" x14ac:dyDescent="0.3">
      <c r="A168">
        <v>1660</v>
      </c>
      <c r="B168">
        <v>5.3631845705700003E-2</v>
      </c>
      <c r="C168">
        <v>0.25875773000000002</v>
      </c>
      <c r="D168">
        <v>76209</v>
      </c>
    </row>
    <row r="169" spans="1:4" x14ac:dyDescent="0.3">
      <c r="A169">
        <v>1670</v>
      </c>
      <c r="B169">
        <v>4.94485293384E-2</v>
      </c>
      <c r="C169">
        <v>0.25952898899999999</v>
      </c>
      <c r="D169">
        <v>76666</v>
      </c>
    </row>
    <row r="170" spans="1:4" x14ac:dyDescent="0.3">
      <c r="A170">
        <v>1680</v>
      </c>
      <c r="B170">
        <v>5.2608556863100002E-2</v>
      </c>
      <c r="C170">
        <v>0.26060065599999999</v>
      </c>
      <c r="D170">
        <v>77124</v>
      </c>
    </row>
    <row r="171" spans="1:4" x14ac:dyDescent="0.3">
      <c r="A171">
        <v>1690</v>
      </c>
      <c r="B171">
        <v>5.1323374008400001E-2</v>
      </c>
      <c r="C171">
        <v>0.26140476400000001</v>
      </c>
      <c r="D171">
        <v>77600</v>
      </c>
    </row>
    <row r="172" spans="1:4" x14ac:dyDescent="0.3">
      <c r="A172">
        <v>1700</v>
      </c>
      <c r="B172">
        <v>5.0375018897800002E-2</v>
      </c>
      <c r="C172">
        <v>0.26223865200000002</v>
      </c>
      <c r="D172">
        <v>78058</v>
      </c>
    </row>
    <row r="173" spans="1:4" x14ac:dyDescent="0.3">
      <c r="A173">
        <v>1710</v>
      </c>
      <c r="B173">
        <v>5.0347026247100003E-2</v>
      </c>
      <c r="C173">
        <v>0.26896325300000001</v>
      </c>
      <c r="D173">
        <v>78512</v>
      </c>
    </row>
    <row r="174" spans="1:4" x14ac:dyDescent="0.3">
      <c r="A174">
        <v>1720</v>
      </c>
      <c r="B174">
        <v>5.0809523071300003E-2</v>
      </c>
      <c r="C174">
        <v>0.26977297</v>
      </c>
      <c r="D174">
        <v>78952</v>
      </c>
    </row>
    <row r="175" spans="1:4" x14ac:dyDescent="0.3">
      <c r="A175">
        <v>1730</v>
      </c>
      <c r="B175">
        <v>5.39695270028E-2</v>
      </c>
      <c r="C175">
        <v>0.27057916900000001</v>
      </c>
      <c r="D175">
        <v>79405</v>
      </c>
    </row>
    <row r="176" spans="1:4" x14ac:dyDescent="0.3">
      <c r="A176">
        <v>1740</v>
      </c>
      <c r="B176">
        <v>5.9350227285899997E-2</v>
      </c>
      <c r="C176">
        <v>0.27137861000000002</v>
      </c>
      <c r="D176">
        <v>79864</v>
      </c>
    </row>
    <row r="177" spans="1:4" x14ac:dyDescent="0.3">
      <c r="A177">
        <v>1750</v>
      </c>
      <c r="B177">
        <v>5.1405016483300002E-2</v>
      </c>
      <c r="C177">
        <v>0.27219527999999998</v>
      </c>
      <c r="D177">
        <v>80330</v>
      </c>
    </row>
    <row r="178" spans="1:4" x14ac:dyDescent="0.3">
      <c r="A178">
        <v>1760</v>
      </c>
      <c r="B178">
        <v>5.1068149303999999E-2</v>
      </c>
      <c r="C178">
        <v>0.27307020900000001</v>
      </c>
      <c r="D178">
        <v>80797</v>
      </c>
    </row>
    <row r="179" spans="1:4" x14ac:dyDescent="0.3">
      <c r="A179">
        <v>1770</v>
      </c>
      <c r="B179">
        <v>5.2964532515600002E-2</v>
      </c>
      <c r="C179">
        <v>0.27386512800000001</v>
      </c>
      <c r="D179">
        <v>81254</v>
      </c>
    </row>
    <row r="180" spans="1:4" x14ac:dyDescent="0.3">
      <c r="A180">
        <v>1780</v>
      </c>
      <c r="B180">
        <v>5.2223973979599998E-2</v>
      </c>
      <c r="C180">
        <v>0.28040333299999998</v>
      </c>
      <c r="D180">
        <v>81709</v>
      </c>
    </row>
    <row r="181" spans="1:4" x14ac:dyDescent="0.3">
      <c r="A181">
        <v>1790</v>
      </c>
      <c r="B181">
        <v>4.6331226460700002E-2</v>
      </c>
      <c r="C181">
        <v>0.28121874699999999</v>
      </c>
      <c r="D181">
        <v>82165</v>
      </c>
    </row>
    <row r="182" spans="1:4" x14ac:dyDescent="0.3">
      <c r="A182">
        <v>1800</v>
      </c>
      <c r="B182">
        <v>5.1671460461199997E-2</v>
      </c>
      <c r="C182">
        <v>0.28205007799999998</v>
      </c>
      <c r="D182">
        <v>82614</v>
      </c>
    </row>
    <row r="183" spans="1:4" x14ac:dyDescent="0.3">
      <c r="A183">
        <v>1810</v>
      </c>
      <c r="B183">
        <v>5.0224783379900002E-2</v>
      </c>
      <c r="C183">
        <v>0.28289550699999999</v>
      </c>
      <c r="D183">
        <v>83071</v>
      </c>
    </row>
    <row r="184" spans="1:4" x14ac:dyDescent="0.3">
      <c r="A184">
        <v>1820</v>
      </c>
      <c r="B184">
        <v>5.2421009924799998E-2</v>
      </c>
      <c r="C184">
        <v>0.28373245699999999</v>
      </c>
      <c r="D184">
        <v>83532</v>
      </c>
    </row>
    <row r="185" spans="1:4" x14ac:dyDescent="0.3">
      <c r="A185">
        <v>1830</v>
      </c>
      <c r="B185">
        <v>5.2265111242599999E-2</v>
      </c>
      <c r="C185">
        <v>0.28459454000000001</v>
      </c>
      <c r="D185">
        <v>83999</v>
      </c>
    </row>
    <row r="186" spans="1:4" x14ac:dyDescent="0.3">
      <c r="A186">
        <v>1840</v>
      </c>
      <c r="B186">
        <v>5.2281270663999999E-2</v>
      </c>
      <c r="C186">
        <v>0.28540691899999998</v>
      </c>
      <c r="D186">
        <v>84451</v>
      </c>
    </row>
    <row r="187" spans="1:4" x14ac:dyDescent="0.3">
      <c r="A187">
        <v>1850</v>
      </c>
      <c r="B187">
        <v>5.4925241505999998E-2</v>
      </c>
      <c r="C187">
        <v>0.28751253999999998</v>
      </c>
      <c r="D187">
        <v>84910</v>
      </c>
    </row>
    <row r="188" spans="1:4" x14ac:dyDescent="0.3">
      <c r="A188">
        <v>1860</v>
      </c>
      <c r="B188">
        <v>5.9246455613299998E-2</v>
      </c>
      <c r="C188">
        <v>0.28843833600000002</v>
      </c>
      <c r="D188">
        <v>85371</v>
      </c>
    </row>
    <row r="189" spans="1:4" x14ac:dyDescent="0.3">
      <c r="A189">
        <v>1870</v>
      </c>
      <c r="B189">
        <v>5.5187896473799999E-2</v>
      </c>
      <c r="C189">
        <v>0.28927987599999999</v>
      </c>
      <c r="D189">
        <v>85830</v>
      </c>
    </row>
    <row r="190" spans="1:4" x14ac:dyDescent="0.3">
      <c r="A190">
        <v>1880</v>
      </c>
      <c r="B190">
        <v>5.3879902654700003E-2</v>
      </c>
      <c r="C190">
        <v>0.29013502099999999</v>
      </c>
      <c r="D190">
        <v>86289</v>
      </c>
    </row>
    <row r="191" spans="1:4" x14ac:dyDescent="0.3">
      <c r="A191">
        <v>1890</v>
      </c>
      <c r="B191">
        <v>5.1481923323900003E-2</v>
      </c>
      <c r="C191">
        <v>0.290987836</v>
      </c>
      <c r="D191">
        <v>86759</v>
      </c>
    </row>
    <row r="192" spans="1:4" x14ac:dyDescent="0.3">
      <c r="A192">
        <v>1900</v>
      </c>
      <c r="B192">
        <v>5.4246627286799999E-2</v>
      </c>
      <c r="C192">
        <v>0.29180972700000002</v>
      </c>
      <c r="D192">
        <v>87229</v>
      </c>
    </row>
    <row r="193" spans="1:4" x14ac:dyDescent="0.3">
      <c r="A193">
        <v>1910</v>
      </c>
      <c r="B193">
        <v>5.1566322412699997E-2</v>
      </c>
      <c r="C193">
        <v>0.29874870599999998</v>
      </c>
      <c r="D193">
        <v>87695</v>
      </c>
    </row>
    <row r="194" spans="1:4" x14ac:dyDescent="0.3">
      <c r="A194">
        <v>1920</v>
      </c>
      <c r="B194">
        <v>5.0642864416000001E-2</v>
      </c>
      <c r="C194">
        <v>0.29959947399999998</v>
      </c>
      <c r="D194">
        <v>88167</v>
      </c>
    </row>
    <row r="195" spans="1:4" x14ac:dyDescent="0.3">
      <c r="A195">
        <v>1930</v>
      </c>
      <c r="B195">
        <v>5.4710000553400001E-2</v>
      </c>
      <c r="C195">
        <v>0.30040816300000001</v>
      </c>
      <c r="D195">
        <v>88613</v>
      </c>
    </row>
    <row r="196" spans="1:4" x14ac:dyDescent="0.3">
      <c r="A196">
        <v>1940</v>
      </c>
      <c r="B196">
        <v>5.33864011014E-2</v>
      </c>
      <c r="C196">
        <v>0.301203573</v>
      </c>
      <c r="D196">
        <v>89065</v>
      </c>
    </row>
    <row r="197" spans="1:4" x14ac:dyDescent="0.3">
      <c r="A197">
        <v>1950</v>
      </c>
      <c r="B197">
        <v>5.4385876070300002E-2</v>
      </c>
      <c r="C197">
        <v>0.302089251</v>
      </c>
      <c r="D197">
        <v>89524</v>
      </c>
    </row>
    <row r="198" spans="1:4" x14ac:dyDescent="0.3">
      <c r="A198">
        <v>1960</v>
      </c>
      <c r="B198">
        <v>4.8005326196299998E-2</v>
      </c>
      <c r="C198">
        <v>0.30295526299999997</v>
      </c>
      <c r="D198">
        <v>89979</v>
      </c>
    </row>
    <row r="199" spans="1:4" x14ac:dyDescent="0.3">
      <c r="A199">
        <v>1970</v>
      </c>
      <c r="B199">
        <v>4.5737192990899997E-2</v>
      </c>
      <c r="C199">
        <v>0.30377425800000002</v>
      </c>
      <c r="D199">
        <v>90430</v>
      </c>
    </row>
    <row r="200" spans="1:4" x14ac:dyDescent="0.3">
      <c r="A200">
        <v>1980</v>
      </c>
      <c r="B200">
        <v>5.0108248310300002E-2</v>
      </c>
      <c r="C200">
        <v>0.31595793500000002</v>
      </c>
      <c r="D200">
        <v>90888</v>
      </c>
    </row>
    <row r="201" spans="1:4" x14ac:dyDescent="0.3">
      <c r="A201">
        <v>1990</v>
      </c>
      <c r="B201">
        <v>4.9057289195500002E-2</v>
      </c>
      <c r="C201">
        <v>0.31673649700000001</v>
      </c>
      <c r="D201">
        <v>91333</v>
      </c>
    </row>
    <row r="202" spans="1:4" x14ac:dyDescent="0.3">
      <c r="A202">
        <v>2000</v>
      </c>
      <c r="B202">
        <v>4.9777969967199999E-2</v>
      </c>
      <c r="C202">
        <v>0.317618611</v>
      </c>
      <c r="D202">
        <v>91789</v>
      </c>
    </row>
    <row r="203" spans="1:4" x14ac:dyDescent="0.3">
      <c r="A203">
        <v>2010</v>
      </c>
      <c r="B203">
        <v>5.12449402412E-2</v>
      </c>
      <c r="C203">
        <v>0.31851089999999999</v>
      </c>
      <c r="D203">
        <v>92254</v>
      </c>
    </row>
    <row r="204" spans="1:4" x14ac:dyDescent="0.3">
      <c r="A204">
        <v>2020</v>
      </c>
      <c r="B204">
        <v>5.4706569908399998E-2</v>
      </c>
      <c r="C204">
        <v>0.320069147</v>
      </c>
      <c r="D204">
        <v>92714</v>
      </c>
    </row>
    <row r="205" spans="1:4" x14ac:dyDescent="0.3">
      <c r="A205">
        <v>2030</v>
      </c>
      <c r="B205">
        <v>5.0492547834300003E-2</v>
      </c>
      <c r="C205">
        <v>0.32090020800000002</v>
      </c>
      <c r="D205">
        <v>93171</v>
      </c>
    </row>
    <row r="206" spans="1:4" x14ac:dyDescent="0.3">
      <c r="A206">
        <v>2040</v>
      </c>
      <c r="B206">
        <v>5.3426053649700003E-2</v>
      </c>
      <c r="C206">
        <v>0.321718744</v>
      </c>
      <c r="D206">
        <v>93630</v>
      </c>
    </row>
    <row r="207" spans="1:4" x14ac:dyDescent="0.3">
      <c r="A207">
        <v>2050</v>
      </c>
      <c r="B207">
        <v>5.5264217972399998E-2</v>
      </c>
      <c r="C207">
        <v>0.323856649</v>
      </c>
      <c r="D207">
        <v>94093</v>
      </c>
    </row>
    <row r="208" spans="1:4" x14ac:dyDescent="0.3">
      <c r="A208">
        <v>2060</v>
      </c>
      <c r="B208">
        <v>6.7258579587800002E-2</v>
      </c>
      <c r="C208">
        <v>0.32474511099999998</v>
      </c>
      <c r="D208">
        <v>94547</v>
      </c>
    </row>
    <row r="209" spans="1:4" x14ac:dyDescent="0.3">
      <c r="A209">
        <v>2070</v>
      </c>
      <c r="B209">
        <v>6.6531770761500006E-2</v>
      </c>
      <c r="C209">
        <v>0.32553020599999999</v>
      </c>
      <c r="D209">
        <v>95001</v>
      </c>
    </row>
    <row r="210" spans="1:4" x14ac:dyDescent="0.3">
      <c r="A210">
        <v>2080</v>
      </c>
      <c r="B210">
        <v>6.6531770761500006E-2</v>
      </c>
      <c r="C210">
        <v>0.326279767</v>
      </c>
      <c r="D210">
        <v>95464</v>
      </c>
    </row>
    <row r="211" spans="1:4" x14ac:dyDescent="0.3">
      <c r="A211">
        <v>2090</v>
      </c>
      <c r="B211">
        <v>6.6584663390499996E-2</v>
      </c>
      <c r="C211">
        <v>0.32705737400000001</v>
      </c>
      <c r="D211">
        <v>95928</v>
      </c>
    </row>
    <row r="212" spans="1:4" x14ac:dyDescent="0.3">
      <c r="A212">
        <v>2100</v>
      </c>
      <c r="B212">
        <v>6.3255170757999996E-2</v>
      </c>
      <c r="C212">
        <v>0.32786072799999999</v>
      </c>
      <c r="D212">
        <v>96399</v>
      </c>
    </row>
    <row r="213" spans="1:4" x14ac:dyDescent="0.3">
      <c r="A213">
        <v>2110</v>
      </c>
      <c r="B213">
        <v>6.0296577604E-2</v>
      </c>
      <c r="C213">
        <v>0.33001297299999999</v>
      </c>
      <c r="D213">
        <v>96863</v>
      </c>
    </row>
    <row r="214" spans="1:4" x14ac:dyDescent="0.3">
      <c r="A214">
        <v>2120</v>
      </c>
      <c r="B214">
        <v>6.1991609917900002E-2</v>
      </c>
      <c r="C214">
        <v>0.33086409500000002</v>
      </c>
      <c r="D214">
        <v>97318</v>
      </c>
    </row>
    <row r="215" spans="1:4" x14ac:dyDescent="0.3">
      <c r="A215">
        <v>2130</v>
      </c>
      <c r="B215">
        <v>6.8699004029199998E-2</v>
      </c>
      <c r="C215">
        <v>0.33164787800000001</v>
      </c>
      <c r="D215">
        <v>97765</v>
      </c>
    </row>
    <row r="216" spans="1:4" x14ac:dyDescent="0.3">
      <c r="A216">
        <v>2140</v>
      </c>
      <c r="B216">
        <v>7.3986544667900001E-2</v>
      </c>
      <c r="C216">
        <v>0.33242579799999999</v>
      </c>
      <c r="D216">
        <v>98218</v>
      </c>
    </row>
    <row r="217" spans="1:4" x14ac:dyDescent="0.3">
      <c r="A217">
        <v>2150</v>
      </c>
      <c r="B217">
        <v>7.0807347389800004E-2</v>
      </c>
      <c r="C217">
        <v>0.33565514400000002</v>
      </c>
      <c r="D217">
        <v>98675</v>
      </c>
    </row>
    <row r="218" spans="1:4" x14ac:dyDescent="0.3">
      <c r="A218">
        <v>2160</v>
      </c>
      <c r="B218">
        <v>6.9064270645799994E-2</v>
      </c>
      <c r="C218">
        <v>0.33639126200000002</v>
      </c>
      <c r="D218">
        <v>99136</v>
      </c>
    </row>
    <row r="219" spans="1:4" x14ac:dyDescent="0.3">
      <c r="A219">
        <v>2170</v>
      </c>
      <c r="B219">
        <v>6.4493842495799994E-2</v>
      </c>
      <c r="C219">
        <v>0.337153176</v>
      </c>
      <c r="D219">
        <v>99592</v>
      </c>
    </row>
    <row r="220" spans="1:4" x14ac:dyDescent="0.3">
      <c r="A220">
        <v>2180</v>
      </c>
      <c r="B220">
        <v>6.7003043061799994E-2</v>
      </c>
      <c r="C220">
        <v>0.34410094699999999</v>
      </c>
      <c r="D220">
        <v>100044</v>
      </c>
    </row>
    <row r="221" spans="1:4" x14ac:dyDescent="0.3">
      <c r="A221">
        <v>2190</v>
      </c>
      <c r="B221">
        <v>6.3345604574299996E-2</v>
      </c>
      <c r="C221">
        <v>0.34489500200000001</v>
      </c>
      <c r="D221">
        <v>100487</v>
      </c>
    </row>
    <row r="222" spans="1:4" x14ac:dyDescent="0.3">
      <c r="A222">
        <v>2200</v>
      </c>
      <c r="B222">
        <v>5.5862149171300002E-2</v>
      </c>
      <c r="C222">
        <v>0.34565104200000002</v>
      </c>
      <c r="D222">
        <v>100948</v>
      </c>
    </row>
    <row r="223" spans="1:4" x14ac:dyDescent="0.3">
      <c r="A223">
        <v>2210</v>
      </c>
      <c r="B223">
        <v>6.7383456447199994E-2</v>
      </c>
      <c r="C223">
        <v>0.34644136199999997</v>
      </c>
      <c r="D223">
        <v>101410</v>
      </c>
    </row>
    <row r="224" spans="1:4" x14ac:dyDescent="0.3">
      <c r="A224">
        <v>2220</v>
      </c>
      <c r="B224">
        <v>6.4173593462600001E-2</v>
      </c>
      <c r="C224">
        <v>0.34720505699999998</v>
      </c>
      <c r="D224">
        <v>101861</v>
      </c>
    </row>
    <row r="225" spans="1:4" x14ac:dyDescent="0.3">
      <c r="A225">
        <v>2230</v>
      </c>
      <c r="B225">
        <v>6.2647226631699998E-2</v>
      </c>
      <c r="C225">
        <v>0.34803401099999998</v>
      </c>
      <c r="D225">
        <v>102327</v>
      </c>
    </row>
    <row r="226" spans="1:4" x14ac:dyDescent="0.3">
      <c r="A226">
        <v>2240</v>
      </c>
      <c r="B226">
        <v>5.9543649470299997E-2</v>
      </c>
      <c r="C226">
        <v>0.348819039</v>
      </c>
      <c r="D226">
        <v>102789</v>
      </c>
    </row>
    <row r="227" spans="1:4" x14ac:dyDescent="0.3">
      <c r="A227">
        <v>2250</v>
      </c>
      <c r="B227">
        <v>5.7326956427499999E-2</v>
      </c>
      <c r="C227">
        <v>0.35302715099999998</v>
      </c>
      <c r="D227">
        <v>103246</v>
      </c>
    </row>
    <row r="228" spans="1:4" x14ac:dyDescent="0.3">
      <c r="A228">
        <v>2260</v>
      </c>
      <c r="B228">
        <v>5.67144381511E-2</v>
      </c>
      <c r="C228">
        <v>0.35385520999999998</v>
      </c>
      <c r="D228">
        <v>103710</v>
      </c>
    </row>
    <row r="229" spans="1:4" x14ac:dyDescent="0.3">
      <c r="A229">
        <v>2270</v>
      </c>
      <c r="B229">
        <v>5.5390900837199997E-2</v>
      </c>
      <c r="C229">
        <v>0.35462780100000002</v>
      </c>
      <c r="D229">
        <v>104160</v>
      </c>
    </row>
    <row r="230" spans="1:4" x14ac:dyDescent="0.3">
      <c r="A230">
        <v>2280</v>
      </c>
      <c r="B230">
        <v>5.8905440028099998E-2</v>
      </c>
      <c r="C230">
        <v>0.35543655499999999</v>
      </c>
      <c r="D230">
        <v>104619</v>
      </c>
    </row>
    <row r="231" spans="1:4" x14ac:dyDescent="0.3">
      <c r="A231">
        <v>2290</v>
      </c>
      <c r="B231">
        <v>5.5447932653700002E-2</v>
      </c>
      <c r="C231">
        <v>0.35620190499999999</v>
      </c>
      <c r="D231">
        <v>105061</v>
      </c>
    </row>
    <row r="232" spans="1:4" x14ac:dyDescent="0.3">
      <c r="A232">
        <v>2300</v>
      </c>
      <c r="B232">
        <v>6.3220680204900001E-2</v>
      </c>
      <c r="C232">
        <v>0.356979508</v>
      </c>
      <c r="D232">
        <v>105518</v>
      </c>
    </row>
    <row r="233" spans="1:4" x14ac:dyDescent="0.3">
      <c r="A233">
        <v>2310</v>
      </c>
      <c r="B233">
        <v>5.3716402111199997E-2</v>
      </c>
      <c r="C233">
        <v>0.35915392499999998</v>
      </c>
      <c r="D233">
        <v>105977</v>
      </c>
    </row>
    <row r="234" spans="1:4" x14ac:dyDescent="0.3">
      <c r="A234">
        <v>2320</v>
      </c>
      <c r="B234">
        <v>5.3274700150199999E-2</v>
      </c>
      <c r="C234">
        <v>0.35997485400000001</v>
      </c>
      <c r="D234">
        <v>106447</v>
      </c>
    </row>
    <row r="235" spans="1:4" x14ac:dyDescent="0.3">
      <c r="A235">
        <v>2330</v>
      </c>
      <c r="B235">
        <v>5.9663706676000003E-2</v>
      </c>
      <c r="C235">
        <v>0.360787892</v>
      </c>
      <c r="D235">
        <v>106916</v>
      </c>
    </row>
    <row r="236" spans="1:4" x14ac:dyDescent="0.3">
      <c r="A236">
        <v>2340</v>
      </c>
      <c r="B236">
        <v>5.2115796695099997E-2</v>
      </c>
      <c r="C236">
        <v>0.36162974799999997</v>
      </c>
      <c r="D236">
        <v>107380</v>
      </c>
    </row>
    <row r="237" spans="1:4" x14ac:dyDescent="0.3">
      <c r="A237">
        <v>2350</v>
      </c>
      <c r="B237">
        <v>5.02457385065E-2</v>
      </c>
      <c r="C237">
        <v>0.36623446799999998</v>
      </c>
      <c r="D237">
        <v>107838</v>
      </c>
    </row>
    <row r="238" spans="1:4" x14ac:dyDescent="0.3">
      <c r="A238">
        <v>2360</v>
      </c>
      <c r="B238">
        <v>5.2352191789600003E-2</v>
      </c>
      <c r="C238">
        <v>0.36704449</v>
      </c>
      <c r="D238">
        <v>108292</v>
      </c>
    </row>
    <row r="239" spans="1:4" x14ac:dyDescent="0.3">
      <c r="A239">
        <v>2370</v>
      </c>
      <c r="B239">
        <v>5.3618435459400003E-2</v>
      </c>
      <c r="C239">
        <v>0.36787036400000001</v>
      </c>
      <c r="D239">
        <v>108729</v>
      </c>
    </row>
    <row r="240" spans="1:4" x14ac:dyDescent="0.3">
      <c r="A240">
        <v>2380</v>
      </c>
      <c r="B240">
        <v>5.25510419757E-2</v>
      </c>
      <c r="C240">
        <v>0.37602063400000002</v>
      </c>
      <c r="D240">
        <v>109182</v>
      </c>
    </row>
    <row r="241" spans="1:4" x14ac:dyDescent="0.3">
      <c r="A241">
        <v>2390</v>
      </c>
      <c r="B241">
        <v>5.5177249434900003E-2</v>
      </c>
      <c r="C241">
        <v>0.37683481299999999</v>
      </c>
      <c r="D241">
        <v>109633</v>
      </c>
    </row>
    <row r="242" spans="1:4" x14ac:dyDescent="0.3">
      <c r="A242">
        <v>2400</v>
      </c>
      <c r="B242">
        <v>5.2823408415600001E-2</v>
      </c>
      <c r="C242">
        <v>0.37773798600000003</v>
      </c>
      <c r="D242">
        <v>110100</v>
      </c>
    </row>
    <row r="243" spans="1:4" x14ac:dyDescent="0.3">
      <c r="A243">
        <v>2410</v>
      </c>
      <c r="B243">
        <v>5.6060693613599999E-2</v>
      </c>
      <c r="C243">
        <v>0.378571834</v>
      </c>
      <c r="D243">
        <v>110559</v>
      </c>
    </row>
    <row r="244" spans="1:4" x14ac:dyDescent="0.3">
      <c r="A244">
        <v>2420</v>
      </c>
      <c r="B244">
        <v>5.5331739965299997E-2</v>
      </c>
      <c r="C244">
        <v>0.37937421700000001</v>
      </c>
      <c r="D244">
        <v>111009</v>
      </c>
    </row>
    <row r="245" spans="1:4" x14ac:dyDescent="0.3">
      <c r="A245">
        <v>2430</v>
      </c>
      <c r="B245">
        <v>5.2288450391800002E-2</v>
      </c>
      <c r="C245">
        <v>0.38018723799999998</v>
      </c>
      <c r="D245">
        <v>111461</v>
      </c>
    </row>
    <row r="246" spans="1:4" x14ac:dyDescent="0.3">
      <c r="A246">
        <v>2440</v>
      </c>
      <c r="B246">
        <v>5.5455673805099998E-2</v>
      </c>
      <c r="C246">
        <v>0.38098831500000002</v>
      </c>
      <c r="D246">
        <v>111908</v>
      </c>
    </row>
    <row r="247" spans="1:4" x14ac:dyDescent="0.3">
      <c r="A247">
        <v>2450</v>
      </c>
      <c r="B247">
        <v>5.62550892321E-2</v>
      </c>
      <c r="C247">
        <v>0.39052514799999999</v>
      </c>
      <c r="D247">
        <v>112377</v>
      </c>
    </row>
    <row r="248" spans="1:4" x14ac:dyDescent="0.3">
      <c r="A248">
        <v>2460</v>
      </c>
      <c r="B248">
        <v>5.3315617851699998E-2</v>
      </c>
      <c r="C248">
        <v>0.39135250399999999</v>
      </c>
      <c r="D248">
        <v>112831</v>
      </c>
    </row>
    <row r="249" spans="1:4" x14ac:dyDescent="0.3">
      <c r="A249">
        <v>2470</v>
      </c>
      <c r="B249">
        <v>5.3872220954000002E-2</v>
      </c>
      <c r="C249">
        <v>0.39474531400000001</v>
      </c>
      <c r="D249">
        <v>113283</v>
      </c>
    </row>
    <row r="250" spans="1:4" x14ac:dyDescent="0.3">
      <c r="A250">
        <v>2480</v>
      </c>
      <c r="B250">
        <v>5.2063706984700003E-2</v>
      </c>
      <c r="C250">
        <v>0.39593250200000002</v>
      </c>
      <c r="D250">
        <v>113731</v>
      </c>
    </row>
    <row r="251" spans="1:4" x14ac:dyDescent="0.3">
      <c r="A251">
        <v>2490</v>
      </c>
      <c r="B251">
        <v>5.8540611572400002E-2</v>
      </c>
      <c r="C251">
        <v>0.39689844499999999</v>
      </c>
      <c r="D251">
        <v>114185</v>
      </c>
    </row>
    <row r="252" spans="1:4" x14ac:dyDescent="0.3">
      <c r="A252">
        <v>2500</v>
      </c>
      <c r="B252">
        <v>5.90578597289E-2</v>
      </c>
      <c r="C252">
        <v>0.39776539</v>
      </c>
      <c r="D252">
        <v>114644</v>
      </c>
    </row>
    <row r="253" spans="1:4" x14ac:dyDescent="0.3">
      <c r="A253">
        <v>2510</v>
      </c>
      <c r="B253">
        <v>5.1254714325700002E-2</v>
      </c>
      <c r="C253">
        <v>0.39859725200000001</v>
      </c>
      <c r="D253">
        <v>115090</v>
      </c>
    </row>
    <row r="254" spans="1:4" x14ac:dyDescent="0.3">
      <c r="A254">
        <v>2520</v>
      </c>
      <c r="B254">
        <v>5.58991702085E-2</v>
      </c>
      <c r="C254">
        <v>0.39942016899999999</v>
      </c>
      <c r="D254">
        <v>115548</v>
      </c>
    </row>
    <row r="255" spans="1:4" x14ac:dyDescent="0.3">
      <c r="A255">
        <v>2530</v>
      </c>
      <c r="B255">
        <v>5.38639377818E-2</v>
      </c>
      <c r="C255">
        <v>0.400268815</v>
      </c>
      <c r="D255">
        <v>116001</v>
      </c>
    </row>
    <row r="256" spans="1:4" x14ac:dyDescent="0.3">
      <c r="A256">
        <v>2540</v>
      </c>
      <c r="B256">
        <v>5.4412119788999999E-2</v>
      </c>
      <c r="C256">
        <v>0.401067852</v>
      </c>
      <c r="D256">
        <v>116447</v>
      </c>
    </row>
    <row r="257" spans="1:4" x14ac:dyDescent="0.3">
      <c r="A257">
        <v>2550</v>
      </c>
      <c r="B257">
        <v>5.7286672353699997E-2</v>
      </c>
      <c r="C257">
        <v>0.40190793200000002</v>
      </c>
      <c r="D257">
        <v>116908</v>
      </c>
    </row>
    <row r="258" spans="1:4" x14ac:dyDescent="0.3">
      <c r="A258">
        <v>2560</v>
      </c>
      <c r="B258">
        <v>5.7203571278E-2</v>
      </c>
      <c r="C258">
        <v>0.40270486999999999</v>
      </c>
      <c r="D258">
        <v>117370</v>
      </c>
    </row>
    <row r="259" spans="1:4" x14ac:dyDescent="0.3">
      <c r="A259">
        <v>2570</v>
      </c>
      <c r="B259">
        <v>5.9005604468899998E-2</v>
      </c>
      <c r="C259">
        <v>0.40354701799999998</v>
      </c>
      <c r="D259">
        <v>117818</v>
      </c>
    </row>
    <row r="260" spans="1:4" x14ac:dyDescent="0.3">
      <c r="A260">
        <v>2580</v>
      </c>
      <c r="B260">
        <v>5.81809302093E-2</v>
      </c>
      <c r="C260">
        <v>0.40572556199999998</v>
      </c>
      <c r="D260">
        <v>118268</v>
      </c>
    </row>
    <row r="261" spans="1:4" x14ac:dyDescent="0.3">
      <c r="A261">
        <v>2590</v>
      </c>
      <c r="B261">
        <v>5.8297741067499999E-2</v>
      </c>
      <c r="C261">
        <v>0.40653760999999999</v>
      </c>
      <c r="D261">
        <v>118732</v>
      </c>
    </row>
    <row r="262" spans="1:4" x14ac:dyDescent="0.3">
      <c r="A262">
        <v>2600</v>
      </c>
      <c r="B262">
        <v>5.4961958984799997E-2</v>
      </c>
      <c r="C262">
        <v>0.40739535900000001</v>
      </c>
      <c r="D262">
        <v>119182</v>
      </c>
    </row>
    <row r="263" spans="1:4" x14ac:dyDescent="0.3">
      <c r="A263">
        <v>2610</v>
      </c>
      <c r="B263">
        <v>5.5211803814400003E-2</v>
      </c>
      <c r="C263">
        <v>0.40819502200000002</v>
      </c>
      <c r="D263">
        <v>119639</v>
      </c>
    </row>
    <row r="264" spans="1:4" x14ac:dyDescent="0.3">
      <c r="A264">
        <v>2620</v>
      </c>
      <c r="B264">
        <v>5.9351162693200003E-2</v>
      </c>
      <c r="C264">
        <v>0.40906730099999999</v>
      </c>
      <c r="D264">
        <v>120091</v>
      </c>
    </row>
    <row r="265" spans="1:4" x14ac:dyDescent="0.3">
      <c r="A265">
        <v>2630</v>
      </c>
      <c r="B265">
        <v>5.5201446334000003E-2</v>
      </c>
      <c r="C265">
        <v>0.40987845499999997</v>
      </c>
      <c r="D265">
        <v>120546</v>
      </c>
    </row>
    <row r="266" spans="1:4" x14ac:dyDescent="0.3">
      <c r="A266">
        <v>2640</v>
      </c>
      <c r="B266">
        <v>5.7280759054500002E-2</v>
      </c>
      <c r="C266">
        <v>0.41068648200000002</v>
      </c>
      <c r="D266">
        <v>121009</v>
      </c>
    </row>
    <row r="267" spans="1:4" x14ac:dyDescent="0.3">
      <c r="A267">
        <v>2650</v>
      </c>
      <c r="B267">
        <v>5.7352046446199997E-2</v>
      </c>
      <c r="C267">
        <v>0.41280694899999998</v>
      </c>
      <c r="D267">
        <v>121472</v>
      </c>
    </row>
    <row r="268" spans="1:4" x14ac:dyDescent="0.3">
      <c r="A268">
        <v>2660</v>
      </c>
      <c r="B268">
        <v>6.0679287286500003E-2</v>
      </c>
      <c r="C268">
        <v>0.413647347</v>
      </c>
      <c r="D268">
        <v>121924</v>
      </c>
    </row>
    <row r="269" spans="1:4" x14ac:dyDescent="0.3">
      <c r="A269">
        <v>2670</v>
      </c>
      <c r="B269">
        <v>6.2611978733599999E-2</v>
      </c>
      <c r="C269">
        <v>0.41446213999999998</v>
      </c>
      <c r="D269">
        <v>122385</v>
      </c>
    </row>
    <row r="270" spans="1:4" x14ac:dyDescent="0.3">
      <c r="A270">
        <v>2680</v>
      </c>
      <c r="B270">
        <v>5.5867864578300001E-2</v>
      </c>
      <c r="C270">
        <v>0.415428032</v>
      </c>
      <c r="D270">
        <v>122845</v>
      </c>
    </row>
    <row r="271" spans="1:4" x14ac:dyDescent="0.3">
      <c r="A271">
        <v>2690</v>
      </c>
      <c r="B271">
        <v>5.8524460710800003E-2</v>
      </c>
      <c r="C271">
        <v>0.41631176600000003</v>
      </c>
      <c r="D271">
        <v>123302</v>
      </c>
    </row>
    <row r="272" spans="1:4" x14ac:dyDescent="0.3">
      <c r="A272">
        <v>2700</v>
      </c>
      <c r="B272">
        <v>5.8017917390999998E-2</v>
      </c>
      <c r="C272">
        <v>0.41709279300000002</v>
      </c>
      <c r="D272">
        <v>123749</v>
      </c>
    </row>
    <row r="273" spans="1:4" x14ac:dyDescent="0.3">
      <c r="A273">
        <v>2710</v>
      </c>
      <c r="B273">
        <v>5.6360483102400001E-2</v>
      </c>
      <c r="C273">
        <v>0.41791791900000003</v>
      </c>
      <c r="D273">
        <v>124206</v>
      </c>
    </row>
    <row r="274" spans="1:4" x14ac:dyDescent="0.3">
      <c r="A274">
        <v>2720</v>
      </c>
      <c r="B274">
        <v>5.7705137523299997E-2</v>
      </c>
      <c r="C274">
        <v>0.41870605</v>
      </c>
      <c r="D274">
        <v>124657</v>
      </c>
    </row>
    <row r="275" spans="1:4" x14ac:dyDescent="0.3">
      <c r="A275">
        <v>2730</v>
      </c>
      <c r="B275">
        <v>6.4011718726099995E-2</v>
      </c>
      <c r="C275">
        <v>0.419518534</v>
      </c>
      <c r="D275">
        <v>125114</v>
      </c>
    </row>
    <row r="276" spans="1:4" x14ac:dyDescent="0.3">
      <c r="A276">
        <v>2740</v>
      </c>
      <c r="B276">
        <v>5.7036979805900001E-2</v>
      </c>
      <c r="C276">
        <v>0.42028387</v>
      </c>
      <c r="D276">
        <v>125566</v>
      </c>
    </row>
    <row r="277" spans="1:4" x14ac:dyDescent="0.3">
      <c r="A277">
        <v>2750</v>
      </c>
      <c r="B277">
        <v>6.0844891861700001E-2</v>
      </c>
      <c r="C277">
        <v>0.42104148800000002</v>
      </c>
      <c r="D277">
        <v>126005</v>
      </c>
    </row>
    <row r="278" spans="1:4" x14ac:dyDescent="0.3">
      <c r="A278">
        <v>2760</v>
      </c>
      <c r="B278">
        <v>6.0362692586299997E-2</v>
      </c>
      <c r="C278">
        <v>0.42181290399999999</v>
      </c>
      <c r="D278">
        <v>126453</v>
      </c>
    </row>
    <row r="279" spans="1:4" x14ac:dyDescent="0.3">
      <c r="A279">
        <v>2770</v>
      </c>
      <c r="B279">
        <v>6.6596492487599995E-2</v>
      </c>
      <c r="C279">
        <v>0.42263708</v>
      </c>
      <c r="D279">
        <v>126909</v>
      </c>
    </row>
    <row r="280" spans="1:4" x14ac:dyDescent="0.3">
      <c r="A280">
        <v>2780</v>
      </c>
      <c r="B280">
        <v>6.5325164938699998E-2</v>
      </c>
      <c r="C280">
        <v>0.42469870500000001</v>
      </c>
      <c r="D280">
        <v>127372</v>
      </c>
    </row>
    <row r="281" spans="1:4" x14ac:dyDescent="0.3">
      <c r="A281">
        <v>2790</v>
      </c>
      <c r="B281">
        <v>6.5068638710900004E-2</v>
      </c>
      <c r="C281">
        <v>0.42545677500000001</v>
      </c>
      <c r="D281">
        <v>127831</v>
      </c>
    </row>
    <row r="282" spans="1:4" x14ac:dyDescent="0.3">
      <c r="A282">
        <v>2800</v>
      </c>
      <c r="B282">
        <v>6.3056123901500005E-2</v>
      </c>
      <c r="C282">
        <v>0.42636175500000001</v>
      </c>
      <c r="D282">
        <v>128283</v>
      </c>
    </row>
    <row r="283" spans="1:4" x14ac:dyDescent="0.3">
      <c r="A283">
        <v>2810</v>
      </c>
      <c r="B283">
        <v>6.1940023782800002E-2</v>
      </c>
      <c r="C283">
        <v>0.432693198</v>
      </c>
      <c r="D283">
        <v>128743</v>
      </c>
    </row>
    <row r="284" spans="1:4" x14ac:dyDescent="0.3">
      <c r="A284">
        <v>2820</v>
      </c>
      <c r="B284">
        <v>6.0102438970599997E-2</v>
      </c>
      <c r="C284">
        <v>0.43351356499999999</v>
      </c>
      <c r="D284">
        <v>129205</v>
      </c>
    </row>
    <row r="285" spans="1:4" x14ac:dyDescent="0.3">
      <c r="A285">
        <v>2830</v>
      </c>
      <c r="B285">
        <v>6.7808158865099999E-2</v>
      </c>
      <c r="C285">
        <v>0.43435877099999998</v>
      </c>
      <c r="D285">
        <v>129663</v>
      </c>
    </row>
    <row r="286" spans="1:4" x14ac:dyDescent="0.3">
      <c r="A286">
        <v>2840</v>
      </c>
      <c r="B286">
        <v>5.7503986371400001E-2</v>
      </c>
      <c r="C286">
        <v>0.43527188700000002</v>
      </c>
      <c r="D286">
        <v>130108</v>
      </c>
    </row>
    <row r="287" spans="1:4" x14ac:dyDescent="0.3">
      <c r="A287">
        <v>2850</v>
      </c>
      <c r="B287">
        <v>5.1613357368600003E-2</v>
      </c>
      <c r="C287">
        <v>0.43734725600000002</v>
      </c>
      <c r="D287">
        <v>130576</v>
      </c>
    </row>
    <row r="288" spans="1:4" x14ac:dyDescent="0.3">
      <c r="A288">
        <v>2860</v>
      </c>
      <c r="B288">
        <v>5.7352493407500003E-2</v>
      </c>
      <c r="C288">
        <v>0.43815920600000002</v>
      </c>
      <c r="D288">
        <v>131035</v>
      </c>
    </row>
    <row r="289" spans="1:4" x14ac:dyDescent="0.3">
      <c r="A289">
        <v>2870</v>
      </c>
      <c r="B289">
        <v>5.8577355041100003E-2</v>
      </c>
      <c r="C289">
        <v>0.43894829000000002</v>
      </c>
      <c r="D289">
        <v>131505</v>
      </c>
    </row>
    <row r="290" spans="1:4" x14ac:dyDescent="0.3">
      <c r="A290">
        <v>2880</v>
      </c>
      <c r="B290">
        <v>5.3077592919499997E-2</v>
      </c>
      <c r="C290">
        <v>0.439795353</v>
      </c>
      <c r="D290">
        <v>131965</v>
      </c>
    </row>
    <row r="291" spans="1:4" x14ac:dyDescent="0.3">
      <c r="A291">
        <v>2890</v>
      </c>
      <c r="B291">
        <v>5.5846064841700002E-2</v>
      </c>
      <c r="C291">
        <v>0.440606157</v>
      </c>
      <c r="D291">
        <v>132420</v>
      </c>
    </row>
    <row r="292" spans="1:4" x14ac:dyDescent="0.3">
      <c r="A292">
        <v>2900</v>
      </c>
      <c r="B292">
        <v>5.43315476224E-2</v>
      </c>
      <c r="C292">
        <v>0.44144167299999998</v>
      </c>
      <c r="D292">
        <v>132872</v>
      </c>
    </row>
    <row r="293" spans="1:4" x14ac:dyDescent="0.3">
      <c r="A293">
        <v>2910</v>
      </c>
      <c r="B293">
        <v>5.8967671592400003E-2</v>
      </c>
      <c r="C293">
        <v>0.44294131199999998</v>
      </c>
      <c r="D293">
        <v>133321</v>
      </c>
    </row>
    <row r="294" spans="1:4" x14ac:dyDescent="0.3">
      <c r="A294">
        <v>2920</v>
      </c>
      <c r="B294">
        <v>5.7752562968399999E-2</v>
      </c>
      <c r="C294">
        <v>0.45042534000000001</v>
      </c>
      <c r="D294">
        <v>133774</v>
      </c>
    </row>
    <row r="295" spans="1:4" x14ac:dyDescent="0.3">
      <c r="A295">
        <v>2930</v>
      </c>
      <c r="B295">
        <v>5.4457748828699998E-2</v>
      </c>
      <c r="C295">
        <v>0.45121603599999999</v>
      </c>
      <c r="D295">
        <v>134220</v>
      </c>
    </row>
    <row r="296" spans="1:4" x14ac:dyDescent="0.3">
      <c r="A296">
        <v>2940</v>
      </c>
      <c r="B296">
        <v>5.00205419447E-2</v>
      </c>
      <c r="C296">
        <v>0.45206454800000001</v>
      </c>
      <c r="D296">
        <v>134677</v>
      </c>
    </row>
    <row r="297" spans="1:4" x14ac:dyDescent="0.3">
      <c r="A297">
        <v>2950</v>
      </c>
      <c r="B297">
        <v>5.0781431701800002E-2</v>
      </c>
      <c r="C297">
        <v>0.45300569899999998</v>
      </c>
      <c r="D297">
        <v>135137</v>
      </c>
    </row>
    <row r="298" spans="1:4" x14ac:dyDescent="0.3">
      <c r="A298">
        <v>2960</v>
      </c>
      <c r="B298">
        <v>5.2743788506100002E-2</v>
      </c>
      <c r="C298">
        <v>0.45384471399999998</v>
      </c>
      <c r="D298">
        <v>135607</v>
      </c>
    </row>
    <row r="299" spans="1:4" x14ac:dyDescent="0.3">
      <c r="A299">
        <v>2970</v>
      </c>
      <c r="B299">
        <v>5.6133642332299998E-2</v>
      </c>
      <c r="C299">
        <v>0.45514966200000001</v>
      </c>
      <c r="D299">
        <v>136060</v>
      </c>
    </row>
    <row r="300" spans="1:4" x14ac:dyDescent="0.3">
      <c r="A300">
        <v>2980</v>
      </c>
      <c r="B300">
        <v>5.5112009666499998E-2</v>
      </c>
      <c r="C300">
        <v>0.457318962</v>
      </c>
      <c r="D300">
        <v>136518</v>
      </c>
    </row>
    <row r="301" spans="1:4" x14ac:dyDescent="0.3">
      <c r="A301">
        <v>2990</v>
      </c>
      <c r="B301">
        <v>5.3320484629700002E-2</v>
      </c>
      <c r="C301">
        <v>0.45816151199999999</v>
      </c>
      <c r="D301">
        <v>136984</v>
      </c>
    </row>
    <row r="302" spans="1:4" x14ac:dyDescent="0.3">
      <c r="A302">
        <v>3000</v>
      </c>
      <c r="B302">
        <v>6.3457162230299999E-2</v>
      </c>
      <c r="C302">
        <v>0.45899584399999999</v>
      </c>
      <c r="D302">
        <v>137444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2.5574664416600001E-2</v>
      </c>
      <c r="C2">
        <v>8.9830099999900004E-4</v>
      </c>
      <c r="D2">
        <v>555</v>
      </c>
    </row>
    <row r="3" spans="1:4" x14ac:dyDescent="0.3">
      <c r="A3">
        <v>10</v>
      </c>
      <c r="B3">
        <v>2.8282879347400001E-2</v>
      </c>
      <c r="C3">
        <v>5.1365309999999997E-3</v>
      </c>
      <c r="D3">
        <v>1014</v>
      </c>
    </row>
    <row r="4" spans="1:4" x14ac:dyDescent="0.3">
      <c r="A4">
        <v>20</v>
      </c>
      <c r="B4">
        <v>2.86251307936E-2</v>
      </c>
      <c r="C4">
        <v>6.0187959999999999E-3</v>
      </c>
      <c r="D4">
        <v>1470</v>
      </c>
    </row>
    <row r="5" spans="1:4" x14ac:dyDescent="0.3">
      <c r="A5">
        <v>30</v>
      </c>
      <c r="B5">
        <v>3.1469681212E-2</v>
      </c>
      <c r="C5">
        <v>6.8953840000000001E-3</v>
      </c>
      <c r="D5">
        <v>1936</v>
      </c>
    </row>
    <row r="6" spans="1:4" x14ac:dyDescent="0.3">
      <c r="A6">
        <v>40</v>
      </c>
      <c r="B6">
        <v>3.4674251600399997E-2</v>
      </c>
      <c r="C6">
        <v>7.8316380000000001E-3</v>
      </c>
      <c r="D6">
        <v>2407</v>
      </c>
    </row>
    <row r="7" spans="1:4" x14ac:dyDescent="0.3">
      <c r="A7">
        <v>50</v>
      </c>
      <c r="B7">
        <v>3.5926085229600002E-2</v>
      </c>
      <c r="C7">
        <v>8.7349569999999998E-3</v>
      </c>
      <c r="D7">
        <v>2865</v>
      </c>
    </row>
    <row r="8" spans="1:4" x14ac:dyDescent="0.3">
      <c r="A8">
        <v>60</v>
      </c>
      <c r="B8">
        <v>3.5784832143899999E-2</v>
      </c>
      <c r="C8">
        <v>9.6244950000000003E-3</v>
      </c>
      <c r="D8">
        <v>3318</v>
      </c>
    </row>
    <row r="9" spans="1:4" x14ac:dyDescent="0.3">
      <c r="A9">
        <v>70</v>
      </c>
      <c r="B9">
        <v>3.6039932064200003E-2</v>
      </c>
      <c r="C9">
        <v>1.0517616E-2</v>
      </c>
      <c r="D9">
        <v>3773</v>
      </c>
    </row>
    <row r="10" spans="1:4" x14ac:dyDescent="0.3">
      <c r="A10">
        <v>80</v>
      </c>
      <c r="B10">
        <v>3.9666302972800001E-2</v>
      </c>
      <c r="C10">
        <v>1.7984417999999999E-2</v>
      </c>
      <c r="D10">
        <v>4225</v>
      </c>
    </row>
    <row r="11" spans="1:4" x14ac:dyDescent="0.3">
      <c r="A11">
        <v>90</v>
      </c>
      <c r="B11">
        <v>4.25226938167E-2</v>
      </c>
      <c r="C11">
        <v>1.8816251999999999E-2</v>
      </c>
      <c r="D11">
        <v>4672</v>
      </c>
    </row>
    <row r="12" spans="1:4" x14ac:dyDescent="0.3">
      <c r="A12">
        <v>100</v>
      </c>
      <c r="B12">
        <v>4.3193110712700003E-2</v>
      </c>
      <c r="C12">
        <v>1.9642834000000001E-2</v>
      </c>
      <c r="D12">
        <v>5128</v>
      </c>
    </row>
    <row r="13" spans="1:4" x14ac:dyDescent="0.3">
      <c r="A13">
        <v>110</v>
      </c>
      <c r="B13">
        <v>4.2887810406200003E-2</v>
      </c>
      <c r="C13">
        <v>2.0476366999999999E-2</v>
      </c>
      <c r="D13">
        <v>5586</v>
      </c>
    </row>
    <row r="14" spans="1:4" x14ac:dyDescent="0.3">
      <c r="A14">
        <v>120</v>
      </c>
      <c r="B14">
        <v>4.4125317574100001E-2</v>
      </c>
      <c r="C14">
        <v>2.1299756E-2</v>
      </c>
      <c r="D14">
        <v>6047</v>
      </c>
    </row>
    <row r="15" spans="1:4" x14ac:dyDescent="0.3">
      <c r="A15">
        <v>130</v>
      </c>
      <c r="B15">
        <v>4.3229997126000001E-2</v>
      </c>
      <c r="C15">
        <v>2.2142828999999999E-2</v>
      </c>
      <c r="D15">
        <v>6479</v>
      </c>
    </row>
    <row r="16" spans="1:4" x14ac:dyDescent="0.3">
      <c r="A16">
        <v>140</v>
      </c>
      <c r="B16">
        <v>4.65641194289E-2</v>
      </c>
      <c r="C16">
        <v>2.2961161000000001E-2</v>
      </c>
      <c r="D16">
        <v>6932</v>
      </c>
    </row>
    <row r="17" spans="1:4" x14ac:dyDescent="0.3">
      <c r="A17">
        <v>150</v>
      </c>
      <c r="B17">
        <v>4.5654768547999998E-2</v>
      </c>
      <c r="C17">
        <v>3.0103095E-2</v>
      </c>
      <c r="D17">
        <v>7382</v>
      </c>
    </row>
    <row r="18" spans="1:4" x14ac:dyDescent="0.3">
      <c r="A18">
        <v>160</v>
      </c>
      <c r="B18">
        <v>4.58045626251E-2</v>
      </c>
      <c r="C18">
        <v>3.0929124999999998E-2</v>
      </c>
      <c r="D18">
        <v>7828</v>
      </c>
    </row>
    <row r="19" spans="1:4" x14ac:dyDescent="0.3">
      <c r="A19">
        <v>170</v>
      </c>
      <c r="B19">
        <v>4.4351956775E-2</v>
      </c>
      <c r="C19">
        <v>3.180384E-2</v>
      </c>
      <c r="D19">
        <v>8282</v>
      </c>
    </row>
    <row r="20" spans="1:4" x14ac:dyDescent="0.3">
      <c r="A20">
        <v>180</v>
      </c>
      <c r="B20">
        <v>4.7133796959499999E-2</v>
      </c>
      <c r="C20">
        <v>3.2654933999999997E-2</v>
      </c>
      <c r="D20">
        <v>8727</v>
      </c>
    </row>
    <row r="21" spans="1:4" x14ac:dyDescent="0.3">
      <c r="A21">
        <v>190</v>
      </c>
      <c r="B21">
        <v>4.6491323572600003E-2</v>
      </c>
      <c r="C21">
        <v>3.4308868999999999E-2</v>
      </c>
      <c r="D21">
        <v>9184</v>
      </c>
    </row>
    <row r="22" spans="1:4" x14ac:dyDescent="0.3">
      <c r="A22">
        <v>200</v>
      </c>
      <c r="B22">
        <v>4.969034236E-2</v>
      </c>
      <c r="C22">
        <v>3.5152330000000002E-2</v>
      </c>
      <c r="D22">
        <v>9647</v>
      </c>
    </row>
    <row r="23" spans="1:4" x14ac:dyDescent="0.3">
      <c r="A23">
        <v>210</v>
      </c>
      <c r="B23">
        <v>4.6009455074999997E-2</v>
      </c>
      <c r="C23">
        <v>3.7517927E-2</v>
      </c>
      <c r="D23">
        <v>10099</v>
      </c>
    </row>
    <row r="24" spans="1:4" x14ac:dyDescent="0.3">
      <c r="A24">
        <v>220</v>
      </c>
      <c r="B24">
        <v>5.1780864365300001E-2</v>
      </c>
      <c r="C24">
        <v>3.8416501999999998E-2</v>
      </c>
      <c r="D24">
        <v>10550</v>
      </c>
    </row>
    <row r="25" spans="1:4" x14ac:dyDescent="0.3">
      <c r="A25">
        <v>230</v>
      </c>
      <c r="B25">
        <v>4.5783808859399998E-2</v>
      </c>
      <c r="C25">
        <v>3.9466469999999997E-2</v>
      </c>
      <c r="D25">
        <v>11006</v>
      </c>
    </row>
    <row r="26" spans="1:4" x14ac:dyDescent="0.3">
      <c r="A26">
        <v>240</v>
      </c>
      <c r="B26">
        <v>4.9074088517599999E-2</v>
      </c>
      <c r="C26">
        <v>4.0315601999999999E-2</v>
      </c>
      <c r="D26">
        <v>11461</v>
      </c>
    </row>
    <row r="27" spans="1:4" x14ac:dyDescent="0.3">
      <c r="A27">
        <v>250</v>
      </c>
      <c r="B27">
        <v>4.9623984634000001E-2</v>
      </c>
      <c r="C27">
        <v>4.1163639000000002E-2</v>
      </c>
      <c r="D27">
        <v>11920</v>
      </c>
    </row>
    <row r="28" spans="1:4" x14ac:dyDescent="0.3">
      <c r="A28">
        <v>260</v>
      </c>
      <c r="B28">
        <v>4.9440801676599998E-2</v>
      </c>
      <c r="C28">
        <v>4.1973729000000001E-2</v>
      </c>
      <c r="D28">
        <v>12382</v>
      </c>
    </row>
    <row r="29" spans="1:4" x14ac:dyDescent="0.3">
      <c r="A29">
        <v>270</v>
      </c>
      <c r="B29">
        <v>4.5990692130699999E-2</v>
      </c>
      <c r="C29">
        <v>4.2804362999999998E-2</v>
      </c>
      <c r="D29">
        <v>12836</v>
      </c>
    </row>
    <row r="30" spans="1:4" x14ac:dyDescent="0.3">
      <c r="A30">
        <v>280</v>
      </c>
      <c r="B30">
        <v>4.8212761847399997E-2</v>
      </c>
      <c r="C30">
        <v>4.5059478E-2</v>
      </c>
      <c r="D30">
        <v>13283</v>
      </c>
    </row>
    <row r="31" spans="1:4" x14ac:dyDescent="0.3">
      <c r="A31">
        <v>290</v>
      </c>
      <c r="B31">
        <v>4.6169198453099997E-2</v>
      </c>
      <c r="C31">
        <v>4.5956442E-2</v>
      </c>
      <c r="D31">
        <v>13739</v>
      </c>
    </row>
    <row r="32" spans="1:4" x14ac:dyDescent="0.3">
      <c r="A32">
        <v>300</v>
      </c>
      <c r="B32">
        <v>4.4911941346000003E-2</v>
      </c>
      <c r="C32">
        <v>4.6793992999999999E-2</v>
      </c>
      <c r="D32">
        <v>14206</v>
      </c>
    </row>
    <row r="33" spans="1:4" x14ac:dyDescent="0.3">
      <c r="A33">
        <v>310</v>
      </c>
      <c r="B33">
        <v>4.9532325134999999E-2</v>
      </c>
      <c r="C33">
        <v>4.7641052000000003E-2</v>
      </c>
      <c r="D33">
        <v>14653</v>
      </c>
    </row>
    <row r="34" spans="1:4" x14ac:dyDescent="0.3">
      <c r="A34">
        <v>320</v>
      </c>
      <c r="B34">
        <v>5.1581544649E-2</v>
      </c>
      <c r="C34">
        <v>4.8532240999999997E-2</v>
      </c>
      <c r="D34">
        <v>15113</v>
      </c>
    </row>
    <row r="35" spans="1:4" x14ac:dyDescent="0.3">
      <c r="A35">
        <v>330</v>
      </c>
      <c r="B35">
        <v>4.4463196424700001E-2</v>
      </c>
      <c r="C35">
        <v>4.9381651999999998E-2</v>
      </c>
      <c r="D35">
        <v>15555</v>
      </c>
    </row>
    <row r="36" spans="1:4" x14ac:dyDescent="0.3">
      <c r="A36">
        <v>340</v>
      </c>
      <c r="B36">
        <v>4.9468212257400002E-2</v>
      </c>
      <c r="C36">
        <v>5.0192329000000001E-2</v>
      </c>
      <c r="D36">
        <v>16006</v>
      </c>
    </row>
    <row r="37" spans="1:4" x14ac:dyDescent="0.3">
      <c r="A37">
        <v>350</v>
      </c>
      <c r="B37">
        <v>4.9880389456900001E-2</v>
      </c>
      <c r="C37">
        <v>5.6465708000000003E-2</v>
      </c>
      <c r="D37">
        <v>16477</v>
      </c>
    </row>
    <row r="38" spans="1:4" x14ac:dyDescent="0.3">
      <c r="A38">
        <v>360</v>
      </c>
      <c r="B38">
        <v>5.1947130635599997E-2</v>
      </c>
      <c r="C38">
        <v>5.7272111000000001E-2</v>
      </c>
      <c r="D38">
        <v>16918</v>
      </c>
    </row>
    <row r="39" spans="1:4" x14ac:dyDescent="0.3">
      <c r="A39">
        <v>370</v>
      </c>
      <c r="B39">
        <v>4.9502826781700003E-2</v>
      </c>
      <c r="C39">
        <v>5.8105782000000002E-2</v>
      </c>
      <c r="D39">
        <v>17380</v>
      </c>
    </row>
    <row r="40" spans="1:4" x14ac:dyDescent="0.3">
      <c r="A40">
        <v>380</v>
      </c>
      <c r="B40">
        <v>5.2659080608699997E-2</v>
      </c>
      <c r="C40">
        <v>6.3134657999999996E-2</v>
      </c>
      <c r="D40">
        <v>17832</v>
      </c>
    </row>
    <row r="41" spans="1:4" x14ac:dyDescent="0.3">
      <c r="A41">
        <v>390</v>
      </c>
      <c r="B41">
        <v>5.1035652628700003E-2</v>
      </c>
      <c r="C41">
        <v>6.3979885E-2</v>
      </c>
      <c r="D41">
        <v>18291</v>
      </c>
    </row>
    <row r="42" spans="1:4" x14ac:dyDescent="0.3">
      <c r="A42">
        <v>400</v>
      </c>
      <c r="B42">
        <v>4.9028897145E-2</v>
      </c>
      <c r="C42">
        <v>6.4838652999999996E-2</v>
      </c>
      <c r="D42">
        <v>18739</v>
      </c>
    </row>
    <row r="43" spans="1:4" x14ac:dyDescent="0.3">
      <c r="A43">
        <v>410</v>
      </c>
      <c r="B43">
        <v>4.7682064186200003E-2</v>
      </c>
      <c r="C43">
        <v>6.7019723000000003E-2</v>
      </c>
      <c r="D43">
        <v>19194</v>
      </c>
    </row>
    <row r="44" spans="1:4" x14ac:dyDescent="0.3">
      <c r="A44">
        <v>420</v>
      </c>
      <c r="B44">
        <v>5.0420461960099999E-2</v>
      </c>
      <c r="C44">
        <v>6.7857600000000004E-2</v>
      </c>
      <c r="D44">
        <v>19648</v>
      </c>
    </row>
    <row r="45" spans="1:4" x14ac:dyDescent="0.3">
      <c r="A45">
        <v>430</v>
      </c>
      <c r="B45">
        <v>5.1246462299300001E-2</v>
      </c>
      <c r="C45">
        <v>6.8708934999999999E-2</v>
      </c>
      <c r="D45">
        <v>20111</v>
      </c>
    </row>
    <row r="46" spans="1:4" x14ac:dyDescent="0.3">
      <c r="A46">
        <v>440</v>
      </c>
      <c r="B46">
        <v>5.3463511094999999E-2</v>
      </c>
      <c r="C46">
        <v>6.9585918999999996E-2</v>
      </c>
      <c r="D46">
        <v>20564</v>
      </c>
    </row>
    <row r="47" spans="1:4" x14ac:dyDescent="0.3">
      <c r="A47">
        <v>450</v>
      </c>
      <c r="B47">
        <v>5.1586508548000003E-2</v>
      </c>
      <c r="C47">
        <v>7.0437072000000003E-2</v>
      </c>
      <c r="D47">
        <v>21016</v>
      </c>
    </row>
    <row r="48" spans="1:4" x14ac:dyDescent="0.3">
      <c r="A48">
        <v>460</v>
      </c>
      <c r="B48">
        <v>4.77095998336E-2</v>
      </c>
      <c r="C48">
        <v>7.1260723999999998E-2</v>
      </c>
      <c r="D48">
        <v>21482</v>
      </c>
    </row>
    <row r="49" spans="1:4" x14ac:dyDescent="0.3">
      <c r="A49">
        <v>470</v>
      </c>
      <c r="B49">
        <v>5.06516281682E-2</v>
      </c>
      <c r="C49">
        <v>7.2096240000000006E-2</v>
      </c>
      <c r="D49">
        <v>21933</v>
      </c>
    </row>
    <row r="50" spans="1:4" x14ac:dyDescent="0.3">
      <c r="A50">
        <v>480</v>
      </c>
      <c r="B50">
        <v>5.58343038788E-2</v>
      </c>
      <c r="C50">
        <v>8.2317779999999993E-2</v>
      </c>
      <c r="D50">
        <v>22380</v>
      </c>
    </row>
    <row r="51" spans="1:4" x14ac:dyDescent="0.3">
      <c r="A51">
        <v>490</v>
      </c>
      <c r="B51">
        <v>5.1888377798300002E-2</v>
      </c>
      <c r="C51">
        <v>8.3120633999999999E-2</v>
      </c>
      <c r="D51">
        <v>22852</v>
      </c>
    </row>
    <row r="52" spans="1:4" x14ac:dyDescent="0.3">
      <c r="A52">
        <v>500</v>
      </c>
      <c r="B52">
        <v>5.5155240850000002E-2</v>
      </c>
      <c r="C52">
        <v>8.3982293999999999E-2</v>
      </c>
      <c r="D52">
        <v>23305</v>
      </c>
    </row>
    <row r="53" spans="1:4" x14ac:dyDescent="0.3">
      <c r="A53">
        <v>510</v>
      </c>
      <c r="B53">
        <v>5.1619636791500001E-2</v>
      </c>
      <c r="C53">
        <v>8.4830704000000007E-2</v>
      </c>
      <c r="D53">
        <v>23762</v>
      </c>
    </row>
    <row r="54" spans="1:4" x14ac:dyDescent="0.3">
      <c r="A54">
        <v>520</v>
      </c>
      <c r="B54">
        <v>5.3779873375000002E-2</v>
      </c>
      <c r="C54">
        <v>8.5640103999999995E-2</v>
      </c>
      <c r="D54">
        <v>24202</v>
      </c>
    </row>
    <row r="55" spans="1:4" x14ac:dyDescent="0.3">
      <c r="A55">
        <v>530</v>
      </c>
      <c r="B55">
        <v>5.2047430187800003E-2</v>
      </c>
      <c r="C55">
        <v>8.6427383999999996E-2</v>
      </c>
      <c r="D55">
        <v>24643</v>
      </c>
    </row>
    <row r="56" spans="1:4" x14ac:dyDescent="0.3">
      <c r="A56">
        <v>540</v>
      </c>
      <c r="B56">
        <v>6.2168799903399997E-2</v>
      </c>
      <c r="C56">
        <v>8.7478284000000003E-2</v>
      </c>
      <c r="D56">
        <v>25108</v>
      </c>
    </row>
    <row r="57" spans="1:4" x14ac:dyDescent="0.3">
      <c r="A57">
        <v>550</v>
      </c>
      <c r="B57">
        <v>5.8979499065899998E-2</v>
      </c>
      <c r="C57">
        <v>8.9710823999999995E-2</v>
      </c>
      <c r="D57">
        <v>25567</v>
      </c>
    </row>
    <row r="58" spans="1:4" x14ac:dyDescent="0.3">
      <c r="A58">
        <v>560</v>
      </c>
      <c r="B58">
        <v>5.68106054948E-2</v>
      </c>
      <c r="C58">
        <v>9.0561578000000004E-2</v>
      </c>
      <c r="D58">
        <v>26024</v>
      </c>
    </row>
    <row r="59" spans="1:4" x14ac:dyDescent="0.3">
      <c r="A59">
        <v>570</v>
      </c>
      <c r="B59">
        <v>6.25383538943E-2</v>
      </c>
      <c r="C59">
        <v>9.1367843000000004E-2</v>
      </c>
      <c r="D59">
        <v>26476</v>
      </c>
    </row>
    <row r="60" spans="1:4" x14ac:dyDescent="0.3">
      <c r="A60">
        <v>580</v>
      </c>
      <c r="B60">
        <v>5.8630777413800003E-2</v>
      </c>
      <c r="C60">
        <v>9.2237706000000003E-2</v>
      </c>
      <c r="D60">
        <v>26937</v>
      </c>
    </row>
    <row r="61" spans="1:4" x14ac:dyDescent="0.3">
      <c r="A61">
        <v>590</v>
      </c>
      <c r="B61">
        <v>5.77550946087E-2</v>
      </c>
      <c r="C61">
        <v>9.3058478E-2</v>
      </c>
      <c r="D61">
        <v>27400</v>
      </c>
    </row>
    <row r="62" spans="1:4" x14ac:dyDescent="0.3">
      <c r="A62">
        <v>600</v>
      </c>
      <c r="B62">
        <v>5.6812693029400001E-2</v>
      </c>
      <c r="C62">
        <v>9.3850217E-2</v>
      </c>
      <c r="D62">
        <v>27845</v>
      </c>
    </row>
    <row r="63" spans="1:4" x14ac:dyDescent="0.3">
      <c r="A63">
        <v>610</v>
      </c>
      <c r="B63">
        <v>6.2095024637999999E-2</v>
      </c>
      <c r="C63">
        <v>9.6114672999999998E-2</v>
      </c>
      <c r="D63">
        <v>28309</v>
      </c>
    </row>
    <row r="64" spans="1:4" x14ac:dyDescent="0.3">
      <c r="A64">
        <v>620</v>
      </c>
      <c r="B64">
        <v>5.6990206398299999E-2</v>
      </c>
      <c r="C64">
        <v>9.6948311999999995E-2</v>
      </c>
      <c r="D64">
        <v>28756</v>
      </c>
    </row>
    <row r="65" spans="1:4" x14ac:dyDescent="0.3">
      <c r="A65">
        <v>630</v>
      </c>
      <c r="B65">
        <v>5.9345829716500001E-2</v>
      </c>
      <c r="C65">
        <v>9.7902582000000002E-2</v>
      </c>
      <c r="D65">
        <v>29199</v>
      </c>
    </row>
    <row r="66" spans="1:4" x14ac:dyDescent="0.3">
      <c r="A66">
        <v>640</v>
      </c>
      <c r="B66">
        <v>5.42943976311E-2</v>
      </c>
      <c r="C66">
        <v>9.8712915999999998E-2</v>
      </c>
      <c r="D66">
        <v>29648</v>
      </c>
    </row>
    <row r="67" spans="1:4" x14ac:dyDescent="0.3">
      <c r="A67">
        <v>650</v>
      </c>
      <c r="B67">
        <v>5.6584343554099997E-2</v>
      </c>
      <c r="C67">
        <v>0.100566713</v>
      </c>
      <c r="D67">
        <v>30111</v>
      </c>
    </row>
    <row r="68" spans="1:4" x14ac:dyDescent="0.3">
      <c r="A68">
        <v>660</v>
      </c>
      <c r="B68">
        <v>6.2012837726800003E-2</v>
      </c>
      <c r="C68">
        <v>0.101416428</v>
      </c>
      <c r="D68">
        <v>30562</v>
      </c>
    </row>
    <row r="69" spans="1:4" x14ac:dyDescent="0.3">
      <c r="A69">
        <v>670</v>
      </c>
      <c r="B69">
        <v>5.5969366239799999E-2</v>
      </c>
      <c r="C69">
        <v>0.102231738</v>
      </c>
      <c r="D69">
        <v>31009</v>
      </c>
    </row>
    <row r="70" spans="1:4" x14ac:dyDescent="0.3">
      <c r="A70">
        <v>680</v>
      </c>
      <c r="B70">
        <v>5.5667987841299997E-2</v>
      </c>
      <c r="C70">
        <v>0.10443598900000001</v>
      </c>
      <c r="D70">
        <v>31467</v>
      </c>
    </row>
    <row r="71" spans="1:4" x14ac:dyDescent="0.3">
      <c r="A71">
        <v>690</v>
      </c>
      <c r="B71">
        <v>5.0073583174799999E-2</v>
      </c>
      <c r="C71">
        <v>0.105310238</v>
      </c>
      <c r="D71">
        <v>31932</v>
      </c>
    </row>
    <row r="72" spans="1:4" x14ac:dyDescent="0.3">
      <c r="A72">
        <v>700</v>
      </c>
      <c r="B72">
        <v>5.1232745493799997E-2</v>
      </c>
      <c r="C72">
        <v>0.10614882</v>
      </c>
      <c r="D72">
        <v>32379</v>
      </c>
    </row>
    <row r="73" spans="1:4" x14ac:dyDescent="0.3">
      <c r="A73">
        <v>710</v>
      </c>
      <c r="B73">
        <v>5.4629286878599997E-2</v>
      </c>
      <c r="C73">
        <v>0.10696494400000001</v>
      </c>
      <c r="D73">
        <v>32839</v>
      </c>
    </row>
    <row r="74" spans="1:4" x14ac:dyDescent="0.3">
      <c r="A74">
        <v>720</v>
      </c>
      <c r="B74">
        <v>5.3425885604899997E-2</v>
      </c>
      <c r="C74">
        <v>0.10777497900000001</v>
      </c>
      <c r="D74">
        <v>33303</v>
      </c>
    </row>
    <row r="75" spans="1:4" x14ac:dyDescent="0.3">
      <c r="A75">
        <v>730</v>
      </c>
      <c r="B75">
        <v>5.2725307323499997E-2</v>
      </c>
      <c r="C75">
        <v>0.108688492</v>
      </c>
      <c r="D75">
        <v>33769</v>
      </c>
    </row>
    <row r="76" spans="1:4" x14ac:dyDescent="0.3">
      <c r="A76">
        <v>740</v>
      </c>
      <c r="B76">
        <v>5.0191426075899999E-2</v>
      </c>
      <c r="C76">
        <v>0.109502261</v>
      </c>
      <c r="D76">
        <v>34219</v>
      </c>
    </row>
    <row r="77" spans="1:4" x14ac:dyDescent="0.3">
      <c r="A77">
        <v>750</v>
      </c>
      <c r="B77">
        <v>5.2226234519599998E-2</v>
      </c>
      <c r="C77">
        <v>0.111738718</v>
      </c>
      <c r="D77">
        <v>34686</v>
      </c>
    </row>
    <row r="78" spans="1:4" x14ac:dyDescent="0.3">
      <c r="A78">
        <v>760</v>
      </c>
      <c r="B78">
        <v>5.7288389476100002E-2</v>
      </c>
      <c r="C78">
        <v>0.112538337</v>
      </c>
      <c r="D78">
        <v>35138</v>
      </c>
    </row>
    <row r="79" spans="1:4" x14ac:dyDescent="0.3">
      <c r="A79">
        <v>770</v>
      </c>
      <c r="B79">
        <v>5.4230126411099998E-2</v>
      </c>
      <c r="C79">
        <v>0.113324763</v>
      </c>
      <c r="D79">
        <v>35592</v>
      </c>
    </row>
    <row r="80" spans="1:4" x14ac:dyDescent="0.3">
      <c r="A80">
        <v>780</v>
      </c>
      <c r="B80">
        <v>5.1460221666100002E-2</v>
      </c>
      <c r="C80">
        <v>0.11419473099999999</v>
      </c>
      <c r="D80">
        <v>36049</v>
      </c>
    </row>
    <row r="81" spans="1:4" x14ac:dyDescent="0.3">
      <c r="A81">
        <v>790</v>
      </c>
      <c r="B81">
        <v>6.1449031351200001E-2</v>
      </c>
      <c r="C81">
        <v>0.115059751</v>
      </c>
      <c r="D81">
        <v>36503</v>
      </c>
    </row>
    <row r="82" spans="1:4" x14ac:dyDescent="0.3">
      <c r="A82">
        <v>800</v>
      </c>
      <c r="B82">
        <v>5.81249338459E-2</v>
      </c>
      <c r="C82">
        <v>0.11588590999999999</v>
      </c>
      <c r="D82">
        <v>36951</v>
      </c>
    </row>
    <row r="83" spans="1:4" x14ac:dyDescent="0.3">
      <c r="A83">
        <v>810</v>
      </c>
      <c r="B83">
        <v>5.2694669797799999E-2</v>
      </c>
      <c r="C83">
        <v>0.121181304</v>
      </c>
      <c r="D83">
        <v>37413</v>
      </c>
    </row>
    <row r="84" spans="1:4" x14ac:dyDescent="0.3">
      <c r="A84">
        <v>820</v>
      </c>
      <c r="B84">
        <v>5.4471103299199998E-2</v>
      </c>
      <c r="C84">
        <v>0.122005163</v>
      </c>
      <c r="D84">
        <v>37876</v>
      </c>
    </row>
    <row r="85" spans="1:4" x14ac:dyDescent="0.3">
      <c r="A85">
        <v>830</v>
      </c>
      <c r="B85">
        <v>5.6280388939800002E-2</v>
      </c>
      <c r="C85">
        <v>0.122827032</v>
      </c>
      <c r="D85">
        <v>38344</v>
      </c>
    </row>
    <row r="86" spans="1:4" x14ac:dyDescent="0.3">
      <c r="A86">
        <v>840</v>
      </c>
      <c r="B86">
        <v>5.28549232935E-2</v>
      </c>
      <c r="C86">
        <v>0.12370284400000001</v>
      </c>
      <c r="D86">
        <v>38808</v>
      </c>
    </row>
    <row r="87" spans="1:4" x14ac:dyDescent="0.3">
      <c r="A87">
        <v>850</v>
      </c>
      <c r="B87">
        <v>5.7127362294599998E-2</v>
      </c>
      <c r="C87">
        <v>0.124494352</v>
      </c>
      <c r="D87">
        <v>39260</v>
      </c>
    </row>
    <row r="88" spans="1:4" x14ac:dyDescent="0.3">
      <c r="A88">
        <v>860</v>
      </c>
      <c r="B88">
        <v>5.2898251676500002E-2</v>
      </c>
      <c r="C88">
        <v>0.12529211800000001</v>
      </c>
      <c r="D88">
        <v>39714</v>
      </c>
    </row>
    <row r="89" spans="1:4" x14ac:dyDescent="0.3">
      <c r="A89">
        <v>870</v>
      </c>
      <c r="B89">
        <v>5.3111465472199998E-2</v>
      </c>
      <c r="C89">
        <v>0.12610421599999999</v>
      </c>
      <c r="D89">
        <v>40164</v>
      </c>
    </row>
    <row r="90" spans="1:4" x14ac:dyDescent="0.3">
      <c r="A90">
        <v>880</v>
      </c>
      <c r="B90">
        <v>5.48363280373E-2</v>
      </c>
      <c r="C90">
        <v>0.12826928200000001</v>
      </c>
      <c r="D90">
        <v>40635</v>
      </c>
    </row>
    <row r="91" spans="1:4" x14ac:dyDescent="0.3">
      <c r="A91">
        <v>890</v>
      </c>
      <c r="B91">
        <v>5.7309909702900001E-2</v>
      </c>
      <c r="C91">
        <v>0.12908366600000001</v>
      </c>
      <c r="D91">
        <v>41083</v>
      </c>
    </row>
    <row r="92" spans="1:4" x14ac:dyDescent="0.3">
      <c r="A92">
        <v>900</v>
      </c>
      <c r="B92">
        <v>6.0433826258900002E-2</v>
      </c>
      <c r="C92">
        <v>0.12986078700000001</v>
      </c>
      <c r="D92">
        <v>41527</v>
      </c>
    </row>
    <row r="93" spans="1:4" x14ac:dyDescent="0.3">
      <c r="A93">
        <v>910</v>
      </c>
      <c r="B93">
        <v>6.1458151636599997E-2</v>
      </c>
      <c r="C93">
        <v>0.13067714499999999</v>
      </c>
      <c r="D93">
        <v>41995</v>
      </c>
    </row>
    <row r="94" spans="1:4" x14ac:dyDescent="0.3">
      <c r="A94">
        <v>920</v>
      </c>
      <c r="B94">
        <v>6.2873609635800007E-2</v>
      </c>
      <c r="C94">
        <v>0.13152960599999999</v>
      </c>
      <c r="D94">
        <v>42456</v>
      </c>
    </row>
    <row r="95" spans="1:4" x14ac:dyDescent="0.3">
      <c r="A95">
        <v>930</v>
      </c>
      <c r="B95">
        <v>6.2900674720999999E-2</v>
      </c>
      <c r="C95">
        <v>0.13230968700000001</v>
      </c>
      <c r="D95">
        <v>42911</v>
      </c>
    </row>
    <row r="96" spans="1:4" x14ac:dyDescent="0.3">
      <c r="A96">
        <v>940</v>
      </c>
      <c r="B96">
        <v>6.3527539690499998E-2</v>
      </c>
      <c r="C96">
        <v>0.13310338399999999</v>
      </c>
      <c r="D96">
        <v>43355</v>
      </c>
    </row>
    <row r="97" spans="1:4" x14ac:dyDescent="0.3">
      <c r="A97">
        <v>950</v>
      </c>
      <c r="B97">
        <v>6.3106419671400002E-2</v>
      </c>
      <c r="C97">
        <v>0.135317728</v>
      </c>
      <c r="D97">
        <v>43808</v>
      </c>
    </row>
    <row r="98" spans="1:4" x14ac:dyDescent="0.3">
      <c r="A98">
        <v>960</v>
      </c>
      <c r="B98">
        <v>6.4107087284600003E-2</v>
      </c>
      <c r="C98">
        <v>0.13620822199999999</v>
      </c>
      <c r="D98">
        <v>44255</v>
      </c>
    </row>
    <row r="99" spans="1:4" x14ac:dyDescent="0.3">
      <c r="A99">
        <v>970</v>
      </c>
      <c r="B99">
        <v>6.0751434205800002E-2</v>
      </c>
      <c r="C99">
        <v>0.13702956299999999</v>
      </c>
      <c r="D99">
        <v>44714</v>
      </c>
    </row>
    <row r="100" spans="1:4" x14ac:dyDescent="0.3">
      <c r="A100">
        <v>980</v>
      </c>
      <c r="B100">
        <v>5.7444471278600001E-2</v>
      </c>
      <c r="C100">
        <v>0.13784611799999999</v>
      </c>
      <c r="D100">
        <v>45178</v>
      </c>
    </row>
    <row r="101" spans="1:4" x14ac:dyDescent="0.3">
      <c r="A101">
        <v>990</v>
      </c>
      <c r="B101">
        <v>6.1064310160499999E-2</v>
      </c>
      <c r="C101">
        <v>0.138626363</v>
      </c>
      <c r="D101">
        <v>45631</v>
      </c>
    </row>
    <row r="102" spans="1:4" x14ac:dyDescent="0.3">
      <c r="A102">
        <v>1000</v>
      </c>
      <c r="B102">
        <v>5.8080867623999999E-2</v>
      </c>
      <c r="C102">
        <v>0.13939194799999999</v>
      </c>
      <c r="D102">
        <v>46082</v>
      </c>
    </row>
    <row r="103" spans="1:4" x14ac:dyDescent="0.3">
      <c r="A103">
        <v>1010</v>
      </c>
      <c r="B103">
        <v>5.9011812978800003E-2</v>
      </c>
      <c r="C103">
        <v>0.14161089599999999</v>
      </c>
      <c r="D103">
        <v>46534</v>
      </c>
    </row>
    <row r="104" spans="1:4" x14ac:dyDescent="0.3">
      <c r="A104">
        <v>1020</v>
      </c>
      <c r="B104">
        <v>5.7518807467999998E-2</v>
      </c>
      <c r="C104">
        <v>0.14249768900000001</v>
      </c>
      <c r="D104">
        <v>46998</v>
      </c>
    </row>
    <row r="105" spans="1:4" x14ac:dyDescent="0.3">
      <c r="A105">
        <v>1030</v>
      </c>
      <c r="B105">
        <v>6.1837930327200002E-2</v>
      </c>
      <c r="C105">
        <v>0.143291732</v>
      </c>
      <c r="D105">
        <v>47444</v>
      </c>
    </row>
    <row r="106" spans="1:4" x14ac:dyDescent="0.3">
      <c r="A106">
        <v>1040</v>
      </c>
      <c r="B106">
        <v>5.6026603768599997E-2</v>
      </c>
      <c r="C106">
        <v>0.14410614899999999</v>
      </c>
      <c r="D106">
        <v>47901</v>
      </c>
    </row>
    <row r="107" spans="1:4" x14ac:dyDescent="0.3">
      <c r="A107">
        <v>1050</v>
      </c>
      <c r="B107">
        <v>5.4664761144799998E-2</v>
      </c>
      <c r="C107">
        <v>0.144901582</v>
      </c>
      <c r="D107">
        <v>48350</v>
      </c>
    </row>
    <row r="108" spans="1:4" x14ac:dyDescent="0.3">
      <c r="A108">
        <v>1060</v>
      </c>
      <c r="B108">
        <v>4.8513216392500003E-2</v>
      </c>
      <c r="C108">
        <v>0.145695561</v>
      </c>
      <c r="D108">
        <v>48812</v>
      </c>
    </row>
    <row r="109" spans="1:4" x14ac:dyDescent="0.3">
      <c r="A109">
        <v>1070</v>
      </c>
      <c r="B109">
        <v>5.1382144706599998E-2</v>
      </c>
      <c r="C109">
        <v>0.146531732</v>
      </c>
      <c r="D109">
        <v>49268</v>
      </c>
    </row>
    <row r="110" spans="1:4" x14ac:dyDescent="0.3">
      <c r="A110">
        <v>1080</v>
      </c>
      <c r="B110">
        <v>5.0308112608300003E-2</v>
      </c>
      <c r="C110">
        <v>0.148658595</v>
      </c>
      <c r="D110">
        <v>49729</v>
      </c>
    </row>
    <row r="111" spans="1:4" x14ac:dyDescent="0.3">
      <c r="A111">
        <v>1090</v>
      </c>
      <c r="B111">
        <v>5.4529342488800002E-2</v>
      </c>
      <c r="C111">
        <v>0.14944584699999999</v>
      </c>
      <c r="D111">
        <v>50171</v>
      </c>
    </row>
    <row r="112" spans="1:4" x14ac:dyDescent="0.3">
      <c r="A112">
        <v>1100</v>
      </c>
      <c r="B112">
        <v>5.3183024234400002E-2</v>
      </c>
      <c r="C112">
        <v>0.15121768699999999</v>
      </c>
      <c r="D112">
        <v>50613</v>
      </c>
    </row>
    <row r="113" spans="1:4" x14ac:dyDescent="0.3">
      <c r="A113">
        <v>1110</v>
      </c>
      <c r="B113">
        <v>5.5484847835800002E-2</v>
      </c>
      <c r="C113">
        <v>0.15354390300000001</v>
      </c>
      <c r="D113">
        <v>51070</v>
      </c>
    </row>
    <row r="114" spans="1:4" x14ac:dyDescent="0.3">
      <c r="A114">
        <v>1120</v>
      </c>
      <c r="B114">
        <v>5.2691703821600003E-2</v>
      </c>
      <c r="C114">
        <v>0.15435970800000001</v>
      </c>
      <c r="D114">
        <v>51522</v>
      </c>
    </row>
    <row r="115" spans="1:4" x14ac:dyDescent="0.3">
      <c r="A115">
        <v>1130</v>
      </c>
      <c r="B115">
        <v>5.4913330332700003E-2</v>
      </c>
      <c r="C115">
        <v>0.15518172699999999</v>
      </c>
      <c r="D115">
        <v>51985</v>
      </c>
    </row>
    <row r="116" spans="1:4" x14ac:dyDescent="0.3">
      <c r="A116">
        <v>1140</v>
      </c>
      <c r="B116">
        <v>5.3042447160999998E-2</v>
      </c>
      <c r="C116">
        <v>0.15597851200000001</v>
      </c>
      <c r="D116">
        <v>52428</v>
      </c>
    </row>
    <row r="117" spans="1:4" x14ac:dyDescent="0.3">
      <c r="A117">
        <v>1150</v>
      </c>
      <c r="B117">
        <v>5.1177105493600002E-2</v>
      </c>
      <c r="C117">
        <v>0.166001593</v>
      </c>
      <c r="D117">
        <v>52898</v>
      </c>
    </row>
    <row r="118" spans="1:4" x14ac:dyDescent="0.3">
      <c r="A118">
        <v>1160</v>
      </c>
      <c r="B118">
        <v>5.3732111898E-2</v>
      </c>
      <c r="C118">
        <v>0.16691387599999999</v>
      </c>
      <c r="D118">
        <v>53349</v>
      </c>
    </row>
    <row r="119" spans="1:4" x14ac:dyDescent="0.3">
      <c r="A119">
        <v>1170</v>
      </c>
      <c r="B119">
        <v>5.2766884541099998E-2</v>
      </c>
      <c r="C119">
        <v>0.16773195099999999</v>
      </c>
      <c r="D119">
        <v>53780</v>
      </c>
    </row>
    <row r="120" spans="1:4" x14ac:dyDescent="0.3">
      <c r="A120">
        <v>1180</v>
      </c>
      <c r="B120">
        <v>5.7363813134900001E-2</v>
      </c>
      <c r="C120">
        <v>0.16858742500000001</v>
      </c>
      <c r="D120">
        <v>54235</v>
      </c>
    </row>
    <row r="121" spans="1:4" x14ac:dyDescent="0.3">
      <c r="A121">
        <v>1190</v>
      </c>
      <c r="B121">
        <v>6.3080145924899994E-2</v>
      </c>
      <c r="C121">
        <v>0.16938186299999999</v>
      </c>
      <c r="D121">
        <v>54677</v>
      </c>
    </row>
    <row r="122" spans="1:4" x14ac:dyDescent="0.3">
      <c r="A122">
        <v>1200</v>
      </c>
      <c r="B122">
        <v>5.7977958394699998E-2</v>
      </c>
      <c r="C122">
        <v>0.17022975300000001</v>
      </c>
      <c r="D122">
        <v>55134</v>
      </c>
    </row>
    <row r="123" spans="1:4" x14ac:dyDescent="0.3">
      <c r="A123">
        <v>1210</v>
      </c>
      <c r="B123">
        <v>5.7977958394699998E-2</v>
      </c>
      <c r="C123">
        <v>0.17237728499999999</v>
      </c>
      <c r="D123">
        <v>55599</v>
      </c>
    </row>
    <row r="124" spans="1:4" x14ac:dyDescent="0.3">
      <c r="A124">
        <v>1220</v>
      </c>
      <c r="B124">
        <v>5.9439514424299997E-2</v>
      </c>
      <c r="C124">
        <v>0.17336475200000001</v>
      </c>
      <c r="D124">
        <v>56064</v>
      </c>
    </row>
    <row r="125" spans="1:4" x14ac:dyDescent="0.3">
      <c r="A125">
        <v>1230</v>
      </c>
      <c r="B125">
        <v>5.3453717825200003E-2</v>
      </c>
      <c r="C125">
        <v>0.17421683199999999</v>
      </c>
      <c r="D125">
        <v>56520</v>
      </c>
    </row>
    <row r="126" spans="1:4" x14ac:dyDescent="0.3">
      <c r="A126">
        <v>1240</v>
      </c>
      <c r="B126">
        <v>5.4808844150699997E-2</v>
      </c>
      <c r="C126">
        <v>0.17506706899999999</v>
      </c>
      <c r="D126">
        <v>56968</v>
      </c>
    </row>
    <row r="127" spans="1:4" x14ac:dyDescent="0.3">
      <c r="A127">
        <v>1250</v>
      </c>
      <c r="B127">
        <v>5.6628441877600001E-2</v>
      </c>
      <c r="C127">
        <v>0.17589368899999999</v>
      </c>
      <c r="D127">
        <v>57431</v>
      </c>
    </row>
    <row r="128" spans="1:4" x14ac:dyDescent="0.3">
      <c r="A128">
        <v>1260</v>
      </c>
      <c r="B128">
        <v>6.1442806804200001E-2</v>
      </c>
      <c r="C128">
        <v>0.176726939</v>
      </c>
      <c r="D128">
        <v>57875</v>
      </c>
    </row>
    <row r="129" spans="1:4" x14ac:dyDescent="0.3">
      <c r="A129">
        <v>1270</v>
      </c>
      <c r="B129">
        <v>5.7523543423900002E-2</v>
      </c>
      <c r="C129">
        <v>0.17752991800000001</v>
      </c>
      <c r="D129">
        <v>58332</v>
      </c>
    </row>
    <row r="130" spans="1:4" x14ac:dyDescent="0.3">
      <c r="A130">
        <v>1280</v>
      </c>
      <c r="B130">
        <v>5.7035725782400001E-2</v>
      </c>
      <c r="C130">
        <v>0.18389324400000001</v>
      </c>
      <c r="D130">
        <v>58799</v>
      </c>
    </row>
    <row r="131" spans="1:4" x14ac:dyDescent="0.3">
      <c r="A131">
        <v>1290</v>
      </c>
      <c r="B131">
        <v>6.02275863188E-2</v>
      </c>
      <c r="C131">
        <v>0.184712181</v>
      </c>
      <c r="D131">
        <v>59253</v>
      </c>
    </row>
    <row r="132" spans="1:4" x14ac:dyDescent="0.3">
      <c r="A132">
        <v>1300</v>
      </c>
      <c r="B132">
        <v>5.5666862292999997E-2</v>
      </c>
      <c r="C132">
        <v>0.18555876700000001</v>
      </c>
      <c r="D132">
        <v>59707</v>
      </c>
    </row>
    <row r="133" spans="1:4" x14ac:dyDescent="0.3">
      <c r="A133">
        <v>1310</v>
      </c>
      <c r="B133">
        <v>5.7097988256699997E-2</v>
      </c>
      <c r="C133">
        <v>0.18642700000000001</v>
      </c>
      <c r="D133">
        <v>60146</v>
      </c>
    </row>
    <row r="134" spans="1:4" x14ac:dyDescent="0.3">
      <c r="A134">
        <v>1320</v>
      </c>
      <c r="B134">
        <v>6.08121763505E-2</v>
      </c>
      <c r="C134">
        <v>0.187249002</v>
      </c>
      <c r="D134">
        <v>60604</v>
      </c>
    </row>
    <row r="135" spans="1:4" x14ac:dyDescent="0.3">
      <c r="A135">
        <v>1330</v>
      </c>
      <c r="B135">
        <v>5.54594246887E-2</v>
      </c>
      <c r="C135">
        <v>0.18806998699999999</v>
      </c>
      <c r="D135">
        <v>61057</v>
      </c>
    </row>
    <row r="136" spans="1:4" x14ac:dyDescent="0.3">
      <c r="A136">
        <v>1340</v>
      </c>
      <c r="B136">
        <v>5.3884766240799999E-2</v>
      </c>
      <c r="C136">
        <v>0.18887374500000001</v>
      </c>
      <c r="D136">
        <v>61524</v>
      </c>
    </row>
    <row r="137" spans="1:4" x14ac:dyDescent="0.3">
      <c r="A137">
        <v>1350</v>
      </c>
      <c r="B137">
        <v>6.2183863069199999E-2</v>
      </c>
      <c r="C137">
        <v>0.193293043</v>
      </c>
      <c r="D137">
        <v>61977</v>
      </c>
    </row>
    <row r="138" spans="1:4" x14ac:dyDescent="0.3">
      <c r="A138">
        <v>1360</v>
      </c>
      <c r="B138">
        <v>5.5399240191099999E-2</v>
      </c>
      <c r="C138">
        <v>0.19409674599999999</v>
      </c>
      <c r="D138">
        <v>62417</v>
      </c>
    </row>
    <row r="139" spans="1:4" x14ac:dyDescent="0.3">
      <c r="A139">
        <v>1370</v>
      </c>
      <c r="B139">
        <v>5.4449086312899998E-2</v>
      </c>
      <c r="C139">
        <v>0.19493138199999999</v>
      </c>
      <c r="D139">
        <v>62874</v>
      </c>
    </row>
    <row r="140" spans="1:4" x14ac:dyDescent="0.3">
      <c r="A140">
        <v>1380</v>
      </c>
      <c r="B140">
        <v>6.4693475993599994E-2</v>
      </c>
      <c r="C140">
        <v>0.19572995500000001</v>
      </c>
      <c r="D140">
        <v>63326</v>
      </c>
    </row>
    <row r="141" spans="1:4" x14ac:dyDescent="0.3">
      <c r="A141">
        <v>1390</v>
      </c>
      <c r="B141">
        <v>6.0820373411699998E-2</v>
      </c>
      <c r="C141">
        <v>0.19654475599999999</v>
      </c>
      <c r="D141">
        <v>63777</v>
      </c>
    </row>
    <row r="142" spans="1:4" x14ac:dyDescent="0.3">
      <c r="A142">
        <v>1400</v>
      </c>
      <c r="B142">
        <v>6.3980923615800003E-2</v>
      </c>
      <c r="C142">
        <v>0.197357909</v>
      </c>
      <c r="D142">
        <v>64220</v>
      </c>
    </row>
    <row r="143" spans="1:4" x14ac:dyDescent="0.3">
      <c r="A143">
        <v>1410</v>
      </c>
      <c r="B143">
        <v>6.1545289968299999E-2</v>
      </c>
      <c r="C143">
        <v>0.199443592</v>
      </c>
      <c r="D143">
        <v>64677</v>
      </c>
    </row>
    <row r="144" spans="1:4" x14ac:dyDescent="0.3">
      <c r="A144">
        <v>1420</v>
      </c>
      <c r="B144">
        <v>6.2078842922100003E-2</v>
      </c>
      <c r="C144">
        <v>0.20034913100000001</v>
      </c>
      <c r="D144">
        <v>65132</v>
      </c>
    </row>
    <row r="145" spans="1:4" x14ac:dyDescent="0.3">
      <c r="A145">
        <v>1430</v>
      </c>
      <c r="B145">
        <v>6.1654538310199999E-2</v>
      </c>
      <c r="C145">
        <v>0.20118892599999999</v>
      </c>
      <c r="D145">
        <v>65596</v>
      </c>
    </row>
    <row r="146" spans="1:4" x14ac:dyDescent="0.3">
      <c r="A146">
        <v>1440</v>
      </c>
      <c r="B146">
        <v>6.0326299317600002E-2</v>
      </c>
      <c r="C146">
        <v>0.20199234599999999</v>
      </c>
      <c r="D146">
        <v>66053</v>
      </c>
    </row>
    <row r="147" spans="1:4" x14ac:dyDescent="0.3">
      <c r="A147">
        <v>1450</v>
      </c>
      <c r="B147">
        <v>6.1991386503999997E-2</v>
      </c>
      <c r="C147">
        <v>0.202804341</v>
      </c>
      <c r="D147">
        <v>66517</v>
      </c>
    </row>
    <row r="148" spans="1:4" x14ac:dyDescent="0.3">
      <c r="A148">
        <v>1460</v>
      </c>
      <c r="B148">
        <v>5.8736718237299999E-2</v>
      </c>
      <c r="C148">
        <v>0.20358262499999999</v>
      </c>
      <c r="D148">
        <v>66954</v>
      </c>
    </row>
    <row r="149" spans="1:4" x14ac:dyDescent="0.3">
      <c r="A149">
        <v>1470</v>
      </c>
      <c r="B149">
        <v>6.7297198724400001E-2</v>
      </c>
      <c r="C149">
        <v>0.204399053</v>
      </c>
      <c r="D149">
        <v>67404</v>
      </c>
    </row>
    <row r="150" spans="1:4" x14ac:dyDescent="0.3">
      <c r="A150">
        <v>1480</v>
      </c>
      <c r="B150">
        <v>6.3192934230799996E-2</v>
      </c>
      <c r="C150">
        <v>0.20868662399999999</v>
      </c>
      <c r="D150">
        <v>67848</v>
      </c>
    </row>
    <row r="151" spans="1:4" x14ac:dyDescent="0.3">
      <c r="A151">
        <v>1490</v>
      </c>
      <c r="B151">
        <v>6.2233024687899999E-2</v>
      </c>
      <c r="C151">
        <v>0.209546493</v>
      </c>
      <c r="D151">
        <v>68311</v>
      </c>
    </row>
    <row r="152" spans="1:4" x14ac:dyDescent="0.3">
      <c r="A152">
        <v>1500</v>
      </c>
      <c r="B152">
        <v>6.6224925872400003E-2</v>
      </c>
      <c r="C152">
        <v>0.210425378</v>
      </c>
      <c r="D152">
        <v>68754</v>
      </c>
    </row>
    <row r="153" spans="1:4" x14ac:dyDescent="0.3">
      <c r="A153">
        <v>1510</v>
      </c>
      <c r="B153">
        <v>7.0834481116400005E-2</v>
      </c>
      <c r="C153">
        <v>0.21120138799999999</v>
      </c>
      <c r="D153">
        <v>69201</v>
      </c>
    </row>
    <row r="154" spans="1:4" x14ac:dyDescent="0.3">
      <c r="A154">
        <v>1520</v>
      </c>
      <c r="B154">
        <v>6.9134670082699995E-2</v>
      </c>
      <c r="C154">
        <v>0.212012386</v>
      </c>
      <c r="D154">
        <v>69661</v>
      </c>
    </row>
    <row r="155" spans="1:4" x14ac:dyDescent="0.3">
      <c r="A155">
        <v>1530</v>
      </c>
      <c r="B155">
        <v>6.9134670082699995E-2</v>
      </c>
      <c r="C155">
        <v>0.21294823099999999</v>
      </c>
      <c r="D155">
        <v>70121</v>
      </c>
    </row>
    <row r="156" spans="1:4" x14ac:dyDescent="0.3">
      <c r="A156">
        <v>1540</v>
      </c>
      <c r="B156">
        <v>6.3003446952200004E-2</v>
      </c>
      <c r="C156">
        <v>0.213746836</v>
      </c>
      <c r="D156">
        <v>70594</v>
      </c>
    </row>
    <row r="157" spans="1:4" x14ac:dyDescent="0.3">
      <c r="A157">
        <v>1550</v>
      </c>
      <c r="B157">
        <v>6.5007207270700001E-2</v>
      </c>
      <c r="C157">
        <v>0.21589678200000001</v>
      </c>
      <c r="D157">
        <v>71032</v>
      </c>
    </row>
    <row r="158" spans="1:4" x14ac:dyDescent="0.3">
      <c r="A158">
        <v>1560</v>
      </c>
      <c r="B158">
        <v>6.2472843610600001E-2</v>
      </c>
      <c r="C158">
        <v>0.216712665</v>
      </c>
      <c r="D158">
        <v>71500</v>
      </c>
    </row>
    <row r="159" spans="1:4" x14ac:dyDescent="0.3">
      <c r="A159">
        <v>1570</v>
      </c>
      <c r="B159">
        <v>5.98696659985E-2</v>
      </c>
      <c r="C159">
        <v>0.217499832</v>
      </c>
      <c r="D159">
        <v>71957</v>
      </c>
    </row>
    <row r="160" spans="1:4" x14ac:dyDescent="0.3">
      <c r="A160">
        <v>1580</v>
      </c>
      <c r="B160">
        <v>6.2296416705899998E-2</v>
      </c>
      <c r="C160">
        <v>0.23038977999999999</v>
      </c>
      <c r="D160">
        <v>72410</v>
      </c>
    </row>
    <row r="161" spans="1:4" x14ac:dyDescent="0.3">
      <c r="A161">
        <v>1590</v>
      </c>
      <c r="B161">
        <v>6.9092039464600005E-2</v>
      </c>
      <c r="C161">
        <v>0.231191912</v>
      </c>
      <c r="D161">
        <v>72861</v>
      </c>
    </row>
    <row r="162" spans="1:4" x14ac:dyDescent="0.3">
      <c r="A162">
        <v>1600</v>
      </c>
      <c r="B162">
        <v>6.2379383073900001E-2</v>
      </c>
      <c r="C162">
        <v>0.23622433100000001</v>
      </c>
      <c r="D162">
        <v>73324</v>
      </c>
    </row>
    <row r="163" spans="1:4" x14ac:dyDescent="0.3">
      <c r="A163">
        <v>1610</v>
      </c>
      <c r="B163">
        <v>6.1103864344600002E-2</v>
      </c>
      <c r="C163">
        <v>0.23834782500000001</v>
      </c>
      <c r="D163">
        <v>73780</v>
      </c>
    </row>
    <row r="164" spans="1:4" x14ac:dyDescent="0.3">
      <c r="A164">
        <v>1620</v>
      </c>
      <c r="B164">
        <v>6.4047817074700003E-2</v>
      </c>
      <c r="C164">
        <v>0.239168144</v>
      </c>
      <c r="D164">
        <v>74239</v>
      </c>
    </row>
    <row r="165" spans="1:4" x14ac:dyDescent="0.3">
      <c r="A165">
        <v>1630</v>
      </c>
      <c r="B165">
        <v>6.3745443969900006E-2</v>
      </c>
      <c r="C165">
        <v>0.23996783299999999</v>
      </c>
      <c r="D165">
        <v>74706</v>
      </c>
    </row>
    <row r="166" spans="1:4" x14ac:dyDescent="0.3">
      <c r="A166">
        <v>1640</v>
      </c>
      <c r="B166">
        <v>5.8389897441699999E-2</v>
      </c>
      <c r="C166">
        <v>0.24082532700000001</v>
      </c>
      <c r="D166">
        <v>75168</v>
      </c>
    </row>
    <row r="167" spans="1:4" x14ac:dyDescent="0.3">
      <c r="A167">
        <v>1650</v>
      </c>
      <c r="B167">
        <v>6.3751829490200002E-2</v>
      </c>
      <c r="C167">
        <v>0.241636671</v>
      </c>
      <c r="D167">
        <v>75609</v>
      </c>
    </row>
    <row r="168" spans="1:4" x14ac:dyDescent="0.3">
      <c r="A168">
        <v>1660</v>
      </c>
      <c r="B168">
        <v>5.5922359928499997E-2</v>
      </c>
      <c r="C168">
        <v>0.24244075800000001</v>
      </c>
      <c r="D168">
        <v>76057</v>
      </c>
    </row>
    <row r="169" spans="1:4" x14ac:dyDescent="0.3">
      <c r="A169">
        <v>1670</v>
      </c>
      <c r="B169">
        <v>5.59244725394E-2</v>
      </c>
      <c r="C169">
        <v>0.24397464399999999</v>
      </c>
      <c r="D169">
        <v>76492</v>
      </c>
    </row>
    <row r="170" spans="1:4" x14ac:dyDescent="0.3">
      <c r="A170">
        <v>1680</v>
      </c>
      <c r="B170">
        <v>5.9558570076600002E-2</v>
      </c>
      <c r="C170">
        <v>0.24611312199999999</v>
      </c>
      <c r="D170">
        <v>76958</v>
      </c>
    </row>
    <row r="171" spans="1:4" x14ac:dyDescent="0.3">
      <c r="A171">
        <v>1690</v>
      </c>
      <c r="B171">
        <v>5.9441245440100002E-2</v>
      </c>
      <c r="C171">
        <v>0.246942199</v>
      </c>
      <c r="D171">
        <v>77415</v>
      </c>
    </row>
    <row r="172" spans="1:4" x14ac:dyDescent="0.3">
      <c r="A172">
        <v>1700</v>
      </c>
      <c r="B172">
        <v>5.7901395885100002E-2</v>
      </c>
      <c r="C172">
        <v>0.247755117</v>
      </c>
      <c r="D172">
        <v>77871</v>
      </c>
    </row>
    <row r="173" spans="1:4" x14ac:dyDescent="0.3">
      <c r="A173">
        <v>1710</v>
      </c>
      <c r="B173">
        <v>6.3529326012099999E-2</v>
      </c>
      <c r="C173">
        <v>0.24854832900000001</v>
      </c>
      <c r="D173">
        <v>78325</v>
      </c>
    </row>
    <row r="174" spans="1:4" x14ac:dyDescent="0.3">
      <c r="A174">
        <v>1720</v>
      </c>
      <c r="B174">
        <v>6.17586153343E-2</v>
      </c>
      <c r="C174">
        <v>0.249361044</v>
      </c>
      <c r="D174">
        <v>78777</v>
      </c>
    </row>
    <row r="175" spans="1:4" x14ac:dyDescent="0.3">
      <c r="A175">
        <v>1730</v>
      </c>
      <c r="B175">
        <v>6.0033918690900002E-2</v>
      </c>
      <c r="C175">
        <v>0.25019543100000002</v>
      </c>
      <c r="D175">
        <v>79244</v>
      </c>
    </row>
    <row r="176" spans="1:4" x14ac:dyDescent="0.3">
      <c r="A176">
        <v>1740</v>
      </c>
      <c r="B176">
        <v>5.882933387E-2</v>
      </c>
      <c r="C176">
        <v>0.25104167199999999</v>
      </c>
      <c r="D176">
        <v>79714</v>
      </c>
    </row>
    <row r="177" spans="1:4" x14ac:dyDescent="0.3">
      <c r="A177">
        <v>1750</v>
      </c>
      <c r="B177">
        <v>6.3075437876000007E-2</v>
      </c>
      <c r="C177">
        <v>0.25323136200000002</v>
      </c>
      <c r="D177">
        <v>80175</v>
      </c>
    </row>
    <row r="178" spans="1:4" x14ac:dyDescent="0.3">
      <c r="A178">
        <v>1760</v>
      </c>
      <c r="B178">
        <v>5.9745382472699997E-2</v>
      </c>
      <c r="C178">
        <v>0.25453057299999998</v>
      </c>
      <c r="D178">
        <v>80627</v>
      </c>
    </row>
    <row r="179" spans="1:4" x14ac:dyDescent="0.3">
      <c r="A179">
        <v>1770</v>
      </c>
      <c r="B179">
        <v>6.1080953370400003E-2</v>
      </c>
      <c r="C179">
        <v>0.25533085900000002</v>
      </c>
      <c r="D179">
        <v>81082</v>
      </c>
    </row>
    <row r="180" spans="1:4" x14ac:dyDescent="0.3">
      <c r="A180">
        <v>1780</v>
      </c>
      <c r="B180">
        <v>6.0989399549399997E-2</v>
      </c>
      <c r="C180">
        <v>0.25622150799999999</v>
      </c>
      <c r="D180">
        <v>81538</v>
      </c>
    </row>
    <row r="181" spans="1:4" x14ac:dyDescent="0.3">
      <c r="A181">
        <v>1790</v>
      </c>
      <c r="B181">
        <v>5.7919424080400003E-2</v>
      </c>
      <c r="C181">
        <v>0.25710501699999999</v>
      </c>
      <c r="D181">
        <v>81992</v>
      </c>
    </row>
    <row r="182" spans="1:4" x14ac:dyDescent="0.3">
      <c r="A182">
        <v>1800</v>
      </c>
      <c r="B182">
        <v>5.9019292088800003E-2</v>
      </c>
      <c r="C182">
        <v>0.25793407099999999</v>
      </c>
      <c r="D182">
        <v>82450</v>
      </c>
    </row>
    <row r="183" spans="1:4" x14ac:dyDescent="0.3">
      <c r="A183">
        <v>1810</v>
      </c>
      <c r="B183">
        <v>5.99912457939E-2</v>
      </c>
      <c r="C183">
        <v>0.26245069500000001</v>
      </c>
      <c r="D183">
        <v>82900</v>
      </c>
    </row>
    <row r="184" spans="1:4" x14ac:dyDescent="0.3">
      <c r="A184">
        <v>1820</v>
      </c>
      <c r="B184">
        <v>6.3700496506199994E-2</v>
      </c>
      <c r="C184">
        <v>0.26325151499999999</v>
      </c>
      <c r="D184">
        <v>83354</v>
      </c>
    </row>
    <row r="185" spans="1:4" x14ac:dyDescent="0.3">
      <c r="A185">
        <v>1830</v>
      </c>
      <c r="B185">
        <v>6.6033620809899995E-2</v>
      </c>
      <c r="C185">
        <v>0.26404871499999999</v>
      </c>
      <c r="D185">
        <v>83804</v>
      </c>
    </row>
    <row r="186" spans="1:4" x14ac:dyDescent="0.3">
      <c r="A186">
        <v>1840</v>
      </c>
      <c r="B186">
        <v>6.3993512491700003E-2</v>
      </c>
      <c r="C186">
        <v>0.26490217300000002</v>
      </c>
      <c r="D186">
        <v>84259</v>
      </c>
    </row>
    <row r="187" spans="1:4" x14ac:dyDescent="0.3">
      <c r="A187">
        <v>1850</v>
      </c>
      <c r="B187">
        <v>6.3760194503499998E-2</v>
      </c>
      <c r="C187">
        <v>0.26570050699999997</v>
      </c>
      <c r="D187">
        <v>84712</v>
      </c>
    </row>
    <row r="188" spans="1:4" x14ac:dyDescent="0.3">
      <c r="A188">
        <v>1860</v>
      </c>
      <c r="B188">
        <v>6.6542802712200005E-2</v>
      </c>
      <c r="C188">
        <v>0.26646345799999999</v>
      </c>
      <c r="D188">
        <v>85155</v>
      </c>
    </row>
    <row r="189" spans="1:4" x14ac:dyDescent="0.3">
      <c r="A189">
        <v>1870</v>
      </c>
      <c r="B189">
        <v>5.8083532618500001E-2</v>
      </c>
      <c r="C189">
        <v>0.26727177299999999</v>
      </c>
      <c r="D189">
        <v>85607</v>
      </c>
    </row>
    <row r="190" spans="1:4" x14ac:dyDescent="0.3">
      <c r="A190">
        <v>1880</v>
      </c>
      <c r="B190">
        <v>6.0095080014799997E-2</v>
      </c>
      <c r="C190">
        <v>0.269371427</v>
      </c>
      <c r="D190">
        <v>86077</v>
      </c>
    </row>
    <row r="191" spans="1:4" x14ac:dyDescent="0.3">
      <c r="A191">
        <v>1890</v>
      </c>
      <c r="B191">
        <v>5.8115911571200003E-2</v>
      </c>
      <c r="C191">
        <v>0.27015515699999998</v>
      </c>
      <c r="D191">
        <v>86519</v>
      </c>
    </row>
    <row r="192" spans="1:4" x14ac:dyDescent="0.3">
      <c r="A192">
        <v>1900</v>
      </c>
      <c r="B192">
        <v>5.7750541003599998E-2</v>
      </c>
      <c r="C192">
        <v>0.27353371300000001</v>
      </c>
      <c r="D192">
        <v>86978</v>
      </c>
    </row>
    <row r="193" spans="1:4" x14ac:dyDescent="0.3">
      <c r="A193">
        <v>1910</v>
      </c>
      <c r="B193">
        <v>5.5723764351099998E-2</v>
      </c>
      <c r="C193">
        <v>0.27438690399999999</v>
      </c>
      <c r="D193">
        <v>87429</v>
      </c>
    </row>
    <row r="194" spans="1:4" x14ac:dyDescent="0.3">
      <c r="A194">
        <v>1920</v>
      </c>
      <c r="B194">
        <v>5.7804998109E-2</v>
      </c>
      <c r="C194">
        <v>0.27530405499999999</v>
      </c>
      <c r="D194">
        <v>87858</v>
      </c>
    </row>
    <row r="195" spans="1:4" x14ac:dyDescent="0.3">
      <c r="A195">
        <v>1930</v>
      </c>
      <c r="B195">
        <v>5.62601596973E-2</v>
      </c>
      <c r="C195">
        <v>0.27614013300000001</v>
      </c>
      <c r="D195">
        <v>88321</v>
      </c>
    </row>
    <row r="196" spans="1:4" x14ac:dyDescent="0.3">
      <c r="A196">
        <v>1940</v>
      </c>
      <c r="B196">
        <v>5.69317825638E-2</v>
      </c>
      <c r="C196">
        <v>0.27693171700000002</v>
      </c>
      <c r="D196">
        <v>88777</v>
      </c>
    </row>
    <row r="197" spans="1:4" x14ac:dyDescent="0.3">
      <c r="A197">
        <v>1950</v>
      </c>
      <c r="B197">
        <v>5.5290584269500002E-2</v>
      </c>
      <c r="C197">
        <v>0.28308462400000001</v>
      </c>
      <c r="D197">
        <v>89244</v>
      </c>
    </row>
    <row r="198" spans="1:4" x14ac:dyDescent="0.3">
      <c r="A198">
        <v>1960</v>
      </c>
      <c r="B198">
        <v>5.6166379377600002E-2</v>
      </c>
      <c r="C198">
        <v>0.28392457999999998</v>
      </c>
      <c r="D198">
        <v>89698</v>
      </c>
    </row>
    <row r="199" spans="1:4" x14ac:dyDescent="0.3">
      <c r="A199">
        <v>1970</v>
      </c>
      <c r="B199">
        <v>5.8571596540500002E-2</v>
      </c>
      <c r="C199">
        <v>0.28493394900000002</v>
      </c>
      <c r="D199">
        <v>90153</v>
      </c>
    </row>
    <row r="200" spans="1:4" x14ac:dyDescent="0.3">
      <c r="A200">
        <v>1980</v>
      </c>
      <c r="B200">
        <v>5.3816073889799997E-2</v>
      </c>
      <c r="C200">
        <v>0.28574312400000001</v>
      </c>
      <c r="D200">
        <v>90625</v>
      </c>
    </row>
    <row r="201" spans="1:4" x14ac:dyDescent="0.3">
      <c r="A201">
        <v>1990</v>
      </c>
      <c r="B201">
        <v>5.5091216625899997E-2</v>
      </c>
      <c r="C201">
        <v>0.28660028799999998</v>
      </c>
      <c r="D201">
        <v>91083</v>
      </c>
    </row>
    <row r="202" spans="1:4" x14ac:dyDescent="0.3">
      <c r="A202">
        <v>2000</v>
      </c>
      <c r="B202">
        <v>5.5760846027200002E-2</v>
      </c>
      <c r="C202">
        <v>0.28740189799999999</v>
      </c>
      <c r="D202">
        <v>91541</v>
      </c>
    </row>
    <row r="203" spans="1:4" x14ac:dyDescent="0.3">
      <c r="A203">
        <v>2010</v>
      </c>
      <c r="B203">
        <v>5.2260037275100001E-2</v>
      </c>
      <c r="C203">
        <v>0.30103109300000003</v>
      </c>
      <c r="D203">
        <v>92002</v>
      </c>
    </row>
    <row r="204" spans="1:4" x14ac:dyDescent="0.3">
      <c r="A204">
        <v>2020</v>
      </c>
      <c r="B204">
        <v>5.2419831555100001E-2</v>
      </c>
      <c r="C204">
        <v>0.301866209</v>
      </c>
      <c r="D204">
        <v>92462</v>
      </c>
    </row>
    <row r="205" spans="1:4" x14ac:dyDescent="0.3">
      <c r="A205">
        <v>2030</v>
      </c>
      <c r="B205">
        <v>5.4351000503900002E-2</v>
      </c>
      <c r="C205">
        <v>0.30268061400000001</v>
      </c>
      <c r="D205">
        <v>92932</v>
      </c>
    </row>
    <row r="206" spans="1:4" x14ac:dyDescent="0.3">
      <c r="A206">
        <v>2040</v>
      </c>
      <c r="B206">
        <v>5.4189170087900002E-2</v>
      </c>
      <c r="C206">
        <v>0.30345731500000001</v>
      </c>
      <c r="D206">
        <v>93375</v>
      </c>
    </row>
    <row r="207" spans="1:4" x14ac:dyDescent="0.3">
      <c r="A207">
        <v>2050</v>
      </c>
      <c r="B207">
        <v>5.3695671076500001E-2</v>
      </c>
      <c r="C207">
        <v>0.304238909</v>
      </c>
      <c r="D207">
        <v>93825</v>
      </c>
    </row>
    <row r="208" spans="1:4" x14ac:dyDescent="0.3">
      <c r="A208">
        <v>2060</v>
      </c>
      <c r="B208">
        <v>5.1300624199300003E-2</v>
      </c>
      <c r="C208">
        <v>0.30504655899999999</v>
      </c>
      <c r="D208">
        <v>94292</v>
      </c>
    </row>
    <row r="209" spans="1:4" x14ac:dyDescent="0.3">
      <c r="A209">
        <v>2070</v>
      </c>
      <c r="B209">
        <v>6.2021178950100002E-2</v>
      </c>
      <c r="C209">
        <v>0.305876537</v>
      </c>
      <c r="D209">
        <v>94753</v>
      </c>
    </row>
    <row r="210" spans="1:4" x14ac:dyDescent="0.3">
      <c r="A210">
        <v>2080</v>
      </c>
      <c r="B210">
        <v>5.9299445501199997E-2</v>
      </c>
      <c r="C210">
        <v>0.31098682900000002</v>
      </c>
      <c r="D210">
        <v>95210</v>
      </c>
    </row>
    <row r="211" spans="1:4" x14ac:dyDescent="0.3">
      <c r="A211">
        <v>2090</v>
      </c>
      <c r="B211">
        <v>6.3765179042899994E-2</v>
      </c>
      <c r="C211">
        <v>0.31190354799999997</v>
      </c>
      <c r="D211">
        <v>95680</v>
      </c>
    </row>
    <row r="212" spans="1:4" x14ac:dyDescent="0.3">
      <c r="A212">
        <v>2100</v>
      </c>
      <c r="B212">
        <v>6.06147861944E-2</v>
      </c>
      <c r="C212">
        <v>0.314019728</v>
      </c>
      <c r="D212">
        <v>96127</v>
      </c>
    </row>
    <row r="213" spans="1:4" x14ac:dyDescent="0.3">
      <c r="A213">
        <v>2110</v>
      </c>
      <c r="B213">
        <v>5.6854786109900003E-2</v>
      </c>
      <c r="C213">
        <v>0.31482754499999999</v>
      </c>
      <c r="D213">
        <v>96583</v>
      </c>
    </row>
    <row r="214" spans="1:4" x14ac:dyDescent="0.3">
      <c r="A214">
        <v>2120</v>
      </c>
      <c r="B214">
        <v>6.8957605005700001E-2</v>
      </c>
      <c r="C214">
        <v>0.31568540499999997</v>
      </c>
      <c r="D214">
        <v>97043</v>
      </c>
    </row>
    <row r="215" spans="1:4" x14ac:dyDescent="0.3">
      <c r="A215">
        <v>2130</v>
      </c>
      <c r="B215">
        <v>6.9341436251000005E-2</v>
      </c>
      <c r="C215">
        <v>0.31650740100000002</v>
      </c>
      <c r="D215">
        <v>97505</v>
      </c>
    </row>
    <row r="216" spans="1:4" x14ac:dyDescent="0.3">
      <c r="A216">
        <v>2140</v>
      </c>
      <c r="B216">
        <v>6.8877481325699999E-2</v>
      </c>
      <c r="C216">
        <v>0.318171278</v>
      </c>
      <c r="D216">
        <v>97967</v>
      </c>
    </row>
    <row r="217" spans="1:4" x14ac:dyDescent="0.3">
      <c r="A217">
        <v>2150</v>
      </c>
      <c r="B217">
        <v>6.3822406079200006E-2</v>
      </c>
      <c r="C217">
        <v>0.32024856200000001</v>
      </c>
      <c r="D217">
        <v>98420</v>
      </c>
    </row>
    <row r="218" spans="1:4" x14ac:dyDescent="0.3">
      <c r="A218">
        <v>2160</v>
      </c>
      <c r="B218">
        <v>6.3869109565500001E-2</v>
      </c>
      <c r="C218">
        <v>0.32107007300000001</v>
      </c>
      <c r="D218">
        <v>98874</v>
      </c>
    </row>
    <row r="219" spans="1:4" x14ac:dyDescent="0.3">
      <c r="A219">
        <v>2170</v>
      </c>
      <c r="B219">
        <v>6.3509967326400005E-2</v>
      </c>
      <c r="C219">
        <v>0.32189322999999997</v>
      </c>
      <c r="D219">
        <v>99322</v>
      </c>
    </row>
    <row r="220" spans="1:4" x14ac:dyDescent="0.3">
      <c r="A220">
        <v>2180</v>
      </c>
      <c r="B220">
        <v>5.7844041975699999E-2</v>
      </c>
      <c r="C220">
        <v>0.32296344199999999</v>
      </c>
      <c r="D220">
        <v>99783</v>
      </c>
    </row>
    <row r="221" spans="1:4" x14ac:dyDescent="0.3">
      <c r="A221">
        <v>2190</v>
      </c>
      <c r="B221">
        <v>6.19914571085E-2</v>
      </c>
      <c r="C221">
        <v>0.32439302199999998</v>
      </c>
      <c r="D221">
        <v>100224</v>
      </c>
    </row>
    <row r="222" spans="1:4" x14ac:dyDescent="0.3">
      <c r="A222">
        <v>2200</v>
      </c>
      <c r="B222">
        <v>5.7386647321800002E-2</v>
      </c>
      <c r="C222">
        <v>0.32524867499999999</v>
      </c>
      <c r="D222">
        <v>100684</v>
      </c>
    </row>
    <row r="223" spans="1:4" x14ac:dyDescent="0.3">
      <c r="A223">
        <v>2210</v>
      </c>
      <c r="B223">
        <v>5.2828857269299999E-2</v>
      </c>
      <c r="C223">
        <v>0.32740548200000003</v>
      </c>
      <c r="D223">
        <v>101140</v>
      </c>
    </row>
    <row r="224" spans="1:4" x14ac:dyDescent="0.3">
      <c r="A224">
        <v>2220</v>
      </c>
      <c r="B224">
        <v>5.0589538137799997E-2</v>
      </c>
      <c r="C224">
        <v>0.32827041499999998</v>
      </c>
      <c r="D224">
        <v>101606</v>
      </c>
    </row>
    <row r="225" spans="1:4" x14ac:dyDescent="0.3">
      <c r="A225">
        <v>2230</v>
      </c>
      <c r="B225">
        <v>5.8836014497400002E-2</v>
      </c>
      <c r="C225">
        <v>0.32915553199999997</v>
      </c>
      <c r="D225">
        <v>102064</v>
      </c>
    </row>
    <row r="226" spans="1:4" x14ac:dyDescent="0.3">
      <c r="A226">
        <v>2240</v>
      </c>
      <c r="B226">
        <v>5.7661820697200002E-2</v>
      </c>
      <c r="C226">
        <v>0.33000264299999998</v>
      </c>
      <c r="D226">
        <v>102517</v>
      </c>
    </row>
    <row r="227" spans="1:4" x14ac:dyDescent="0.3">
      <c r="A227">
        <v>2250</v>
      </c>
      <c r="B227">
        <v>5.6346980631500003E-2</v>
      </c>
      <c r="C227">
        <v>0.330831288</v>
      </c>
      <c r="D227">
        <v>102976</v>
      </c>
    </row>
    <row r="228" spans="1:4" x14ac:dyDescent="0.3">
      <c r="A228">
        <v>2260</v>
      </c>
      <c r="B228">
        <v>5.9273211114499999E-2</v>
      </c>
      <c r="C228">
        <v>0.33166547200000002</v>
      </c>
      <c r="D228">
        <v>103433</v>
      </c>
    </row>
    <row r="229" spans="1:4" x14ac:dyDescent="0.3">
      <c r="A229">
        <v>2270</v>
      </c>
      <c r="B229">
        <v>5.3329000773900001E-2</v>
      </c>
      <c r="C229">
        <v>0.33253480699999999</v>
      </c>
      <c r="D229">
        <v>103880</v>
      </c>
    </row>
    <row r="230" spans="1:4" x14ac:dyDescent="0.3">
      <c r="A230">
        <v>2280</v>
      </c>
      <c r="B230">
        <v>5.19097435243E-2</v>
      </c>
      <c r="C230">
        <v>0.33464482099999998</v>
      </c>
      <c r="D230">
        <v>104334</v>
      </c>
    </row>
    <row r="231" spans="1:4" x14ac:dyDescent="0.3">
      <c r="A231">
        <v>2290</v>
      </c>
      <c r="B231">
        <v>5.4395984130100002E-2</v>
      </c>
      <c r="C231">
        <v>0.33565191</v>
      </c>
      <c r="D231">
        <v>104793</v>
      </c>
    </row>
    <row r="232" spans="1:4" x14ac:dyDescent="0.3">
      <c r="A232">
        <v>2300</v>
      </c>
      <c r="B232">
        <v>5.4400419401499998E-2</v>
      </c>
      <c r="C232">
        <v>0.33647158300000002</v>
      </c>
      <c r="D232">
        <v>105257</v>
      </c>
    </row>
    <row r="233" spans="1:4" x14ac:dyDescent="0.3">
      <c r="A233">
        <v>2310</v>
      </c>
      <c r="B233">
        <v>5.4096341937799997E-2</v>
      </c>
      <c r="C233">
        <v>0.33731238499999999</v>
      </c>
      <c r="D233">
        <v>105711</v>
      </c>
    </row>
    <row r="234" spans="1:4" x14ac:dyDescent="0.3">
      <c r="A234">
        <v>2320</v>
      </c>
      <c r="B234">
        <v>5.3584097317999999E-2</v>
      </c>
      <c r="C234">
        <v>0.33815936899999999</v>
      </c>
      <c r="D234">
        <v>106175</v>
      </c>
    </row>
    <row r="235" spans="1:4" x14ac:dyDescent="0.3">
      <c r="A235">
        <v>2330</v>
      </c>
      <c r="B235">
        <v>5.3124605652299997E-2</v>
      </c>
      <c r="C235">
        <v>0.33899106499999998</v>
      </c>
      <c r="D235">
        <v>106621</v>
      </c>
    </row>
    <row r="236" spans="1:4" x14ac:dyDescent="0.3">
      <c r="A236">
        <v>2340</v>
      </c>
      <c r="B236">
        <v>6.0386068614300001E-2</v>
      </c>
      <c r="C236">
        <v>0.33985084900000001</v>
      </c>
      <c r="D236">
        <v>107076</v>
      </c>
    </row>
    <row r="237" spans="1:4" x14ac:dyDescent="0.3">
      <c r="A237">
        <v>2350</v>
      </c>
      <c r="B237">
        <v>5.5388729863099999E-2</v>
      </c>
      <c r="C237">
        <v>0.34206590100000001</v>
      </c>
      <c r="D237">
        <v>107525</v>
      </c>
    </row>
    <row r="238" spans="1:4" x14ac:dyDescent="0.3">
      <c r="A238">
        <v>2360</v>
      </c>
      <c r="B238">
        <v>5.8132287665199997E-2</v>
      </c>
      <c r="C238">
        <v>0.34289331899999997</v>
      </c>
      <c r="D238">
        <v>107978</v>
      </c>
    </row>
    <row r="239" spans="1:4" x14ac:dyDescent="0.3">
      <c r="A239">
        <v>2370</v>
      </c>
      <c r="B239">
        <v>5.4132942077100003E-2</v>
      </c>
      <c r="C239">
        <v>0.34370296099999997</v>
      </c>
      <c r="D239">
        <v>108426</v>
      </c>
    </row>
    <row r="240" spans="1:4" x14ac:dyDescent="0.3">
      <c r="A240">
        <v>2380</v>
      </c>
      <c r="B240">
        <v>6.2476580949099997E-2</v>
      </c>
      <c r="C240">
        <v>0.34450119800000001</v>
      </c>
      <c r="D240">
        <v>108875</v>
      </c>
    </row>
    <row r="241" spans="1:4" x14ac:dyDescent="0.3">
      <c r="A241">
        <v>2390</v>
      </c>
      <c r="B241">
        <v>6.0644669595300002E-2</v>
      </c>
      <c r="C241">
        <v>0.345347181</v>
      </c>
      <c r="D241">
        <v>109338</v>
      </c>
    </row>
    <row r="242" spans="1:4" x14ac:dyDescent="0.3">
      <c r="A242">
        <v>2400</v>
      </c>
      <c r="B242">
        <v>5.7682073285600002E-2</v>
      </c>
      <c r="C242">
        <v>0.34621474000000002</v>
      </c>
      <c r="D242">
        <v>109793</v>
      </c>
    </row>
    <row r="243" spans="1:4" x14ac:dyDescent="0.3">
      <c r="A243">
        <v>2410</v>
      </c>
      <c r="B243">
        <v>6.1388661448299998E-2</v>
      </c>
      <c r="C243">
        <v>0.35322358500000001</v>
      </c>
      <c r="D243">
        <v>110258</v>
      </c>
    </row>
    <row r="244" spans="1:4" x14ac:dyDescent="0.3">
      <c r="A244">
        <v>2420</v>
      </c>
      <c r="B244">
        <v>5.8078546674400003E-2</v>
      </c>
      <c r="C244">
        <v>0.354023857</v>
      </c>
      <c r="D244">
        <v>110723</v>
      </c>
    </row>
    <row r="245" spans="1:4" x14ac:dyDescent="0.3">
      <c r="A245">
        <v>2430</v>
      </c>
      <c r="B245">
        <v>6.3704103547600005E-2</v>
      </c>
      <c r="C245">
        <v>0.354819722</v>
      </c>
      <c r="D245">
        <v>111187</v>
      </c>
    </row>
    <row r="246" spans="1:4" x14ac:dyDescent="0.3">
      <c r="A246">
        <v>2440</v>
      </c>
      <c r="B246">
        <v>5.5081235853000003E-2</v>
      </c>
      <c r="C246">
        <v>0.35565255000000001</v>
      </c>
      <c r="D246">
        <v>111652</v>
      </c>
    </row>
    <row r="247" spans="1:4" x14ac:dyDescent="0.3">
      <c r="A247">
        <v>2450</v>
      </c>
      <c r="B247">
        <v>5.66919308994E-2</v>
      </c>
      <c r="C247">
        <v>0.35644639500000003</v>
      </c>
      <c r="D247">
        <v>112101</v>
      </c>
    </row>
    <row r="248" spans="1:4" x14ac:dyDescent="0.3">
      <c r="A248">
        <v>2460</v>
      </c>
      <c r="B248">
        <v>6.1274643231500003E-2</v>
      </c>
      <c r="C248">
        <v>0.363976085</v>
      </c>
      <c r="D248">
        <v>112550</v>
      </c>
    </row>
    <row r="249" spans="1:4" x14ac:dyDescent="0.3">
      <c r="A249">
        <v>2470</v>
      </c>
      <c r="B249">
        <v>6.4478122671599997E-2</v>
      </c>
      <c r="C249">
        <v>0.36478602300000001</v>
      </c>
      <c r="D249">
        <v>113001</v>
      </c>
    </row>
    <row r="250" spans="1:4" x14ac:dyDescent="0.3">
      <c r="A250">
        <v>2480</v>
      </c>
      <c r="B250">
        <v>6.0873492997300001E-2</v>
      </c>
      <c r="C250">
        <v>0.36713336800000002</v>
      </c>
      <c r="D250">
        <v>113453</v>
      </c>
    </row>
    <row r="251" spans="1:4" x14ac:dyDescent="0.3">
      <c r="A251">
        <v>2490</v>
      </c>
      <c r="B251">
        <v>6.7863465699099998E-2</v>
      </c>
      <c r="C251">
        <v>0.36794099600000002</v>
      </c>
      <c r="D251">
        <v>113922</v>
      </c>
    </row>
    <row r="252" spans="1:4" x14ac:dyDescent="0.3">
      <c r="A252">
        <v>2500</v>
      </c>
      <c r="B252">
        <v>6.8503053614799997E-2</v>
      </c>
      <c r="C252">
        <v>0.368732803</v>
      </c>
      <c r="D252">
        <v>114374</v>
      </c>
    </row>
    <row r="253" spans="1:4" x14ac:dyDescent="0.3">
      <c r="A253">
        <v>2510</v>
      </c>
      <c r="B253">
        <v>7.0672874216599998E-2</v>
      </c>
      <c r="C253">
        <v>0.36946016999999998</v>
      </c>
      <c r="D253">
        <v>114816</v>
      </c>
    </row>
    <row r="254" spans="1:4" x14ac:dyDescent="0.3">
      <c r="A254">
        <v>2520</v>
      </c>
      <c r="B254">
        <v>6.6375662241699995E-2</v>
      </c>
      <c r="C254">
        <v>0.370205695</v>
      </c>
      <c r="D254">
        <v>115268</v>
      </c>
    </row>
    <row r="255" spans="1:4" x14ac:dyDescent="0.3">
      <c r="A255">
        <v>2530</v>
      </c>
      <c r="B255">
        <v>6.1342281738399999E-2</v>
      </c>
      <c r="C255">
        <v>0.37099996499999999</v>
      </c>
      <c r="D255">
        <v>115715</v>
      </c>
    </row>
    <row r="256" spans="1:4" x14ac:dyDescent="0.3">
      <c r="A256">
        <v>2540</v>
      </c>
      <c r="B256">
        <v>5.8385396234100002E-2</v>
      </c>
      <c r="C256">
        <v>0.37176904199999999</v>
      </c>
      <c r="D256">
        <v>116163</v>
      </c>
    </row>
    <row r="257" spans="1:4" x14ac:dyDescent="0.3">
      <c r="A257">
        <v>2550</v>
      </c>
      <c r="B257">
        <v>6.3981523672499999E-2</v>
      </c>
      <c r="C257">
        <v>0.38344987600000002</v>
      </c>
      <c r="D257">
        <v>116624</v>
      </c>
    </row>
    <row r="258" spans="1:4" x14ac:dyDescent="0.3">
      <c r="A258">
        <v>2560</v>
      </c>
      <c r="B258">
        <v>5.7650442954799999E-2</v>
      </c>
      <c r="C258">
        <v>0.38430971899999999</v>
      </c>
      <c r="D258">
        <v>117084</v>
      </c>
    </row>
    <row r="259" spans="1:4" x14ac:dyDescent="0.3">
      <c r="A259">
        <v>2570</v>
      </c>
      <c r="B259">
        <v>5.71470947622E-2</v>
      </c>
      <c r="C259">
        <v>0.38514948799999998</v>
      </c>
      <c r="D259">
        <v>117546</v>
      </c>
    </row>
    <row r="260" spans="1:4" x14ac:dyDescent="0.3">
      <c r="A260">
        <v>2580</v>
      </c>
      <c r="B260">
        <v>6.0856452782999997E-2</v>
      </c>
      <c r="C260">
        <v>0.38644697500000003</v>
      </c>
      <c r="D260">
        <v>118003</v>
      </c>
    </row>
    <row r="261" spans="1:4" x14ac:dyDescent="0.3">
      <c r="A261">
        <v>2590</v>
      </c>
      <c r="B261">
        <v>5.6322606523600001E-2</v>
      </c>
      <c r="C261">
        <v>0.387571885</v>
      </c>
      <c r="D261">
        <v>118447</v>
      </c>
    </row>
    <row r="262" spans="1:4" x14ac:dyDescent="0.3">
      <c r="A262">
        <v>2600</v>
      </c>
      <c r="B262">
        <v>5.3465320952200003E-2</v>
      </c>
      <c r="C262">
        <v>0.38846113399999999</v>
      </c>
      <c r="D262">
        <v>118898</v>
      </c>
    </row>
    <row r="263" spans="1:4" x14ac:dyDescent="0.3">
      <c r="A263">
        <v>2610</v>
      </c>
      <c r="B263">
        <v>5.6553317832299999E-2</v>
      </c>
      <c r="C263">
        <v>0.389288784</v>
      </c>
      <c r="D263">
        <v>119354</v>
      </c>
    </row>
    <row r="264" spans="1:4" x14ac:dyDescent="0.3">
      <c r="A264">
        <v>2620</v>
      </c>
      <c r="B264">
        <v>5.8549642237699998E-2</v>
      </c>
      <c r="C264">
        <v>0.39010528300000002</v>
      </c>
      <c r="D264">
        <v>119813</v>
      </c>
    </row>
    <row r="265" spans="1:4" x14ac:dyDescent="0.3">
      <c r="A265">
        <v>2630</v>
      </c>
      <c r="B265">
        <v>5.67548796284E-2</v>
      </c>
      <c r="C265">
        <v>0.39091894399999999</v>
      </c>
      <c r="D265">
        <v>120269</v>
      </c>
    </row>
    <row r="266" spans="1:4" x14ac:dyDescent="0.3">
      <c r="A266">
        <v>2640</v>
      </c>
      <c r="B266">
        <v>5.5990357169700002E-2</v>
      </c>
      <c r="C266">
        <v>0.39172306899999998</v>
      </c>
      <c r="D266">
        <v>120715</v>
      </c>
    </row>
    <row r="267" spans="1:4" x14ac:dyDescent="0.3">
      <c r="A267">
        <v>2650</v>
      </c>
      <c r="B267">
        <v>5.6514270629499999E-2</v>
      </c>
      <c r="C267">
        <v>0.39274944299999998</v>
      </c>
      <c r="D267">
        <v>121171</v>
      </c>
    </row>
    <row r="268" spans="1:4" x14ac:dyDescent="0.3">
      <c r="A268">
        <v>2660</v>
      </c>
      <c r="B268">
        <v>5.3241514348299997E-2</v>
      </c>
      <c r="C268">
        <v>0.39359222700000002</v>
      </c>
      <c r="D268">
        <v>121631</v>
      </c>
    </row>
    <row r="269" spans="1:4" x14ac:dyDescent="0.3">
      <c r="A269">
        <v>2670</v>
      </c>
      <c r="B269">
        <v>5.2671198306500001E-2</v>
      </c>
      <c r="C269">
        <v>0.39441867600000002</v>
      </c>
      <c r="D269">
        <v>122097</v>
      </c>
    </row>
    <row r="270" spans="1:4" x14ac:dyDescent="0.3">
      <c r="A270">
        <v>2680</v>
      </c>
      <c r="B270">
        <v>5.3573271668400001E-2</v>
      </c>
      <c r="C270">
        <v>0.398425058</v>
      </c>
      <c r="D270">
        <v>122553</v>
      </c>
    </row>
    <row r="271" spans="1:4" x14ac:dyDescent="0.3">
      <c r="A271">
        <v>2690</v>
      </c>
      <c r="B271">
        <v>5.21039162392E-2</v>
      </c>
      <c r="C271">
        <v>0.39946782400000003</v>
      </c>
      <c r="D271">
        <v>123004</v>
      </c>
    </row>
    <row r="272" spans="1:4" x14ac:dyDescent="0.3">
      <c r="A272">
        <v>2700</v>
      </c>
      <c r="B272">
        <v>4.9090834496199998E-2</v>
      </c>
      <c r="C272">
        <v>0.40027412699999998</v>
      </c>
      <c r="D272">
        <v>123464</v>
      </c>
    </row>
    <row r="273" spans="1:4" x14ac:dyDescent="0.3">
      <c r="A273">
        <v>2710</v>
      </c>
      <c r="B273">
        <v>5.7011408344499998E-2</v>
      </c>
      <c r="C273">
        <v>0.40108975600000002</v>
      </c>
      <c r="D273">
        <v>123920</v>
      </c>
    </row>
    <row r="274" spans="1:4" x14ac:dyDescent="0.3">
      <c r="A274">
        <v>2720</v>
      </c>
      <c r="B274">
        <v>5.8236116892300002E-2</v>
      </c>
      <c r="C274">
        <v>0.40189283599999998</v>
      </c>
      <c r="D274">
        <v>124388</v>
      </c>
    </row>
    <row r="275" spans="1:4" x14ac:dyDescent="0.3">
      <c r="A275">
        <v>2730</v>
      </c>
      <c r="B275">
        <v>5.2406230989799997E-2</v>
      </c>
      <c r="C275">
        <v>0.40268588</v>
      </c>
      <c r="D275">
        <v>124843</v>
      </c>
    </row>
    <row r="276" spans="1:4" x14ac:dyDescent="0.3">
      <c r="A276">
        <v>2740</v>
      </c>
      <c r="B276">
        <v>5.66513506512E-2</v>
      </c>
      <c r="C276">
        <v>0.40347835199999998</v>
      </c>
      <c r="D276">
        <v>125297</v>
      </c>
    </row>
    <row r="277" spans="1:4" x14ac:dyDescent="0.3">
      <c r="A277">
        <v>2750</v>
      </c>
      <c r="B277">
        <v>6.3626796473799999E-2</v>
      </c>
      <c r="C277">
        <v>0.41015092399999997</v>
      </c>
      <c r="D277">
        <v>125757</v>
      </c>
    </row>
    <row r="278" spans="1:4" x14ac:dyDescent="0.3">
      <c r="A278">
        <v>2760</v>
      </c>
      <c r="B278">
        <v>6.3554799684300001E-2</v>
      </c>
      <c r="C278">
        <v>0.41096176000000001</v>
      </c>
      <c r="D278">
        <v>126222</v>
      </c>
    </row>
    <row r="279" spans="1:4" x14ac:dyDescent="0.3">
      <c r="A279">
        <v>2770</v>
      </c>
      <c r="B279">
        <v>6.6029454466000004E-2</v>
      </c>
      <c r="C279">
        <v>0.41174425199999998</v>
      </c>
      <c r="D279">
        <v>126678</v>
      </c>
    </row>
    <row r="280" spans="1:4" x14ac:dyDescent="0.3">
      <c r="A280">
        <v>2780</v>
      </c>
      <c r="B280">
        <v>6.6029454466000004E-2</v>
      </c>
      <c r="C280">
        <v>0.41255716999999997</v>
      </c>
      <c r="D280">
        <v>127135</v>
      </c>
    </row>
    <row r="281" spans="1:4" x14ac:dyDescent="0.3">
      <c r="A281">
        <v>2790</v>
      </c>
      <c r="B281">
        <v>6.5697748814300003E-2</v>
      </c>
      <c r="C281">
        <v>0.41334794200000002</v>
      </c>
      <c r="D281">
        <v>127565</v>
      </c>
    </row>
    <row r="282" spans="1:4" x14ac:dyDescent="0.3">
      <c r="A282">
        <v>2800</v>
      </c>
      <c r="B282">
        <v>6.2481657907399998E-2</v>
      </c>
      <c r="C282">
        <v>0.41413435399999998</v>
      </c>
      <c r="D282">
        <v>128008</v>
      </c>
    </row>
    <row r="283" spans="1:4" x14ac:dyDescent="0.3">
      <c r="A283">
        <v>2810</v>
      </c>
      <c r="B283">
        <v>6.5223353849899995E-2</v>
      </c>
      <c r="C283">
        <v>0.41505339699999999</v>
      </c>
      <c r="D283">
        <v>128462</v>
      </c>
    </row>
    <row r="284" spans="1:4" x14ac:dyDescent="0.3">
      <c r="A284">
        <v>2820</v>
      </c>
      <c r="B284">
        <v>6.0350509929700001E-2</v>
      </c>
      <c r="C284">
        <v>0.41585537900000002</v>
      </c>
      <c r="D284">
        <v>128918</v>
      </c>
    </row>
    <row r="285" spans="1:4" x14ac:dyDescent="0.3">
      <c r="A285">
        <v>2830</v>
      </c>
      <c r="B285">
        <v>6.9547803002299999E-2</v>
      </c>
      <c r="C285">
        <v>0.41664412099999998</v>
      </c>
      <c r="D285">
        <v>129386</v>
      </c>
    </row>
    <row r="286" spans="1:4" x14ac:dyDescent="0.3">
      <c r="A286">
        <v>2840</v>
      </c>
      <c r="B286">
        <v>5.7270739846099997E-2</v>
      </c>
      <c r="C286">
        <v>0.41743682500000001</v>
      </c>
      <c r="D286">
        <v>129828</v>
      </c>
    </row>
    <row r="287" spans="1:4" x14ac:dyDescent="0.3">
      <c r="A287">
        <v>2850</v>
      </c>
      <c r="B287">
        <v>5.20260430513E-2</v>
      </c>
      <c r="C287">
        <v>0.41824452000000001</v>
      </c>
      <c r="D287">
        <v>130286</v>
      </c>
    </row>
    <row r="288" spans="1:4" x14ac:dyDescent="0.3">
      <c r="A288">
        <v>2860</v>
      </c>
      <c r="B288">
        <v>5.7986880815699998E-2</v>
      </c>
      <c r="C288">
        <v>0.41908994100000002</v>
      </c>
      <c r="D288">
        <v>130754</v>
      </c>
    </row>
    <row r="289" spans="1:4" x14ac:dyDescent="0.3">
      <c r="A289">
        <v>2870</v>
      </c>
      <c r="B289">
        <v>5.5281322515800001E-2</v>
      </c>
      <c r="C289">
        <v>0.41989414899999999</v>
      </c>
      <c r="D289">
        <v>131210</v>
      </c>
    </row>
    <row r="290" spans="1:4" x14ac:dyDescent="0.3">
      <c r="A290">
        <v>2880</v>
      </c>
      <c r="B290">
        <v>5.45648764535E-2</v>
      </c>
      <c r="C290">
        <v>0.42654809399999999</v>
      </c>
      <c r="D290">
        <v>131662</v>
      </c>
    </row>
    <row r="291" spans="1:4" x14ac:dyDescent="0.3">
      <c r="A291">
        <v>2890</v>
      </c>
      <c r="B291">
        <v>5.2859404707599998E-2</v>
      </c>
      <c r="C291">
        <v>0.42738175900000003</v>
      </c>
      <c r="D291">
        <v>132114</v>
      </c>
    </row>
    <row r="292" spans="1:4" x14ac:dyDescent="0.3">
      <c r="A292">
        <v>2900</v>
      </c>
      <c r="B292">
        <v>4.8880454354599999E-2</v>
      </c>
      <c r="C292">
        <v>0.42817808299999999</v>
      </c>
      <c r="D292">
        <v>132571</v>
      </c>
    </row>
    <row r="293" spans="1:4" x14ac:dyDescent="0.3">
      <c r="A293">
        <v>2910</v>
      </c>
      <c r="B293">
        <v>4.7680498732800003E-2</v>
      </c>
      <c r="C293">
        <v>0.42899897799999998</v>
      </c>
      <c r="D293">
        <v>133024</v>
      </c>
    </row>
    <row r="294" spans="1:4" x14ac:dyDescent="0.3">
      <c r="A294">
        <v>2920</v>
      </c>
      <c r="B294">
        <v>5.0150978620299998E-2</v>
      </c>
      <c r="C294">
        <v>0.42980705299999999</v>
      </c>
      <c r="D294">
        <v>133479</v>
      </c>
    </row>
    <row r="295" spans="1:4" x14ac:dyDescent="0.3">
      <c r="A295">
        <v>2930</v>
      </c>
      <c r="B295">
        <v>4.8894246076E-2</v>
      </c>
      <c r="C295">
        <v>0.43060368900000001</v>
      </c>
      <c r="D295">
        <v>133939</v>
      </c>
    </row>
    <row r="296" spans="1:4" x14ac:dyDescent="0.3">
      <c r="A296">
        <v>2940</v>
      </c>
      <c r="B296">
        <v>5.03703244551E-2</v>
      </c>
      <c r="C296">
        <v>0.43144332499999999</v>
      </c>
      <c r="D296">
        <v>134398</v>
      </c>
    </row>
    <row r="297" spans="1:4" x14ac:dyDescent="0.3">
      <c r="A297">
        <v>2950</v>
      </c>
      <c r="B297">
        <v>4.9923065224699997E-2</v>
      </c>
      <c r="C297">
        <v>0.43353150699999998</v>
      </c>
      <c r="D297">
        <v>134848</v>
      </c>
    </row>
    <row r="298" spans="1:4" x14ac:dyDescent="0.3">
      <c r="A298">
        <v>2960</v>
      </c>
      <c r="B298">
        <v>5.1213113665899999E-2</v>
      </c>
      <c r="C298">
        <v>0.43438164000000001</v>
      </c>
      <c r="D298">
        <v>135306</v>
      </c>
    </row>
    <row r="299" spans="1:4" x14ac:dyDescent="0.3">
      <c r="A299">
        <v>2970</v>
      </c>
      <c r="B299">
        <v>4.9121105967399999E-2</v>
      </c>
      <c r="C299">
        <v>0.43522605599999997</v>
      </c>
      <c r="D299">
        <v>135761</v>
      </c>
    </row>
    <row r="300" spans="1:4" x14ac:dyDescent="0.3">
      <c r="A300">
        <v>2980</v>
      </c>
      <c r="B300">
        <v>5.4142085245199999E-2</v>
      </c>
      <c r="C300">
        <v>0.43607816300000002</v>
      </c>
      <c r="D300">
        <v>136217</v>
      </c>
    </row>
    <row r="301" spans="1:4" x14ac:dyDescent="0.3">
      <c r="A301">
        <v>2990</v>
      </c>
      <c r="B301">
        <v>5.5705711105900002E-2</v>
      </c>
      <c r="C301">
        <v>0.43689003599999998</v>
      </c>
      <c r="D301">
        <v>136680</v>
      </c>
    </row>
    <row r="302" spans="1:4" x14ac:dyDescent="0.3">
      <c r="A302">
        <v>3000</v>
      </c>
      <c r="B302">
        <v>5.2784005739600001E-2</v>
      </c>
      <c r="C302">
        <v>0.437702386</v>
      </c>
      <c r="D302">
        <v>137132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2.54711440645E-2</v>
      </c>
      <c r="C2">
        <v>9.0779800000000003E-4</v>
      </c>
      <c r="D2">
        <v>561</v>
      </c>
    </row>
    <row r="3" spans="1:4" x14ac:dyDescent="0.3">
      <c r="A3">
        <v>10</v>
      </c>
      <c r="B3">
        <v>2.9437877046999999E-2</v>
      </c>
      <c r="C3">
        <v>1.7980990000000001E-3</v>
      </c>
      <c r="D3">
        <v>1016</v>
      </c>
    </row>
    <row r="4" spans="1:4" x14ac:dyDescent="0.3">
      <c r="A4">
        <v>20</v>
      </c>
      <c r="B4">
        <v>3.3751381867600003E-2</v>
      </c>
      <c r="C4">
        <v>2.6602489999999999E-3</v>
      </c>
      <c r="D4">
        <v>1468</v>
      </c>
    </row>
    <row r="5" spans="1:4" x14ac:dyDescent="0.3">
      <c r="A5">
        <v>30</v>
      </c>
      <c r="B5">
        <v>3.1076306678400001E-2</v>
      </c>
      <c r="C5">
        <v>3.5645270000000001E-3</v>
      </c>
      <c r="D5">
        <v>1922</v>
      </c>
    </row>
    <row r="6" spans="1:4" x14ac:dyDescent="0.3">
      <c r="A6">
        <v>40</v>
      </c>
      <c r="B6">
        <v>3.5104130110100003E-2</v>
      </c>
      <c r="C6">
        <v>4.4536470000099996E-3</v>
      </c>
      <c r="D6">
        <v>2389</v>
      </c>
    </row>
    <row r="7" spans="1:4" x14ac:dyDescent="0.3">
      <c r="A7">
        <v>50</v>
      </c>
      <c r="B7">
        <v>3.6812589268400003E-2</v>
      </c>
      <c r="C7">
        <v>6.6976480000100003E-3</v>
      </c>
      <c r="D7">
        <v>2847</v>
      </c>
    </row>
    <row r="8" spans="1:4" x14ac:dyDescent="0.3">
      <c r="A8">
        <v>60</v>
      </c>
      <c r="B8">
        <v>3.6143457175300001E-2</v>
      </c>
      <c r="C8">
        <v>7.59993200001E-3</v>
      </c>
      <c r="D8">
        <v>3305</v>
      </c>
    </row>
    <row r="9" spans="1:4" x14ac:dyDescent="0.3">
      <c r="A9">
        <v>70</v>
      </c>
      <c r="B9">
        <v>4.0495453846100003E-2</v>
      </c>
      <c r="C9">
        <v>8.46931600001E-3</v>
      </c>
      <c r="D9">
        <v>3764</v>
      </c>
    </row>
    <row r="10" spans="1:4" x14ac:dyDescent="0.3">
      <c r="A10">
        <v>80</v>
      </c>
      <c r="B10">
        <v>4.1999216396099999E-2</v>
      </c>
      <c r="C10">
        <v>9.3543030000100003E-3</v>
      </c>
      <c r="D10">
        <v>4230</v>
      </c>
    </row>
    <row r="11" spans="1:4" x14ac:dyDescent="0.3">
      <c r="A11">
        <v>90</v>
      </c>
      <c r="B11">
        <v>4.23816305901E-2</v>
      </c>
      <c r="C11">
        <v>1.0235849999999999E-2</v>
      </c>
      <c r="D11">
        <v>4678</v>
      </c>
    </row>
    <row r="12" spans="1:4" x14ac:dyDescent="0.3">
      <c r="A12">
        <v>100</v>
      </c>
      <c r="B12">
        <v>4.1912643075199998E-2</v>
      </c>
      <c r="C12">
        <v>1.1203734E-2</v>
      </c>
      <c r="D12">
        <v>5135</v>
      </c>
    </row>
    <row r="13" spans="1:4" x14ac:dyDescent="0.3">
      <c r="A13">
        <v>110</v>
      </c>
      <c r="B13">
        <v>4.1796879705300001E-2</v>
      </c>
      <c r="C13">
        <v>1.7538445999999999E-2</v>
      </c>
      <c r="D13">
        <v>5601</v>
      </c>
    </row>
    <row r="14" spans="1:4" x14ac:dyDescent="0.3">
      <c r="A14">
        <v>120</v>
      </c>
      <c r="B14">
        <v>4.1905610486300003E-2</v>
      </c>
      <c r="C14">
        <v>1.8378147000000001E-2</v>
      </c>
      <c r="D14">
        <v>6042</v>
      </c>
    </row>
    <row r="15" spans="1:4" x14ac:dyDescent="0.3">
      <c r="A15">
        <v>130</v>
      </c>
      <c r="B15">
        <v>4.1421170037799999E-2</v>
      </c>
      <c r="C15">
        <v>1.9243827000000002E-2</v>
      </c>
      <c r="D15">
        <v>6505</v>
      </c>
    </row>
    <row r="16" spans="1:4" x14ac:dyDescent="0.3">
      <c r="A16">
        <v>140</v>
      </c>
      <c r="B16">
        <v>4.3573879094300001E-2</v>
      </c>
      <c r="C16">
        <v>2.0130715E-2</v>
      </c>
      <c r="D16">
        <v>6974</v>
      </c>
    </row>
    <row r="17" spans="1:4" x14ac:dyDescent="0.3">
      <c r="A17">
        <v>150</v>
      </c>
      <c r="B17">
        <v>4.8004258178399997E-2</v>
      </c>
      <c r="C17">
        <v>2.0947487000000001E-2</v>
      </c>
      <c r="D17">
        <v>7422</v>
      </c>
    </row>
    <row r="18" spans="1:4" x14ac:dyDescent="0.3">
      <c r="A18">
        <v>160</v>
      </c>
      <c r="B18">
        <v>4.7105052093399997E-2</v>
      </c>
      <c r="C18">
        <v>2.1793824999999999E-2</v>
      </c>
      <c r="D18">
        <v>7877</v>
      </c>
    </row>
    <row r="19" spans="1:4" x14ac:dyDescent="0.3">
      <c r="A19">
        <v>170</v>
      </c>
      <c r="B19">
        <v>4.4968824051300003E-2</v>
      </c>
      <c r="C19">
        <v>2.2667269E-2</v>
      </c>
      <c r="D19">
        <v>8338</v>
      </c>
    </row>
    <row r="20" spans="1:4" x14ac:dyDescent="0.3">
      <c r="A20">
        <v>180</v>
      </c>
      <c r="B20">
        <v>4.5833679582199999E-2</v>
      </c>
      <c r="C20">
        <v>2.8554204E-2</v>
      </c>
      <c r="D20">
        <v>8794</v>
      </c>
    </row>
    <row r="21" spans="1:4" x14ac:dyDescent="0.3">
      <c r="A21">
        <v>190</v>
      </c>
      <c r="B21">
        <v>4.3377753914300002E-2</v>
      </c>
      <c r="C21">
        <v>2.9379362999999999E-2</v>
      </c>
      <c r="D21">
        <v>9253</v>
      </c>
    </row>
    <row r="22" spans="1:4" x14ac:dyDescent="0.3">
      <c r="A22">
        <v>200</v>
      </c>
      <c r="B22">
        <v>4.4416544689599997E-2</v>
      </c>
      <c r="C22">
        <v>3.0194985000000001E-2</v>
      </c>
      <c r="D22">
        <v>9699</v>
      </c>
    </row>
    <row r="23" spans="1:4" x14ac:dyDescent="0.3">
      <c r="A23">
        <v>210</v>
      </c>
      <c r="B23">
        <v>4.7825694092700002E-2</v>
      </c>
      <c r="C23">
        <v>3.1029544999999999E-2</v>
      </c>
      <c r="D23">
        <v>10161</v>
      </c>
    </row>
    <row r="24" spans="1:4" x14ac:dyDescent="0.3">
      <c r="A24">
        <v>220</v>
      </c>
      <c r="B24">
        <v>4.6775845074400003E-2</v>
      </c>
      <c r="C24">
        <v>3.193489E-2</v>
      </c>
      <c r="D24">
        <v>10620</v>
      </c>
    </row>
    <row r="25" spans="1:4" x14ac:dyDescent="0.3">
      <c r="A25">
        <v>230</v>
      </c>
      <c r="B25">
        <v>4.8012293521100001E-2</v>
      </c>
      <c r="C25">
        <v>3.2762336000000003E-2</v>
      </c>
      <c r="D25">
        <v>11070</v>
      </c>
    </row>
    <row r="26" spans="1:4" x14ac:dyDescent="0.3">
      <c r="A26">
        <v>240</v>
      </c>
      <c r="B26">
        <v>4.9325482912700003E-2</v>
      </c>
      <c r="C26">
        <v>3.3574514999999999E-2</v>
      </c>
      <c r="D26">
        <v>11539</v>
      </c>
    </row>
    <row r="27" spans="1:4" x14ac:dyDescent="0.3">
      <c r="A27">
        <v>250</v>
      </c>
      <c r="B27">
        <v>4.7889329562000003E-2</v>
      </c>
      <c r="C27">
        <v>3.8448166999999998E-2</v>
      </c>
      <c r="D27">
        <v>11986</v>
      </c>
    </row>
    <row r="28" spans="1:4" x14ac:dyDescent="0.3">
      <c r="A28">
        <v>260</v>
      </c>
      <c r="B28">
        <v>4.8049313954900003E-2</v>
      </c>
      <c r="C28">
        <v>3.9297011E-2</v>
      </c>
      <c r="D28">
        <v>12459</v>
      </c>
    </row>
    <row r="29" spans="1:4" x14ac:dyDescent="0.3">
      <c r="A29">
        <v>270</v>
      </c>
      <c r="B29">
        <v>4.78939575299E-2</v>
      </c>
      <c r="C29">
        <v>4.0124739999999999E-2</v>
      </c>
      <c r="D29">
        <v>12921</v>
      </c>
    </row>
    <row r="30" spans="1:4" x14ac:dyDescent="0.3">
      <c r="A30">
        <v>280</v>
      </c>
      <c r="B30">
        <v>4.8714092255099997E-2</v>
      </c>
      <c r="C30">
        <v>4.0935199999999998E-2</v>
      </c>
      <c r="D30">
        <v>13386</v>
      </c>
    </row>
    <row r="31" spans="1:4" x14ac:dyDescent="0.3">
      <c r="A31">
        <v>290</v>
      </c>
      <c r="B31">
        <v>4.5887815399500001E-2</v>
      </c>
      <c r="C31">
        <v>4.1802244000000002E-2</v>
      </c>
      <c r="D31">
        <v>13838</v>
      </c>
    </row>
    <row r="32" spans="1:4" x14ac:dyDescent="0.3">
      <c r="A32">
        <v>300</v>
      </c>
      <c r="B32">
        <v>4.60675687283E-2</v>
      </c>
      <c r="C32">
        <v>4.2611266000000002E-2</v>
      </c>
      <c r="D32">
        <v>14302</v>
      </c>
    </row>
    <row r="33" spans="1:4" x14ac:dyDescent="0.3">
      <c r="A33">
        <v>310</v>
      </c>
      <c r="B33">
        <v>5.1560524479800002E-2</v>
      </c>
      <c r="C33">
        <v>4.6617578E-2</v>
      </c>
      <c r="D33">
        <v>14762</v>
      </c>
    </row>
    <row r="34" spans="1:4" x14ac:dyDescent="0.3">
      <c r="A34">
        <v>320</v>
      </c>
      <c r="B34">
        <v>4.9281199190500002E-2</v>
      </c>
      <c r="C34">
        <v>5.1008788999999999E-2</v>
      </c>
      <c r="D34">
        <v>15208</v>
      </c>
    </row>
    <row r="35" spans="1:4" x14ac:dyDescent="0.3">
      <c r="A35">
        <v>330</v>
      </c>
      <c r="B35">
        <v>5.1508509412399997E-2</v>
      </c>
      <c r="C35">
        <v>5.1856146999999998E-2</v>
      </c>
      <c r="D35">
        <v>15661</v>
      </c>
    </row>
    <row r="36" spans="1:4" x14ac:dyDescent="0.3">
      <c r="A36">
        <v>340</v>
      </c>
      <c r="B36">
        <v>5.2745893590899998E-2</v>
      </c>
      <c r="C36">
        <v>5.2676462E-2</v>
      </c>
      <c r="D36">
        <v>16112</v>
      </c>
    </row>
    <row r="37" spans="1:4" x14ac:dyDescent="0.3">
      <c r="A37">
        <v>350</v>
      </c>
      <c r="B37">
        <v>5.1748330951600002E-2</v>
      </c>
      <c r="C37">
        <v>5.3459484000000002E-2</v>
      </c>
      <c r="D37">
        <v>16565</v>
      </c>
    </row>
    <row r="38" spans="1:4" x14ac:dyDescent="0.3">
      <c r="A38">
        <v>360</v>
      </c>
      <c r="B38">
        <v>5.3263467835699997E-2</v>
      </c>
      <c r="C38">
        <v>5.4262800999999999E-2</v>
      </c>
      <c r="D38">
        <v>17028</v>
      </c>
    </row>
    <row r="39" spans="1:4" x14ac:dyDescent="0.3">
      <c r="A39">
        <v>370</v>
      </c>
      <c r="B39">
        <v>6.0657409685499999E-2</v>
      </c>
      <c r="C39">
        <v>5.5092436000000002E-2</v>
      </c>
      <c r="D39">
        <v>17486</v>
      </c>
    </row>
    <row r="40" spans="1:4" x14ac:dyDescent="0.3">
      <c r="A40">
        <v>380</v>
      </c>
      <c r="B40">
        <v>5.8749428428400002E-2</v>
      </c>
      <c r="C40">
        <v>5.9576903E-2</v>
      </c>
      <c r="D40">
        <v>17946</v>
      </c>
    </row>
    <row r="41" spans="1:4" x14ac:dyDescent="0.3">
      <c r="A41">
        <v>390</v>
      </c>
      <c r="B41">
        <v>5.6670577884199998E-2</v>
      </c>
      <c r="C41">
        <v>6.0413887999999999E-2</v>
      </c>
      <c r="D41">
        <v>18409</v>
      </c>
    </row>
    <row r="42" spans="1:4" x14ac:dyDescent="0.3">
      <c r="A42">
        <v>400</v>
      </c>
      <c r="B42">
        <v>5.4249306868400002E-2</v>
      </c>
      <c r="C42">
        <v>6.1374890000000001E-2</v>
      </c>
      <c r="D42">
        <v>18862</v>
      </c>
    </row>
    <row r="43" spans="1:4" x14ac:dyDescent="0.3">
      <c r="A43">
        <v>410</v>
      </c>
      <c r="B43">
        <v>5.0869672532199997E-2</v>
      </c>
      <c r="C43">
        <v>6.2245149999999999E-2</v>
      </c>
      <c r="D43">
        <v>19315</v>
      </c>
    </row>
    <row r="44" spans="1:4" x14ac:dyDescent="0.3">
      <c r="A44">
        <v>420</v>
      </c>
      <c r="B44">
        <v>5.3778301432700001E-2</v>
      </c>
      <c r="C44">
        <v>6.3200487999999999E-2</v>
      </c>
      <c r="D44">
        <v>19782</v>
      </c>
    </row>
    <row r="45" spans="1:4" x14ac:dyDescent="0.3">
      <c r="A45">
        <v>430</v>
      </c>
      <c r="B45">
        <v>5.1999303870199999E-2</v>
      </c>
      <c r="C45">
        <v>6.4463419999999994E-2</v>
      </c>
      <c r="D45">
        <v>20239</v>
      </c>
    </row>
    <row r="46" spans="1:4" x14ac:dyDescent="0.3">
      <c r="A46">
        <v>440</v>
      </c>
      <c r="B46">
        <v>6.0136053763500001E-2</v>
      </c>
      <c r="C46">
        <v>6.5329316999999998E-2</v>
      </c>
      <c r="D46">
        <v>20688</v>
      </c>
    </row>
    <row r="47" spans="1:4" x14ac:dyDescent="0.3">
      <c r="A47">
        <v>450</v>
      </c>
      <c r="B47">
        <v>5.5522650671399998E-2</v>
      </c>
      <c r="C47">
        <v>6.7488479000000004E-2</v>
      </c>
      <c r="D47">
        <v>21134</v>
      </c>
    </row>
    <row r="48" spans="1:4" x14ac:dyDescent="0.3">
      <c r="A48">
        <v>460</v>
      </c>
      <c r="B48">
        <v>5.9179049215499997E-2</v>
      </c>
      <c r="C48">
        <v>7.3204711000000006E-2</v>
      </c>
      <c r="D48">
        <v>21595</v>
      </c>
    </row>
    <row r="49" spans="1:4" x14ac:dyDescent="0.3">
      <c r="A49">
        <v>470</v>
      </c>
      <c r="B49">
        <v>5.69968401276E-2</v>
      </c>
      <c r="C49">
        <v>7.4108072999999997E-2</v>
      </c>
      <c r="D49">
        <v>22065</v>
      </c>
    </row>
    <row r="50" spans="1:4" x14ac:dyDescent="0.3">
      <c r="A50">
        <v>480</v>
      </c>
      <c r="B50">
        <v>5.47790779958E-2</v>
      </c>
      <c r="C50">
        <v>7.4946443000000001E-2</v>
      </c>
      <c r="D50">
        <v>22506</v>
      </c>
    </row>
    <row r="51" spans="1:4" x14ac:dyDescent="0.3">
      <c r="A51">
        <v>490</v>
      </c>
      <c r="B51">
        <v>5.4775731926700003E-2</v>
      </c>
      <c r="C51">
        <v>7.5768013999999995E-2</v>
      </c>
      <c r="D51">
        <v>22958</v>
      </c>
    </row>
    <row r="52" spans="1:4" x14ac:dyDescent="0.3">
      <c r="A52">
        <v>500</v>
      </c>
      <c r="B52">
        <v>4.9422886271900002E-2</v>
      </c>
      <c r="C52">
        <v>7.6632786999999994E-2</v>
      </c>
      <c r="D52">
        <v>23410</v>
      </c>
    </row>
    <row r="53" spans="1:4" x14ac:dyDescent="0.3">
      <c r="A53">
        <v>510</v>
      </c>
      <c r="B53">
        <v>5.0566076739499997E-2</v>
      </c>
      <c r="C53">
        <v>7.8938592000000002E-2</v>
      </c>
      <c r="D53">
        <v>23865</v>
      </c>
    </row>
    <row r="54" spans="1:4" x14ac:dyDescent="0.3">
      <c r="A54">
        <v>520</v>
      </c>
      <c r="B54">
        <v>5.6012096026999997E-2</v>
      </c>
      <c r="C54">
        <v>7.9778616999999996E-2</v>
      </c>
      <c r="D54">
        <v>24308</v>
      </c>
    </row>
    <row r="55" spans="1:4" x14ac:dyDescent="0.3">
      <c r="A55">
        <v>530</v>
      </c>
      <c r="B55">
        <v>5.48441373811E-2</v>
      </c>
      <c r="C55">
        <v>8.0584635000000002E-2</v>
      </c>
      <c r="D55">
        <v>24755</v>
      </c>
    </row>
    <row r="56" spans="1:4" x14ac:dyDescent="0.3">
      <c r="A56">
        <v>540</v>
      </c>
      <c r="B56">
        <v>5.47017364125E-2</v>
      </c>
      <c r="C56">
        <v>8.1420879000000002E-2</v>
      </c>
      <c r="D56">
        <v>25216</v>
      </c>
    </row>
    <row r="57" spans="1:4" x14ac:dyDescent="0.3">
      <c r="A57">
        <v>550</v>
      </c>
      <c r="B57">
        <v>5.1392078129599998E-2</v>
      </c>
      <c r="C57">
        <v>8.2439129E-2</v>
      </c>
      <c r="D57">
        <v>25662</v>
      </c>
    </row>
    <row r="58" spans="1:4" x14ac:dyDescent="0.3">
      <c r="A58">
        <v>560</v>
      </c>
      <c r="B58">
        <v>4.7376779320399999E-2</v>
      </c>
      <c r="C58">
        <v>8.3270667000000007E-2</v>
      </c>
      <c r="D58">
        <v>26118</v>
      </c>
    </row>
    <row r="59" spans="1:4" x14ac:dyDescent="0.3">
      <c r="A59">
        <v>570</v>
      </c>
      <c r="B59">
        <v>4.6045796513400003E-2</v>
      </c>
      <c r="C59">
        <v>8.4134147000000006E-2</v>
      </c>
      <c r="D59">
        <v>26582</v>
      </c>
    </row>
    <row r="60" spans="1:4" x14ac:dyDescent="0.3">
      <c r="A60">
        <v>580</v>
      </c>
      <c r="B60">
        <v>4.4974677102899999E-2</v>
      </c>
      <c r="C60">
        <v>8.7976012000000006E-2</v>
      </c>
      <c r="D60">
        <v>27043</v>
      </c>
    </row>
    <row r="61" spans="1:4" x14ac:dyDescent="0.3">
      <c r="A61">
        <v>590</v>
      </c>
      <c r="B61">
        <v>4.59126582512E-2</v>
      </c>
      <c r="C61">
        <v>8.8844397000000006E-2</v>
      </c>
      <c r="D61">
        <v>27497</v>
      </c>
    </row>
    <row r="62" spans="1:4" x14ac:dyDescent="0.3">
      <c r="A62">
        <v>600</v>
      </c>
      <c r="B62">
        <v>4.6264159930500003E-2</v>
      </c>
      <c r="C62">
        <v>8.9724064000000006E-2</v>
      </c>
      <c r="D62">
        <v>27968</v>
      </c>
    </row>
    <row r="63" spans="1:4" x14ac:dyDescent="0.3">
      <c r="A63">
        <v>610</v>
      </c>
      <c r="B63">
        <v>4.82171043168E-2</v>
      </c>
      <c r="C63">
        <v>9.0562372000000002E-2</v>
      </c>
      <c r="D63">
        <v>28434</v>
      </c>
    </row>
    <row r="64" spans="1:4" x14ac:dyDescent="0.3">
      <c r="A64">
        <v>620</v>
      </c>
      <c r="B64">
        <v>4.7191274012800002E-2</v>
      </c>
      <c r="C64">
        <v>9.1426180999999995E-2</v>
      </c>
      <c r="D64">
        <v>28890</v>
      </c>
    </row>
    <row r="65" spans="1:4" x14ac:dyDescent="0.3">
      <c r="A65">
        <v>630</v>
      </c>
      <c r="B65">
        <v>4.8952371891300001E-2</v>
      </c>
      <c r="C65">
        <v>9.2268058999999999E-2</v>
      </c>
      <c r="D65">
        <v>29337</v>
      </c>
    </row>
    <row r="66" spans="1:4" x14ac:dyDescent="0.3">
      <c r="A66">
        <v>640</v>
      </c>
      <c r="B66">
        <v>5.2642961286200003E-2</v>
      </c>
      <c r="C66">
        <v>9.3073738000000003E-2</v>
      </c>
      <c r="D66">
        <v>29800</v>
      </c>
    </row>
    <row r="67" spans="1:4" x14ac:dyDescent="0.3">
      <c r="A67">
        <v>650</v>
      </c>
      <c r="B67">
        <v>4.7654039800999998E-2</v>
      </c>
      <c r="C67">
        <v>9.5199086000000002E-2</v>
      </c>
      <c r="D67">
        <v>30259</v>
      </c>
    </row>
    <row r="68" spans="1:4" x14ac:dyDescent="0.3">
      <c r="A68">
        <v>660</v>
      </c>
      <c r="B68">
        <v>5.2639508874100002E-2</v>
      </c>
      <c r="C68">
        <v>9.6038807000000004E-2</v>
      </c>
      <c r="D68">
        <v>30709</v>
      </c>
    </row>
    <row r="69" spans="1:4" x14ac:dyDescent="0.3">
      <c r="A69">
        <v>670</v>
      </c>
      <c r="B69">
        <v>5.0959575354600002E-2</v>
      </c>
      <c r="C69">
        <v>9.6940837000000002E-2</v>
      </c>
      <c r="D69">
        <v>31172</v>
      </c>
    </row>
    <row r="70" spans="1:4" x14ac:dyDescent="0.3">
      <c r="A70">
        <v>680</v>
      </c>
      <c r="B70">
        <v>4.8996196970600002E-2</v>
      </c>
      <c r="C70">
        <v>9.7999430999999998E-2</v>
      </c>
      <c r="D70">
        <v>31627</v>
      </c>
    </row>
    <row r="71" spans="1:4" x14ac:dyDescent="0.3">
      <c r="A71">
        <v>690</v>
      </c>
      <c r="B71">
        <v>5.3497101791500003E-2</v>
      </c>
      <c r="C71">
        <v>9.8817603000000004E-2</v>
      </c>
      <c r="D71">
        <v>32094</v>
      </c>
    </row>
    <row r="72" spans="1:4" x14ac:dyDescent="0.3">
      <c r="A72">
        <v>700</v>
      </c>
      <c r="B72">
        <v>5.2402156452199998E-2</v>
      </c>
      <c r="C72">
        <v>9.9648536999999995E-2</v>
      </c>
      <c r="D72">
        <v>32551</v>
      </c>
    </row>
    <row r="73" spans="1:4" x14ac:dyDescent="0.3">
      <c r="A73">
        <v>710</v>
      </c>
      <c r="B73">
        <v>5.77223239695E-2</v>
      </c>
      <c r="C73">
        <v>0.107608171</v>
      </c>
      <c r="D73">
        <v>32998</v>
      </c>
    </row>
    <row r="74" spans="1:4" x14ac:dyDescent="0.3">
      <c r="A74">
        <v>720</v>
      </c>
      <c r="B74">
        <v>6.0959713453599997E-2</v>
      </c>
      <c r="C74">
        <v>0.10846867</v>
      </c>
      <c r="D74">
        <v>33462</v>
      </c>
    </row>
    <row r="75" spans="1:4" x14ac:dyDescent="0.3">
      <c r="A75">
        <v>730</v>
      </c>
      <c r="B75">
        <v>5.71829120311E-2</v>
      </c>
      <c r="C75">
        <v>0.109379593</v>
      </c>
      <c r="D75">
        <v>33911</v>
      </c>
    </row>
    <row r="76" spans="1:4" x14ac:dyDescent="0.3">
      <c r="A76">
        <v>740</v>
      </c>
      <c r="B76">
        <v>5.4053341110100003E-2</v>
      </c>
      <c r="C76">
        <v>0.110194072</v>
      </c>
      <c r="D76">
        <v>34359</v>
      </c>
    </row>
    <row r="77" spans="1:4" x14ac:dyDescent="0.3">
      <c r="A77">
        <v>750</v>
      </c>
      <c r="B77">
        <v>5.51148824945E-2</v>
      </c>
      <c r="C77">
        <v>0.111010053</v>
      </c>
      <c r="D77">
        <v>34810</v>
      </c>
    </row>
    <row r="78" spans="1:4" x14ac:dyDescent="0.3">
      <c r="A78">
        <v>760</v>
      </c>
      <c r="B78">
        <v>5.1904307301199999E-2</v>
      </c>
      <c r="C78">
        <v>0.111802084</v>
      </c>
      <c r="D78">
        <v>35256</v>
      </c>
    </row>
    <row r="79" spans="1:4" x14ac:dyDescent="0.3">
      <c r="A79">
        <v>770</v>
      </c>
      <c r="B79">
        <v>5.7066042528000002E-2</v>
      </c>
      <c r="C79">
        <v>0.112604575</v>
      </c>
      <c r="D79">
        <v>35712</v>
      </c>
    </row>
    <row r="80" spans="1:4" x14ac:dyDescent="0.3">
      <c r="A80">
        <v>780</v>
      </c>
      <c r="B80">
        <v>5.4160049637000003E-2</v>
      </c>
      <c r="C80">
        <v>0.11472966900000001</v>
      </c>
      <c r="D80">
        <v>36155</v>
      </c>
    </row>
    <row r="81" spans="1:4" x14ac:dyDescent="0.3">
      <c r="A81">
        <v>790</v>
      </c>
      <c r="B81">
        <v>5.19597092527E-2</v>
      </c>
      <c r="C81">
        <v>0.115542881</v>
      </c>
      <c r="D81">
        <v>36636</v>
      </c>
    </row>
    <row r="82" spans="1:4" x14ac:dyDescent="0.3">
      <c r="A82">
        <v>800</v>
      </c>
      <c r="B82">
        <v>5.4304174436800003E-2</v>
      </c>
      <c r="C82">
        <v>0.116334505</v>
      </c>
      <c r="D82">
        <v>37087</v>
      </c>
    </row>
    <row r="83" spans="1:4" x14ac:dyDescent="0.3">
      <c r="A83">
        <v>810</v>
      </c>
      <c r="B83">
        <v>5.7306654962999998E-2</v>
      </c>
      <c r="C83">
        <v>0.117140989</v>
      </c>
      <c r="D83">
        <v>37536</v>
      </c>
    </row>
    <row r="84" spans="1:4" x14ac:dyDescent="0.3">
      <c r="A84">
        <v>820</v>
      </c>
      <c r="B84">
        <v>5.3408996763600003E-2</v>
      </c>
      <c r="C84">
        <v>0.11808333</v>
      </c>
      <c r="D84">
        <v>37993</v>
      </c>
    </row>
    <row r="85" spans="1:4" x14ac:dyDescent="0.3">
      <c r="A85">
        <v>830</v>
      </c>
      <c r="B85">
        <v>5.6513803713700003E-2</v>
      </c>
      <c r="C85">
        <v>0.118868891</v>
      </c>
      <c r="D85">
        <v>38455</v>
      </c>
    </row>
    <row r="86" spans="1:4" x14ac:dyDescent="0.3">
      <c r="A86">
        <v>840</v>
      </c>
      <c r="B86">
        <v>5.6357115529400002E-2</v>
      </c>
      <c r="C86">
        <v>0.119666197</v>
      </c>
      <c r="D86">
        <v>38908</v>
      </c>
    </row>
    <row r="87" spans="1:4" x14ac:dyDescent="0.3">
      <c r="A87">
        <v>850</v>
      </c>
      <c r="B87">
        <v>5.96977182582E-2</v>
      </c>
      <c r="C87">
        <v>0.122475928</v>
      </c>
      <c r="D87">
        <v>39373</v>
      </c>
    </row>
    <row r="88" spans="1:4" x14ac:dyDescent="0.3">
      <c r="A88">
        <v>860</v>
      </c>
      <c r="B88">
        <v>6.2628489770599996E-2</v>
      </c>
      <c r="C88">
        <v>0.123319046</v>
      </c>
      <c r="D88">
        <v>39821</v>
      </c>
    </row>
    <row r="89" spans="1:4" x14ac:dyDescent="0.3">
      <c r="A89">
        <v>870</v>
      </c>
      <c r="B89">
        <v>6.2628489770599996E-2</v>
      </c>
      <c r="C89">
        <v>0.124066383</v>
      </c>
      <c r="D89">
        <v>40289</v>
      </c>
    </row>
    <row r="90" spans="1:4" x14ac:dyDescent="0.3">
      <c r="A90">
        <v>880</v>
      </c>
      <c r="B90">
        <v>5.9940728511199998E-2</v>
      </c>
      <c r="C90">
        <v>0.12476503999999999</v>
      </c>
      <c r="D90">
        <v>40738</v>
      </c>
    </row>
    <row r="91" spans="1:4" x14ac:dyDescent="0.3">
      <c r="A91">
        <v>890</v>
      </c>
      <c r="B91">
        <v>5.57653887014E-2</v>
      </c>
      <c r="C91">
        <v>0.12563671200000001</v>
      </c>
      <c r="D91">
        <v>41203</v>
      </c>
    </row>
    <row r="92" spans="1:4" x14ac:dyDescent="0.3">
      <c r="A92">
        <v>900</v>
      </c>
      <c r="B92">
        <v>5.5595179260800001E-2</v>
      </c>
      <c r="C92">
        <v>0.12651982000000001</v>
      </c>
      <c r="D92">
        <v>41657</v>
      </c>
    </row>
    <row r="93" spans="1:4" x14ac:dyDescent="0.3">
      <c r="A93">
        <v>910</v>
      </c>
      <c r="B93">
        <v>6.5895862103899999E-2</v>
      </c>
      <c r="C93">
        <v>0.12863453</v>
      </c>
      <c r="D93">
        <v>42117</v>
      </c>
    </row>
    <row r="94" spans="1:4" x14ac:dyDescent="0.3">
      <c r="A94">
        <v>920</v>
      </c>
      <c r="B94">
        <v>5.6772130129800001E-2</v>
      </c>
      <c r="C94">
        <v>0.12943459500000001</v>
      </c>
      <c r="D94">
        <v>42581</v>
      </c>
    </row>
    <row r="95" spans="1:4" x14ac:dyDescent="0.3">
      <c r="A95">
        <v>930</v>
      </c>
      <c r="B95">
        <v>6.1203210316399997E-2</v>
      </c>
      <c r="C95">
        <v>0.131024629</v>
      </c>
      <c r="D95">
        <v>43051</v>
      </c>
    </row>
    <row r="96" spans="1:4" x14ac:dyDescent="0.3">
      <c r="A96">
        <v>940</v>
      </c>
      <c r="B96">
        <v>5.35804827885E-2</v>
      </c>
      <c r="C96">
        <v>0.13188966999999999</v>
      </c>
      <c r="D96">
        <v>43495</v>
      </c>
    </row>
    <row r="97" spans="1:4" x14ac:dyDescent="0.3">
      <c r="A97">
        <v>950</v>
      </c>
      <c r="B97">
        <v>5.0280496677700001E-2</v>
      </c>
      <c r="C97">
        <v>0.13277855699999999</v>
      </c>
      <c r="D97">
        <v>43968</v>
      </c>
    </row>
    <row r="98" spans="1:4" x14ac:dyDescent="0.3">
      <c r="A98">
        <v>960</v>
      </c>
      <c r="B98">
        <v>5.3253871076300002E-2</v>
      </c>
      <c r="C98">
        <v>0.13360786599999999</v>
      </c>
      <c r="D98">
        <v>44418</v>
      </c>
    </row>
    <row r="99" spans="1:4" x14ac:dyDescent="0.3">
      <c r="A99">
        <v>970</v>
      </c>
      <c r="B99">
        <v>5.8980214710500002E-2</v>
      </c>
      <c r="C99">
        <v>0.13441613199999999</v>
      </c>
      <c r="D99">
        <v>44877</v>
      </c>
    </row>
    <row r="100" spans="1:4" x14ac:dyDescent="0.3">
      <c r="A100">
        <v>980</v>
      </c>
      <c r="B100">
        <v>5.9967009760400002E-2</v>
      </c>
      <c r="C100">
        <v>0.14238332200000001</v>
      </c>
      <c r="D100">
        <v>45331</v>
      </c>
    </row>
    <row r="101" spans="1:4" x14ac:dyDescent="0.3">
      <c r="A101">
        <v>990</v>
      </c>
      <c r="B101">
        <v>5.2051797030300002E-2</v>
      </c>
      <c r="C101">
        <v>0.14326826200000001</v>
      </c>
      <c r="D101">
        <v>45798</v>
      </c>
    </row>
    <row r="102" spans="1:4" x14ac:dyDescent="0.3">
      <c r="A102">
        <v>1000</v>
      </c>
      <c r="B102">
        <v>5.1173950953000001E-2</v>
      </c>
      <c r="C102">
        <v>0.14413757499999999</v>
      </c>
      <c r="D102">
        <v>46241</v>
      </c>
    </row>
    <row r="103" spans="1:4" x14ac:dyDescent="0.3">
      <c r="A103">
        <v>1010</v>
      </c>
      <c r="B103">
        <v>5.1493137300500001E-2</v>
      </c>
      <c r="C103">
        <v>0.144964073</v>
      </c>
      <c r="D103">
        <v>46703</v>
      </c>
    </row>
    <row r="104" spans="1:4" x14ac:dyDescent="0.3">
      <c r="A104">
        <v>1020</v>
      </c>
      <c r="B104">
        <v>5.1135657165700003E-2</v>
      </c>
      <c r="C104">
        <v>0.145827135</v>
      </c>
      <c r="D104">
        <v>47151</v>
      </c>
    </row>
    <row r="105" spans="1:4" x14ac:dyDescent="0.3">
      <c r="A105">
        <v>1030</v>
      </c>
      <c r="B105">
        <v>5.5571349477299997E-2</v>
      </c>
      <c r="C105">
        <v>0.14668447600000001</v>
      </c>
      <c r="D105">
        <v>47615</v>
      </c>
    </row>
    <row r="106" spans="1:4" x14ac:dyDescent="0.3">
      <c r="A106">
        <v>1040</v>
      </c>
      <c r="B106">
        <v>5.6568756552599998E-2</v>
      </c>
      <c r="C106">
        <v>0.147506833</v>
      </c>
      <c r="D106">
        <v>48077</v>
      </c>
    </row>
    <row r="107" spans="1:4" x14ac:dyDescent="0.3">
      <c r="A107">
        <v>1050</v>
      </c>
      <c r="B107">
        <v>5.3706944808999998E-2</v>
      </c>
      <c r="C107">
        <v>0.14974056999999999</v>
      </c>
      <c r="D107">
        <v>48534</v>
      </c>
    </row>
    <row r="108" spans="1:4" x14ac:dyDescent="0.3">
      <c r="A108">
        <v>1060</v>
      </c>
      <c r="B108">
        <v>5.4869974795700001E-2</v>
      </c>
      <c r="C108">
        <v>0.15055363299999999</v>
      </c>
      <c r="D108">
        <v>48995</v>
      </c>
    </row>
    <row r="109" spans="1:4" x14ac:dyDescent="0.3">
      <c r="A109">
        <v>1070</v>
      </c>
      <c r="B109">
        <v>5.8132226901799998E-2</v>
      </c>
      <c r="C109">
        <v>0.15129407</v>
      </c>
      <c r="D109">
        <v>49437</v>
      </c>
    </row>
    <row r="110" spans="1:4" x14ac:dyDescent="0.3">
      <c r="A110">
        <v>1080</v>
      </c>
      <c r="B110">
        <v>5.7242232863200002E-2</v>
      </c>
      <c r="C110">
        <v>0.15211596699999999</v>
      </c>
      <c r="D110">
        <v>49890</v>
      </c>
    </row>
    <row r="111" spans="1:4" x14ac:dyDescent="0.3">
      <c r="A111">
        <v>1090</v>
      </c>
      <c r="B111">
        <v>5.1022291239100001E-2</v>
      </c>
      <c r="C111">
        <v>0.152920319</v>
      </c>
      <c r="D111">
        <v>50348</v>
      </c>
    </row>
    <row r="112" spans="1:4" x14ac:dyDescent="0.3">
      <c r="A112">
        <v>1100</v>
      </c>
      <c r="B112">
        <v>5.5184920107399997E-2</v>
      </c>
      <c r="C112">
        <v>0.15370884000000001</v>
      </c>
      <c r="D112">
        <v>50803</v>
      </c>
    </row>
    <row r="113" spans="1:4" x14ac:dyDescent="0.3">
      <c r="A113">
        <v>1110</v>
      </c>
      <c r="B113">
        <v>5.2331272713599997E-2</v>
      </c>
      <c r="C113">
        <v>0.155822711</v>
      </c>
      <c r="D113">
        <v>51266</v>
      </c>
    </row>
    <row r="114" spans="1:4" x14ac:dyDescent="0.3">
      <c r="A114">
        <v>1120</v>
      </c>
      <c r="B114">
        <v>5.45854108757E-2</v>
      </c>
      <c r="C114">
        <v>0.15663416699999999</v>
      </c>
      <c r="D114">
        <v>51722</v>
      </c>
    </row>
    <row r="115" spans="1:4" x14ac:dyDescent="0.3">
      <c r="A115">
        <v>1130</v>
      </c>
      <c r="B115">
        <v>5.72368119903E-2</v>
      </c>
      <c r="C115">
        <v>0.157500373</v>
      </c>
      <c r="D115">
        <v>52187</v>
      </c>
    </row>
    <row r="116" spans="1:4" x14ac:dyDescent="0.3">
      <c r="A116">
        <v>1140</v>
      </c>
      <c r="B116">
        <v>5.7995602656100001E-2</v>
      </c>
      <c r="C116">
        <v>0.158288135</v>
      </c>
      <c r="D116">
        <v>52650</v>
      </c>
    </row>
    <row r="117" spans="1:4" x14ac:dyDescent="0.3">
      <c r="A117">
        <v>1150</v>
      </c>
      <c r="B117">
        <v>6.2252888841199998E-2</v>
      </c>
      <c r="C117">
        <v>0.15911224400000001</v>
      </c>
      <c r="D117">
        <v>53109</v>
      </c>
    </row>
    <row r="118" spans="1:4" x14ac:dyDescent="0.3">
      <c r="A118">
        <v>1160</v>
      </c>
      <c r="B118">
        <v>5.99769992898E-2</v>
      </c>
      <c r="C118">
        <v>0.15991804800000001</v>
      </c>
      <c r="D118">
        <v>53558</v>
      </c>
    </row>
    <row r="119" spans="1:4" x14ac:dyDescent="0.3">
      <c r="A119">
        <v>1170</v>
      </c>
      <c r="B119">
        <v>5.9609654413099997E-2</v>
      </c>
      <c r="C119">
        <v>0.16070579600000001</v>
      </c>
      <c r="D119">
        <v>54007</v>
      </c>
    </row>
    <row r="120" spans="1:4" x14ac:dyDescent="0.3">
      <c r="A120">
        <v>1180</v>
      </c>
      <c r="B120">
        <v>5.76286458344E-2</v>
      </c>
      <c r="C120">
        <v>0.162973282</v>
      </c>
      <c r="D120">
        <v>54454</v>
      </c>
    </row>
    <row r="121" spans="1:4" x14ac:dyDescent="0.3">
      <c r="A121">
        <v>1190</v>
      </c>
      <c r="B121">
        <v>5.5179280600199998E-2</v>
      </c>
      <c r="C121">
        <v>0.16380096</v>
      </c>
      <c r="D121">
        <v>54903</v>
      </c>
    </row>
    <row r="122" spans="1:4" x14ac:dyDescent="0.3">
      <c r="A122">
        <v>1200</v>
      </c>
      <c r="B122">
        <v>5.7219350260299999E-2</v>
      </c>
      <c r="C122">
        <v>0.164600523</v>
      </c>
      <c r="D122">
        <v>55361</v>
      </c>
    </row>
    <row r="123" spans="1:4" x14ac:dyDescent="0.3">
      <c r="A123">
        <v>1210</v>
      </c>
      <c r="B123">
        <v>6.1116765296700001E-2</v>
      </c>
      <c r="C123">
        <v>0.16539441899999999</v>
      </c>
      <c r="D123">
        <v>55822</v>
      </c>
    </row>
    <row r="124" spans="1:4" x14ac:dyDescent="0.3">
      <c r="A124">
        <v>1220</v>
      </c>
      <c r="B124">
        <v>5.7592929162100001E-2</v>
      </c>
      <c r="C124">
        <v>0.166304957</v>
      </c>
      <c r="D124">
        <v>56286</v>
      </c>
    </row>
    <row r="125" spans="1:4" x14ac:dyDescent="0.3">
      <c r="A125">
        <v>1230</v>
      </c>
      <c r="B125">
        <v>5.2480630878799998E-2</v>
      </c>
      <c r="C125">
        <v>0.16711974700000001</v>
      </c>
      <c r="D125">
        <v>56720</v>
      </c>
    </row>
    <row r="126" spans="1:4" x14ac:dyDescent="0.3">
      <c r="A126">
        <v>1240</v>
      </c>
      <c r="B126">
        <v>5.2207958546099997E-2</v>
      </c>
      <c r="C126">
        <v>0.16789549600000001</v>
      </c>
      <c r="D126">
        <v>57182</v>
      </c>
    </row>
    <row r="127" spans="1:4" x14ac:dyDescent="0.3">
      <c r="A127">
        <v>1250</v>
      </c>
      <c r="B127">
        <v>6.2211381256400002E-2</v>
      </c>
      <c r="C127">
        <v>0.17001207300000001</v>
      </c>
      <c r="D127">
        <v>57649</v>
      </c>
    </row>
    <row r="128" spans="1:4" x14ac:dyDescent="0.3">
      <c r="A128">
        <v>1260</v>
      </c>
      <c r="B128">
        <v>5.8300091893700001E-2</v>
      </c>
      <c r="C128">
        <v>0.17087951900000001</v>
      </c>
      <c r="D128">
        <v>58110</v>
      </c>
    </row>
    <row r="129" spans="1:4" x14ac:dyDescent="0.3">
      <c r="A129">
        <v>1270</v>
      </c>
      <c r="B129">
        <v>5.9136874856799998E-2</v>
      </c>
      <c r="C129">
        <v>0.17171249699999999</v>
      </c>
      <c r="D129">
        <v>58565</v>
      </c>
    </row>
    <row r="130" spans="1:4" x14ac:dyDescent="0.3">
      <c r="A130">
        <v>1280</v>
      </c>
      <c r="B130">
        <v>5.4676578133899999E-2</v>
      </c>
      <c r="C130">
        <v>0.17250958299999999</v>
      </c>
      <c r="D130">
        <v>59022</v>
      </c>
    </row>
    <row r="131" spans="1:4" x14ac:dyDescent="0.3">
      <c r="A131">
        <v>1290</v>
      </c>
      <c r="B131">
        <v>5.5143070685499999E-2</v>
      </c>
      <c r="C131">
        <v>0.17332195</v>
      </c>
      <c r="D131">
        <v>59478</v>
      </c>
    </row>
    <row r="132" spans="1:4" x14ac:dyDescent="0.3">
      <c r="A132">
        <v>1300</v>
      </c>
      <c r="B132">
        <v>5.5089187749199998E-2</v>
      </c>
      <c r="C132">
        <v>0.174188487</v>
      </c>
      <c r="D132">
        <v>59931</v>
      </c>
    </row>
    <row r="133" spans="1:4" x14ac:dyDescent="0.3">
      <c r="A133">
        <v>1310</v>
      </c>
      <c r="B133">
        <v>5.9898778747699999E-2</v>
      </c>
      <c r="C133">
        <v>0.176278307</v>
      </c>
      <c r="D133">
        <v>60377</v>
      </c>
    </row>
    <row r="134" spans="1:4" x14ac:dyDescent="0.3">
      <c r="A134">
        <v>1320</v>
      </c>
      <c r="B134">
        <v>6.00512159448E-2</v>
      </c>
      <c r="C134">
        <v>0.177079872</v>
      </c>
      <c r="D134">
        <v>60830</v>
      </c>
    </row>
    <row r="135" spans="1:4" x14ac:dyDescent="0.3">
      <c r="A135">
        <v>1330</v>
      </c>
      <c r="B135">
        <v>6.2382549574200002E-2</v>
      </c>
      <c r="C135">
        <v>0.17791078399999999</v>
      </c>
      <c r="D135">
        <v>61279</v>
      </c>
    </row>
    <row r="136" spans="1:4" x14ac:dyDescent="0.3">
      <c r="A136">
        <v>1340</v>
      </c>
      <c r="B136">
        <v>5.58523475876E-2</v>
      </c>
      <c r="C136">
        <v>0.178762541</v>
      </c>
      <c r="D136">
        <v>61741</v>
      </c>
    </row>
    <row r="137" spans="1:4" x14ac:dyDescent="0.3">
      <c r="A137">
        <v>1350</v>
      </c>
      <c r="B137">
        <v>6.0337410547299998E-2</v>
      </c>
      <c r="C137">
        <v>0.17955773</v>
      </c>
      <c r="D137">
        <v>62194</v>
      </c>
    </row>
    <row r="138" spans="1:4" x14ac:dyDescent="0.3">
      <c r="A138">
        <v>1360</v>
      </c>
      <c r="B138">
        <v>6.7526658038200002E-2</v>
      </c>
      <c r="C138">
        <v>0.180394638</v>
      </c>
      <c r="D138">
        <v>62640</v>
      </c>
    </row>
    <row r="139" spans="1:4" x14ac:dyDescent="0.3">
      <c r="A139">
        <v>1370</v>
      </c>
      <c r="B139">
        <v>6.3549965783500001E-2</v>
      </c>
      <c r="C139">
        <v>0.181262021</v>
      </c>
      <c r="D139">
        <v>63102</v>
      </c>
    </row>
    <row r="140" spans="1:4" x14ac:dyDescent="0.3">
      <c r="A140">
        <v>1380</v>
      </c>
      <c r="B140">
        <v>6.3549965783500001E-2</v>
      </c>
      <c r="C140">
        <v>0.184046391</v>
      </c>
      <c r="D140">
        <v>63569</v>
      </c>
    </row>
    <row r="141" spans="1:4" x14ac:dyDescent="0.3">
      <c r="A141">
        <v>1390</v>
      </c>
      <c r="B141">
        <v>6.0842161489999998E-2</v>
      </c>
      <c r="C141">
        <v>0.18563083999999999</v>
      </c>
      <c r="D141">
        <v>64017</v>
      </c>
    </row>
    <row r="142" spans="1:4" x14ac:dyDescent="0.3">
      <c r="A142">
        <v>1400</v>
      </c>
      <c r="B142">
        <v>6.0285462117100001E-2</v>
      </c>
      <c r="C142">
        <v>0.18645959500000001</v>
      </c>
      <c r="D142">
        <v>64466</v>
      </c>
    </row>
    <row r="143" spans="1:4" x14ac:dyDescent="0.3">
      <c r="A143">
        <v>1410</v>
      </c>
      <c r="B143">
        <v>5.6380817356799999E-2</v>
      </c>
      <c r="C143">
        <v>0.187258444</v>
      </c>
      <c r="D143">
        <v>64932</v>
      </c>
    </row>
    <row r="144" spans="1:4" x14ac:dyDescent="0.3">
      <c r="A144">
        <v>1420</v>
      </c>
      <c r="B144">
        <v>6.3918245708000004E-2</v>
      </c>
      <c r="C144">
        <v>0.18810891199999999</v>
      </c>
      <c r="D144">
        <v>65376</v>
      </c>
    </row>
    <row r="145" spans="1:4" x14ac:dyDescent="0.3">
      <c r="A145">
        <v>1430</v>
      </c>
      <c r="B145">
        <v>5.6441668509400002E-2</v>
      </c>
      <c r="C145">
        <v>0.18891166500000001</v>
      </c>
      <c r="D145">
        <v>65822</v>
      </c>
    </row>
    <row r="146" spans="1:4" x14ac:dyDescent="0.3">
      <c r="A146">
        <v>1440</v>
      </c>
      <c r="B146">
        <v>5.5633878000199997E-2</v>
      </c>
      <c r="C146">
        <v>0.18993738800000001</v>
      </c>
      <c r="D146">
        <v>66287</v>
      </c>
    </row>
    <row r="147" spans="1:4" x14ac:dyDescent="0.3">
      <c r="A147">
        <v>1450</v>
      </c>
      <c r="B147">
        <v>5.5245457574999997E-2</v>
      </c>
      <c r="C147">
        <v>0.19605067400000001</v>
      </c>
      <c r="D147">
        <v>66756</v>
      </c>
    </row>
    <row r="148" spans="1:4" x14ac:dyDescent="0.3">
      <c r="A148">
        <v>1460</v>
      </c>
      <c r="B148">
        <v>5.5219455165900003E-2</v>
      </c>
      <c r="C148">
        <v>0.19685588300000001</v>
      </c>
      <c r="D148">
        <v>67205</v>
      </c>
    </row>
    <row r="149" spans="1:4" x14ac:dyDescent="0.3">
      <c r="A149">
        <v>1470</v>
      </c>
      <c r="B149">
        <v>4.8244722522099999E-2</v>
      </c>
      <c r="C149">
        <v>0.19780484200000001</v>
      </c>
      <c r="D149">
        <v>67654</v>
      </c>
    </row>
    <row r="150" spans="1:4" x14ac:dyDescent="0.3">
      <c r="A150">
        <v>1480</v>
      </c>
      <c r="B150">
        <v>4.8078331276299999E-2</v>
      </c>
      <c r="C150">
        <v>0.202703942</v>
      </c>
      <c r="D150">
        <v>68111</v>
      </c>
    </row>
    <row r="151" spans="1:4" x14ac:dyDescent="0.3">
      <c r="A151">
        <v>1490</v>
      </c>
      <c r="B151">
        <v>4.5935325059700001E-2</v>
      </c>
      <c r="C151">
        <v>0.20352251699999999</v>
      </c>
      <c r="D151">
        <v>68561</v>
      </c>
    </row>
    <row r="152" spans="1:4" x14ac:dyDescent="0.3">
      <c r="A152">
        <v>1500</v>
      </c>
      <c r="B152">
        <v>4.9011922845900002E-2</v>
      </c>
      <c r="C152">
        <v>0.20434438099999999</v>
      </c>
      <c r="D152">
        <v>69021</v>
      </c>
    </row>
    <row r="153" spans="1:4" x14ac:dyDescent="0.3">
      <c r="A153">
        <v>1510</v>
      </c>
      <c r="B153">
        <v>4.9385687960700003E-2</v>
      </c>
      <c r="C153">
        <v>0.206555769</v>
      </c>
      <c r="D153">
        <v>69483</v>
      </c>
    </row>
    <row r="154" spans="1:4" x14ac:dyDescent="0.3">
      <c r="A154">
        <v>1520</v>
      </c>
      <c r="B154">
        <v>4.8958990504899998E-2</v>
      </c>
      <c r="C154">
        <v>0.20745551100000001</v>
      </c>
      <c r="D154">
        <v>69922</v>
      </c>
    </row>
    <row r="155" spans="1:4" x14ac:dyDescent="0.3">
      <c r="A155">
        <v>1530</v>
      </c>
      <c r="B155">
        <v>4.8997402071300003E-2</v>
      </c>
      <c r="C155">
        <v>0.20827029799999999</v>
      </c>
      <c r="D155">
        <v>70374</v>
      </c>
    </row>
    <row r="156" spans="1:4" x14ac:dyDescent="0.3">
      <c r="A156">
        <v>1540</v>
      </c>
      <c r="B156">
        <v>4.7644579382500003E-2</v>
      </c>
      <c r="C156">
        <v>0.20909694700000001</v>
      </c>
      <c r="D156">
        <v>70826</v>
      </c>
    </row>
    <row r="157" spans="1:4" x14ac:dyDescent="0.3">
      <c r="A157">
        <v>1550</v>
      </c>
      <c r="B157">
        <v>4.5017642839500001E-2</v>
      </c>
      <c r="C157">
        <v>0.209938026</v>
      </c>
      <c r="D157">
        <v>71276</v>
      </c>
    </row>
    <row r="158" spans="1:4" x14ac:dyDescent="0.3">
      <c r="A158">
        <v>1560</v>
      </c>
      <c r="B158">
        <v>5.2599511384500003E-2</v>
      </c>
      <c r="C158">
        <v>0.21080986400000001</v>
      </c>
      <c r="D158">
        <v>71739</v>
      </c>
    </row>
    <row r="159" spans="1:4" x14ac:dyDescent="0.3">
      <c r="A159">
        <v>1570</v>
      </c>
      <c r="B159">
        <v>4.8812500506000001E-2</v>
      </c>
      <c r="C159">
        <v>0.21167143399999999</v>
      </c>
      <c r="D159">
        <v>72188</v>
      </c>
    </row>
    <row r="160" spans="1:4" x14ac:dyDescent="0.3">
      <c r="A160">
        <v>1580</v>
      </c>
      <c r="B160">
        <v>4.6209642120799997E-2</v>
      </c>
      <c r="C160">
        <v>0.21398025000000001</v>
      </c>
      <c r="D160">
        <v>72635</v>
      </c>
    </row>
    <row r="161" spans="1:4" x14ac:dyDescent="0.3">
      <c r="A161">
        <v>1590</v>
      </c>
      <c r="B161">
        <v>4.9317271652700001E-2</v>
      </c>
      <c r="C161">
        <v>0.21482289099999999</v>
      </c>
      <c r="D161">
        <v>73092</v>
      </c>
    </row>
    <row r="162" spans="1:4" x14ac:dyDescent="0.3">
      <c r="A162">
        <v>1600</v>
      </c>
      <c r="B162">
        <v>5.1057686061600001E-2</v>
      </c>
      <c r="C162">
        <v>0.21565125099999999</v>
      </c>
      <c r="D162">
        <v>73541</v>
      </c>
    </row>
    <row r="163" spans="1:4" x14ac:dyDescent="0.3">
      <c r="A163">
        <v>1610</v>
      </c>
      <c r="B163">
        <v>4.79143175965E-2</v>
      </c>
      <c r="C163">
        <v>0.21644890899999999</v>
      </c>
      <c r="D163">
        <v>73994</v>
      </c>
    </row>
    <row r="164" spans="1:4" x14ac:dyDescent="0.3">
      <c r="A164">
        <v>1620</v>
      </c>
      <c r="B164">
        <v>5.4136467873399999E-2</v>
      </c>
      <c r="C164">
        <v>0.217265193</v>
      </c>
      <c r="D164">
        <v>74450</v>
      </c>
    </row>
    <row r="165" spans="1:4" x14ac:dyDescent="0.3">
      <c r="A165">
        <v>1630</v>
      </c>
      <c r="B165">
        <v>6.0062071803000001E-2</v>
      </c>
      <c r="C165">
        <v>0.21811370799999999</v>
      </c>
      <c r="D165">
        <v>74917</v>
      </c>
    </row>
    <row r="166" spans="1:4" x14ac:dyDescent="0.3">
      <c r="A166">
        <v>1640</v>
      </c>
      <c r="B166">
        <v>5.5246457327299998E-2</v>
      </c>
      <c r="C166">
        <v>0.21892964600000001</v>
      </c>
      <c r="D166">
        <v>75358</v>
      </c>
    </row>
    <row r="167" spans="1:4" x14ac:dyDescent="0.3">
      <c r="A167">
        <v>1650</v>
      </c>
      <c r="B167">
        <v>6.0442893042900001E-2</v>
      </c>
      <c r="C167">
        <v>0.22115159100000001</v>
      </c>
      <c r="D167">
        <v>75824</v>
      </c>
    </row>
    <row r="168" spans="1:4" x14ac:dyDescent="0.3">
      <c r="A168">
        <v>1660</v>
      </c>
      <c r="B168">
        <v>5.2171436024399997E-2</v>
      </c>
      <c r="C168">
        <v>0.22200488299999999</v>
      </c>
      <c r="D168">
        <v>76271</v>
      </c>
    </row>
    <row r="169" spans="1:4" x14ac:dyDescent="0.3">
      <c r="A169">
        <v>1670</v>
      </c>
      <c r="B169">
        <v>5.6849954309700003E-2</v>
      </c>
      <c r="C169">
        <v>0.22287521599999999</v>
      </c>
      <c r="D169">
        <v>76738</v>
      </c>
    </row>
    <row r="170" spans="1:4" x14ac:dyDescent="0.3">
      <c r="A170">
        <v>1680</v>
      </c>
      <c r="B170">
        <v>5.3168623164700002E-2</v>
      </c>
      <c r="C170">
        <v>0.223671181</v>
      </c>
      <c r="D170">
        <v>77193</v>
      </c>
    </row>
    <row r="171" spans="1:4" x14ac:dyDescent="0.3">
      <c r="A171">
        <v>1690</v>
      </c>
      <c r="B171">
        <v>6.09290466839E-2</v>
      </c>
      <c r="C171">
        <v>0.22706905999999999</v>
      </c>
      <c r="D171">
        <v>77657</v>
      </c>
    </row>
    <row r="172" spans="1:4" x14ac:dyDescent="0.3">
      <c r="A172">
        <v>1700</v>
      </c>
      <c r="B172">
        <v>6.8312773992199996E-2</v>
      </c>
      <c r="C172">
        <v>0.22788023600000001</v>
      </c>
      <c r="D172">
        <v>78106</v>
      </c>
    </row>
    <row r="173" spans="1:4" x14ac:dyDescent="0.3">
      <c r="A173">
        <v>1710</v>
      </c>
      <c r="B173">
        <v>6.2782085448799999E-2</v>
      </c>
      <c r="C173">
        <v>0.231753494</v>
      </c>
      <c r="D173">
        <v>78563</v>
      </c>
    </row>
    <row r="174" spans="1:4" x14ac:dyDescent="0.3">
      <c r="A174">
        <v>1720</v>
      </c>
      <c r="B174">
        <v>6.2654469210700003E-2</v>
      </c>
      <c r="C174">
        <v>0.23253098899999999</v>
      </c>
      <c r="D174">
        <v>79008</v>
      </c>
    </row>
    <row r="175" spans="1:4" x14ac:dyDescent="0.3">
      <c r="A175">
        <v>1730</v>
      </c>
      <c r="B175">
        <v>5.7918685794800001E-2</v>
      </c>
      <c r="C175">
        <v>0.233339622</v>
      </c>
      <c r="D175">
        <v>79464</v>
      </c>
    </row>
    <row r="176" spans="1:4" x14ac:dyDescent="0.3">
      <c r="A176">
        <v>1740</v>
      </c>
      <c r="B176">
        <v>5.4173842064500002E-2</v>
      </c>
      <c r="C176">
        <v>0.234158959</v>
      </c>
      <c r="D176">
        <v>79913</v>
      </c>
    </row>
    <row r="177" spans="1:4" x14ac:dyDescent="0.3">
      <c r="A177">
        <v>1750</v>
      </c>
      <c r="B177">
        <v>5.6125027057699999E-2</v>
      </c>
      <c r="C177">
        <v>0.234972077</v>
      </c>
      <c r="D177">
        <v>80377</v>
      </c>
    </row>
    <row r="178" spans="1:4" x14ac:dyDescent="0.3">
      <c r="A178">
        <v>1760</v>
      </c>
      <c r="B178">
        <v>5.4343128837000002E-2</v>
      </c>
      <c r="C178">
        <v>0.235760408</v>
      </c>
      <c r="D178">
        <v>80837</v>
      </c>
    </row>
    <row r="179" spans="1:4" x14ac:dyDescent="0.3">
      <c r="A179">
        <v>1770</v>
      </c>
      <c r="B179">
        <v>5.3505212944100003E-2</v>
      </c>
      <c r="C179">
        <v>0.236606028</v>
      </c>
      <c r="D179">
        <v>81296</v>
      </c>
    </row>
    <row r="180" spans="1:4" x14ac:dyDescent="0.3">
      <c r="A180">
        <v>1780</v>
      </c>
      <c r="B180">
        <v>5.9591001004500002E-2</v>
      </c>
      <c r="C180">
        <v>0.23876560099999999</v>
      </c>
      <c r="D180">
        <v>81766</v>
      </c>
    </row>
    <row r="181" spans="1:4" x14ac:dyDescent="0.3">
      <c r="A181">
        <v>1790</v>
      </c>
      <c r="B181">
        <v>5.7010061358100002E-2</v>
      </c>
      <c r="C181">
        <v>0.23955901700000001</v>
      </c>
      <c r="D181">
        <v>82230</v>
      </c>
    </row>
    <row r="182" spans="1:4" x14ac:dyDescent="0.3">
      <c r="A182">
        <v>1800</v>
      </c>
      <c r="B182">
        <v>6.2514784562899994E-2</v>
      </c>
      <c r="C182">
        <v>0.24041527600000001</v>
      </c>
      <c r="D182">
        <v>82698</v>
      </c>
    </row>
    <row r="183" spans="1:4" x14ac:dyDescent="0.3">
      <c r="A183">
        <v>1810</v>
      </c>
      <c r="B183">
        <v>5.7897059791200002E-2</v>
      </c>
      <c r="C183">
        <v>0.241191242</v>
      </c>
      <c r="D183">
        <v>83154</v>
      </c>
    </row>
    <row r="184" spans="1:4" x14ac:dyDescent="0.3">
      <c r="A184">
        <v>1820</v>
      </c>
      <c r="B184">
        <v>6.2141866730299998E-2</v>
      </c>
      <c r="C184">
        <v>0.242075596</v>
      </c>
      <c r="D184">
        <v>83605</v>
      </c>
    </row>
    <row r="185" spans="1:4" x14ac:dyDescent="0.3">
      <c r="A185">
        <v>1830</v>
      </c>
      <c r="B185">
        <v>5.4379783161300002E-2</v>
      </c>
      <c r="C185">
        <v>0.24295355499999999</v>
      </c>
      <c r="D185">
        <v>84058</v>
      </c>
    </row>
    <row r="186" spans="1:4" x14ac:dyDescent="0.3">
      <c r="A186">
        <v>1840</v>
      </c>
      <c r="B186">
        <v>5.5048230723899999E-2</v>
      </c>
      <c r="C186">
        <v>0.24436231899999999</v>
      </c>
      <c r="D186">
        <v>84509</v>
      </c>
    </row>
    <row r="187" spans="1:4" x14ac:dyDescent="0.3">
      <c r="A187">
        <v>1850</v>
      </c>
      <c r="B187">
        <v>4.86717809608E-2</v>
      </c>
      <c r="C187">
        <v>0.24663371000000001</v>
      </c>
      <c r="D187">
        <v>84964</v>
      </c>
    </row>
    <row r="188" spans="1:4" x14ac:dyDescent="0.3">
      <c r="A188">
        <v>1860</v>
      </c>
      <c r="B188">
        <v>5.2212220763999999E-2</v>
      </c>
      <c r="C188">
        <v>0.24749068799999999</v>
      </c>
      <c r="D188">
        <v>85427</v>
      </c>
    </row>
    <row r="189" spans="1:4" x14ac:dyDescent="0.3">
      <c r="A189">
        <v>1870</v>
      </c>
      <c r="B189">
        <v>5.35944416083E-2</v>
      </c>
      <c r="C189">
        <v>0.24831803299999999</v>
      </c>
      <c r="D189">
        <v>85874</v>
      </c>
    </row>
    <row r="190" spans="1:4" x14ac:dyDescent="0.3">
      <c r="A190">
        <v>1880</v>
      </c>
      <c r="B190">
        <v>5.3028235405399998E-2</v>
      </c>
      <c r="C190">
        <v>0.24922652300000001</v>
      </c>
      <c r="D190">
        <v>86334</v>
      </c>
    </row>
    <row r="191" spans="1:4" x14ac:dyDescent="0.3">
      <c r="A191">
        <v>1890</v>
      </c>
      <c r="B191">
        <v>5.6130300205199997E-2</v>
      </c>
      <c r="C191">
        <v>0.25007409800000002</v>
      </c>
      <c r="D191">
        <v>86788</v>
      </c>
    </row>
    <row r="192" spans="1:4" x14ac:dyDescent="0.3">
      <c r="A192">
        <v>1900</v>
      </c>
      <c r="B192">
        <v>5.6008978635999997E-2</v>
      </c>
      <c r="C192">
        <v>0.25088684</v>
      </c>
      <c r="D192">
        <v>87230</v>
      </c>
    </row>
    <row r="193" spans="1:4" x14ac:dyDescent="0.3">
      <c r="A193">
        <v>1910</v>
      </c>
      <c r="B193">
        <v>5.9101660109699999E-2</v>
      </c>
      <c r="C193">
        <v>0.25867643200000001</v>
      </c>
      <c r="D193">
        <v>87684</v>
      </c>
    </row>
    <row r="194" spans="1:4" x14ac:dyDescent="0.3">
      <c r="A194">
        <v>1920</v>
      </c>
      <c r="B194">
        <v>5.8791898077100002E-2</v>
      </c>
      <c r="C194">
        <v>0.25949396000000002</v>
      </c>
      <c r="D194">
        <v>88137</v>
      </c>
    </row>
    <row r="195" spans="1:4" x14ac:dyDescent="0.3">
      <c r="A195">
        <v>1930</v>
      </c>
      <c r="B195">
        <v>5.7878808128200003E-2</v>
      </c>
      <c r="C195">
        <v>0.260297526</v>
      </c>
      <c r="D195">
        <v>88602</v>
      </c>
    </row>
    <row r="196" spans="1:4" x14ac:dyDescent="0.3">
      <c r="A196">
        <v>1940</v>
      </c>
      <c r="B196">
        <v>6.2910121428099999E-2</v>
      </c>
      <c r="C196">
        <v>0.26107814099999999</v>
      </c>
      <c r="D196">
        <v>89063</v>
      </c>
    </row>
    <row r="197" spans="1:4" x14ac:dyDescent="0.3">
      <c r="A197">
        <v>1950</v>
      </c>
      <c r="B197">
        <v>5.7053057995800002E-2</v>
      </c>
      <c r="C197">
        <v>0.26191719000000002</v>
      </c>
      <c r="D197">
        <v>89503</v>
      </c>
    </row>
    <row r="198" spans="1:4" x14ac:dyDescent="0.3">
      <c r="A198">
        <v>1960</v>
      </c>
      <c r="B198">
        <v>5.3147738837600003E-2</v>
      </c>
      <c r="C198">
        <v>0.26277656799999999</v>
      </c>
      <c r="D198">
        <v>89965</v>
      </c>
    </row>
    <row r="199" spans="1:4" x14ac:dyDescent="0.3">
      <c r="A199">
        <v>1970</v>
      </c>
      <c r="B199">
        <v>5.5443638408999997E-2</v>
      </c>
      <c r="C199">
        <v>0.26355462099999999</v>
      </c>
      <c r="D199">
        <v>90436</v>
      </c>
    </row>
    <row r="200" spans="1:4" x14ac:dyDescent="0.3">
      <c r="A200">
        <v>1980</v>
      </c>
      <c r="B200">
        <v>5.7056734799200003E-2</v>
      </c>
      <c r="C200">
        <v>0.26602558799999998</v>
      </c>
      <c r="D200">
        <v>90895</v>
      </c>
    </row>
    <row r="201" spans="1:4" x14ac:dyDescent="0.3">
      <c r="A201">
        <v>1990</v>
      </c>
      <c r="B201">
        <v>5.74859114896E-2</v>
      </c>
      <c r="C201">
        <v>0.266846213</v>
      </c>
      <c r="D201">
        <v>91344</v>
      </c>
    </row>
    <row r="202" spans="1:4" x14ac:dyDescent="0.3">
      <c r="A202">
        <v>2000</v>
      </c>
      <c r="B202">
        <v>5.4144227543099999E-2</v>
      </c>
      <c r="C202">
        <v>0.267611614</v>
      </c>
      <c r="D202">
        <v>91802</v>
      </c>
    </row>
    <row r="203" spans="1:4" x14ac:dyDescent="0.3">
      <c r="A203">
        <v>2010</v>
      </c>
      <c r="B203">
        <v>5.7791987832799999E-2</v>
      </c>
      <c r="C203">
        <v>0.26841912400000001</v>
      </c>
      <c r="D203">
        <v>92267</v>
      </c>
    </row>
    <row r="204" spans="1:4" x14ac:dyDescent="0.3">
      <c r="A204">
        <v>2020</v>
      </c>
      <c r="B204">
        <v>5.4782727696400003E-2</v>
      </c>
      <c r="C204">
        <v>0.26920676300000002</v>
      </c>
      <c r="D204">
        <v>92739</v>
      </c>
    </row>
    <row r="205" spans="1:4" x14ac:dyDescent="0.3">
      <c r="A205">
        <v>2030</v>
      </c>
      <c r="B205">
        <v>5.8078890864399997E-2</v>
      </c>
      <c r="C205">
        <v>0.27007849299999998</v>
      </c>
      <c r="D205">
        <v>93181</v>
      </c>
    </row>
    <row r="206" spans="1:4" x14ac:dyDescent="0.3">
      <c r="A206">
        <v>2040</v>
      </c>
      <c r="B206">
        <v>5.7210891612700002E-2</v>
      </c>
      <c r="C206">
        <v>0.27106612499999999</v>
      </c>
      <c r="D206">
        <v>93635</v>
      </c>
    </row>
    <row r="207" spans="1:4" x14ac:dyDescent="0.3">
      <c r="A207">
        <v>2050</v>
      </c>
      <c r="B207">
        <v>5.3003071178099999E-2</v>
      </c>
      <c r="C207">
        <v>0.275911876</v>
      </c>
      <c r="D207">
        <v>94084</v>
      </c>
    </row>
    <row r="208" spans="1:4" x14ac:dyDescent="0.3">
      <c r="A208">
        <v>2060</v>
      </c>
      <c r="B208">
        <v>5.5280353788899998E-2</v>
      </c>
      <c r="C208">
        <v>0.276791024</v>
      </c>
      <c r="D208">
        <v>94543</v>
      </c>
    </row>
    <row r="209" spans="1:4" x14ac:dyDescent="0.3">
      <c r="A209">
        <v>2070</v>
      </c>
      <c r="B209">
        <v>4.9816088602700002E-2</v>
      </c>
      <c r="C209">
        <v>0.27760361700000002</v>
      </c>
      <c r="D209">
        <v>95003</v>
      </c>
    </row>
    <row r="210" spans="1:4" x14ac:dyDescent="0.3">
      <c r="A210">
        <v>2080</v>
      </c>
      <c r="B210">
        <v>5.7405082667799999E-2</v>
      </c>
      <c r="C210">
        <v>0.27841224799999997</v>
      </c>
      <c r="D210">
        <v>95464</v>
      </c>
    </row>
    <row r="211" spans="1:4" x14ac:dyDescent="0.3">
      <c r="A211">
        <v>2090</v>
      </c>
      <c r="B211">
        <v>5.6560162434799999E-2</v>
      </c>
      <c r="C211">
        <v>0.27925240299999998</v>
      </c>
      <c r="D211">
        <v>95927</v>
      </c>
    </row>
    <row r="212" spans="1:4" x14ac:dyDescent="0.3">
      <c r="A212">
        <v>2100</v>
      </c>
      <c r="B212">
        <v>6.1377919617800002E-2</v>
      </c>
      <c r="C212">
        <v>0.28011250900000001</v>
      </c>
      <c r="D212">
        <v>96382</v>
      </c>
    </row>
    <row r="213" spans="1:4" x14ac:dyDescent="0.3">
      <c r="A213">
        <v>2110</v>
      </c>
      <c r="B213">
        <v>5.6158504183699998E-2</v>
      </c>
      <c r="C213">
        <v>0.282160146</v>
      </c>
      <c r="D213">
        <v>96824</v>
      </c>
    </row>
    <row r="214" spans="1:4" x14ac:dyDescent="0.3">
      <c r="A214">
        <v>2120</v>
      </c>
      <c r="B214">
        <v>5.1183551849800002E-2</v>
      </c>
      <c r="C214">
        <v>0.282988933</v>
      </c>
      <c r="D214">
        <v>97265</v>
      </c>
    </row>
    <row r="215" spans="1:4" x14ac:dyDescent="0.3">
      <c r="A215">
        <v>2130</v>
      </c>
      <c r="B215">
        <v>5.7520813109700003E-2</v>
      </c>
      <c r="C215">
        <v>0.283846496</v>
      </c>
      <c r="D215">
        <v>97726</v>
      </c>
    </row>
    <row r="216" spans="1:4" x14ac:dyDescent="0.3">
      <c r="A216">
        <v>2140</v>
      </c>
      <c r="B216">
        <v>5.8318332983000001E-2</v>
      </c>
      <c r="C216">
        <v>0.284667057</v>
      </c>
      <c r="D216">
        <v>98182</v>
      </c>
    </row>
    <row r="217" spans="1:4" x14ac:dyDescent="0.3">
      <c r="A217">
        <v>2150</v>
      </c>
      <c r="B217">
        <v>5.4670103225899998E-2</v>
      </c>
      <c r="C217">
        <v>0.28546893600000001</v>
      </c>
      <c r="D217">
        <v>98630</v>
      </c>
    </row>
    <row r="218" spans="1:4" x14ac:dyDescent="0.3">
      <c r="A218">
        <v>2160</v>
      </c>
      <c r="B218">
        <v>5.9543488688499999E-2</v>
      </c>
      <c r="C218">
        <v>0.28626804900000002</v>
      </c>
      <c r="D218">
        <v>99087</v>
      </c>
    </row>
    <row r="219" spans="1:4" x14ac:dyDescent="0.3">
      <c r="A219">
        <v>2170</v>
      </c>
      <c r="B219">
        <v>5.11230441033E-2</v>
      </c>
      <c r="C219">
        <v>0.28710349899999998</v>
      </c>
      <c r="D219">
        <v>99540</v>
      </c>
    </row>
    <row r="220" spans="1:4" x14ac:dyDescent="0.3">
      <c r="A220">
        <v>2180</v>
      </c>
      <c r="B220">
        <v>6.0703289257900001E-2</v>
      </c>
      <c r="C220">
        <v>0.289333377</v>
      </c>
      <c r="D220">
        <v>99993</v>
      </c>
    </row>
    <row r="221" spans="1:4" x14ac:dyDescent="0.3">
      <c r="A221">
        <v>2190</v>
      </c>
      <c r="B221">
        <v>6.5075179024400007E-2</v>
      </c>
      <c r="C221">
        <v>0.290115809</v>
      </c>
      <c r="D221">
        <v>100448</v>
      </c>
    </row>
    <row r="222" spans="1:4" x14ac:dyDescent="0.3">
      <c r="A222">
        <v>2200</v>
      </c>
      <c r="B222">
        <v>6.7303786859199993E-2</v>
      </c>
      <c r="C222">
        <v>0.29089726399999999</v>
      </c>
      <c r="D222">
        <v>100900</v>
      </c>
    </row>
    <row r="223" spans="1:4" x14ac:dyDescent="0.3">
      <c r="A223">
        <v>2210</v>
      </c>
      <c r="B223">
        <v>6.52879709443E-2</v>
      </c>
      <c r="C223">
        <v>0.29169717499999998</v>
      </c>
      <c r="D223">
        <v>101355</v>
      </c>
    </row>
    <row r="224" spans="1:4" x14ac:dyDescent="0.3">
      <c r="A224">
        <v>2220</v>
      </c>
      <c r="B224">
        <v>6.5665128557400004E-2</v>
      </c>
      <c r="C224">
        <v>0.29243552099999998</v>
      </c>
      <c r="D224">
        <v>101817</v>
      </c>
    </row>
    <row r="225" spans="1:4" x14ac:dyDescent="0.3">
      <c r="A225">
        <v>2230</v>
      </c>
      <c r="B225">
        <v>6.54930206505E-2</v>
      </c>
      <c r="C225">
        <v>0.29318467300000001</v>
      </c>
      <c r="D225">
        <v>102270</v>
      </c>
    </row>
    <row r="226" spans="1:4" x14ac:dyDescent="0.3">
      <c r="A226">
        <v>2240</v>
      </c>
      <c r="B226">
        <v>6.2476552159300001E-2</v>
      </c>
      <c r="C226">
        <v>0.29395355899999998</v>
      </c>
      <c r="D226">
        <v>102728</v>
      </c>
    </row>
    <row r="227" spans="1:4" x14ac:dyDescent="0.3">
      <c r="A227">
        <v>2250</v>
      </c>
      <c r="B227">
        <v>5.9797004932300002E-2</v>
      </c>
      <c r="C227">
        <v>0.29654258</v>
      </c>
      <c r="D227">
        <v>103194</v>
      </c>
    </row>
    <row r="228" spans="1:4" x14ac:dyDescent="0.3">
      <c r="A228">
        <v>2260</v>
      </c>
      <c r="B228">
        <v>6.2681157516200001E-2</v>
      </c>
      <c r="C228">
        <v>0.29740955000000002</v>
      </c>
      <c r="D228">
        <v>103643</v>
      </c>
    </row>
    <row r="229" spans="1:4" x14ac:dyDescent="0.3">
      <c r="A229">
        <v>2270</v>
      </c>
      <c r="B229">
        <v>5.7072706841500002E-2</v>
      </c>
      <c r="C229">
        <v>0.298308395</v>
      </c>
      <c r="D229">
        <v>104085</v>
      </c>
    </row>
    <row r="230" spans="1:4" x14ac:dyDescent="0.3">
      <c r="A230">
        <v>2280</v>
      </c>
      <c r="B230">
        <v>5.7221489573600001E-2</v>
      </c>
      <c r="C230">
        <v>0.29909664699999999</v>
      </c>
      <c r="D230">
        <v>104541</v>
      </c>
    </row>
    <row r="231" spans="1:4" x14ac:dyDescent="0.3">
      <c r="A231">
        <v>2290</v>
      </c>
      <c r="B231">
        <v>5.8270913524800003E-2</v>
      </c>
      <c r="C231">
        <v>0.29996920799999999</v>
      </c>
      <c r="D231">
        <v>104992</v>
      </c>
    </row>
    <row r="232" spans="1:4" x14ac:dyDescent="0.3">
      <c r="A232">
        <v>2300</v>
      </c>
      <c r="B232">
        <v>5.7733111422099997E-2</v>
      </c>
      <c r="C232">
        <v>0.30077071900000002</v>
      </c>
      <c r="D232">
        <v>105450</v>
      </c>
    </row>
    <row r="233" spans="1:4" x14ac:dyDescent="0.3">
      <c r="A233">
        <v>2310</v>
      </c>
      <c r="B233">
        <v>5.7732063947700002E-2</v>
      </c>
      <c r="C233">
        <v>0.30819809199999998</v>
      </c>
      <c r="D233">
        <v>105896</v>
      </c>
    </row>
    <row r="234" spans="1:4" x14ac:dyDescent="0.3">
      <c r="A234">
        <v>2320</v>
      </c>
      <c r="B234">
        <v>5.6813996930799998E-2</v>
      </c>
      <c r="C234">
        <v>0.30905402399999998</v>
      </c>
      <c r="D234">
        <v>106360</v>
      </c>
    </row>
    <row r="235" spans="1:4" x14ac:dyDescent="0.3">
      <c r="A235">
        <v>2330</v>
      </c>
      <c r="B235">
        <v>5.4495552079899999E-2</v>
      </c>
      <c r="C235">
        <v>0.30987083999999998</v>
      </c>
      <c r="D235">
        <v>106822</v>
      </c>
    </row>
    <row r="236" spans="1:4" x14ac:dyDescent="0.3">
      <c r="A236">
        <v>2340</v>
      </c>
      <c r="B236">
        <v>5.5765901053799999E-2</v>
      </c>
      <c r="C236">
        <v>0.31070589199999998</v>
      </c>
      <c r="D236">
        <v>107268</v>
      </c>
    </row>
    <row r="237" spans="1:4" x14ac:dyDescent="0.3">
      <c r="A237">
        <v>2350</v>
      </c>
      <c r="B237">
        <v>5.3721793166099999E-2</v>
      </c>
      <c r="C237">
        <v>0.311513871</v>
      </c>
      <c r="D237">
        <v>107739</v>
      </c>
    </row>
    <row r="238" spans="1:4" x14ac:dyDescent="0.3">
      <c r="A238">
        <v>2360</v>
      </c>
      <c r="B238">
        <v>5.3368140192000001E-2</v>
      </c>
      <c r="C238">
        <v>0.312363049</v>
      </c>
      <c r="D238">
        <v>108201</v>
      </c>
    </row>
    <row r="239" spans="1:4" x14ac:dyDescent="0.3">
      <c r="A239">
        <v>2370</v>
      </c>
      <c r="B239">
        <v>5.5855770222700003E-2</v>
      </c>
      <c r="C239">
        <v>0.31722466599999999</v>
      </c>
      <c r="D239">
        <v>108652</v>
      </c>
    </row>
    <row r="240" spans="1:4" x14ac:dyDescent="0.3">
      <c r="A240">
        <v>2380</v>
      </c>
      <c r="B240">
        <v>5.5384519542500003E-2</v>
      </c>
      <c r="C240">
        <v>0.31971275300000002</v>
      </c>
      <c r="D240">
        <v>109118</v>
      </c>
    </row>
    <row r="241" spans="1:4" x14ac:dyDescent="0.3">
      <c r="A241">
        <v>2390</v>
      </c>
      <c r="B241">
        <v>5.2133067694000002E-2</v>
      </c>
      <c r="C241">
        <v>0.32055525899999998</v>
      </c>
      <c r="D241">
        <v>109566</v>
      </c>
    </row>
    <row r="242" spans="1:4" x14ac:dyDescent="0.3">
      <c r="A242">
        <v>2400</v>
      </c>
      <c r="B242">
        <v>5.0905886677899997E-2</v>
      </c>
      <c r="C242">
        <v>0.32141707800000002</v>
      </c>
      <c r="D242">
        <v>110029</v>
      </c>
    </row>
    <row r="243" spans="1:4" x14ac:dyDescent="0.3">
      <c r="A243">
        <v>2410</v>
      </c>
      <c r="B243">
        <v>5.8581731925900001E-2</v>
      </c>
      <c r="C243">
        <v>0.32231050999999999</v>
      </c>
      <c r="D243">
        <v>110483</v>
      </c>
    </row>
    <row r="244" spans="1:4" x14ac:dyDescent="0.3">
      <c r="A244">
        <v>2420</v>
      </c>
      <c r="B244">
        <v>5.6627446370900003E-2</v>
      </c>
      <c r="C244">
        <v>0.32323290999999998</v>
      </c>
      <c r="D244">
        <v>110938</v>
      </c>
    </row>
    <row r="245" spans="1:4" x14ac:dyDescent="0.3">
      <c r="A245">
        <v>2430</v>
      </c>
      <c r="B245">
        <v>5.5198140128900001E-2</v>
      </c>
      <c r="C245">
        <v>0.32403480699999998</v>
      </c>
      <c r="D245">
        <v>111371</v>
      </c>
    </row>
    <row r="246" spans="1:4" x14ac:dyDescent="0.3">
      <c r="A246">
        <v>2440</v>
      </c>
      <c r="B246">
        <v>5.5522413235599997E-2</v>
      </c>
      <c r="C246">
        <v>0.32486880899999998</v>
      </c>
      <c r="D246">
        <v>111828</v>
      </c>
    </row>
    <row r="247" spans="1:4" x14ac:dyDescent="0.3">
      <c r="A247">
        <v>2450</v>
      </c>
      <c r="B247">
        <v>5.4646470454500003E-2</v>
      </c>
      <c r="C247">
        <v>0.327038844</v>
      </c>
      <c r="D247">
        <v>112282</v>
      </c>
    </row>
    <row r="248" spans="1:4" x14ac:dyDescent="0.3">
      <c r="A248">
        <v>2460</v>
      </c>
      <c r="B248">
        <v>5.3331517756500003E-2</v>
      </c>
      <c r="C248">
        <v>0.327853161</v>
      </c>
      <c r="D248">
        <v>112724</v>
      </c>
    </row>
    <row r="249" spans="1:4" x14ac:dyDescent="0.3">
      <c r="A249">
        <v>2470</v>
      </c>
      <c r="B249">
        <v>5.5829458432800003E-2</v>
      </c>
      <c r="C249">
        <v>0.32868755300000002</v>
      </c>
      <c r="D249">
        <v>113179</v>
      </c>
    </row>
    <row r="250" spans="1:4" x14ac:dyDescent="0.3">
      <c r="A250">
        <v>2480</v>
      </c>
      <c r="B250">
        <v>4.9289126173799998E-2</v>
      </c>
      <c r="C250">
        <v>0.32965391100000002</v>
      </c>
      <c r="D250">
        <v>113649</v>
      </c>
    </row>
    <row r="251" spans="1:4" x14ac:dyDescent="0.3">
      <c r="A251">
        <v>2490</v>
      </c>
      <c r="B251">
        <v>4.9598277040100003E-2</v>
      </c>
      <c r="C251">
        <v>0.33055496000000001</v>
      </c>
      <c r="D251">
        <v>114113</v>
      </c>
    </row>
    <row r="252" spans="1:4" x14ac:dyDescent="0.3">
      <c r="A252">
        <v>2500</v>
      </c>
      <c r="B252">
        <v>5.9722441355499999E-2</v>
      </c>
      <c r="C252">
        <v>0.33139465499999998</v>
      </c>
      <c r="D252">
        <v>114562</v>
      </c>
    </row>
    <row r="253" spans="1:4" x14ac:dyDescent="0.3">
      <c r="A253">
        <v>2510</v>
      </c>
      <c r="B253">
        <v>5.3782457016500002E-2</v>
      </c>
      <c r="C253">
        <v>0.33348793799999998</v>
      </c>
      <c r="D253">
        <v>115024</v>
      </c>
    </row>
    <row r="254" spans="1:4" x14ac:dyDescent="0.3">
      <c r="A254">
        <v>2520</v>
      </c>
      <c r="B254">
        <v>5.6556964270400002E-2</v>
      </c>
      <c r="C254">
        <v>0.334310522</v>
      </c>
      <c r="D254">
        <v>115471</v>
      </c>
    </row>
    <row r="255" spans="1:4" x14ac:dyDescent="0.3">
      <c r="A255">
        <v>2530</v>
      </c>
      <c r="B255">
        <v>5.4145268448299998E-2</v>
      </c>
      <c r="C255">
        <v>0.33511900300000003</v>
      </c>
      <c r="D255">
        <v>115924</v>
      </c>
    </row>
    <row r="256" spans="1:4" x14ac:dyDescent="0.3">
      <c r="A256">
        <v>2540</v>
      </c>
      <c r="B256">
        <v>5.3353766414300001E-2</v>
      </c>
      <c r="C256">
        <v>0.33592197699999998</v>
      </c>
      <c r="D256">
        <v>116385</v>
      </c>
    </row>
    <row r="257" spans="1:4" x14ac:dyDescent="0.3">
      <c r="A257">
        <v>2550</v>
      </c>
      <c r="B257">
        <v>5.77611836571E-2</v>
      </c>
      <c r="C257">
        <v>0.33675830200000001</v>
      </c>
      <c r="D257">
        <v>116849</v>
      </c>
    </row>
    <row r="258" spans="1:4" x14ac:dyDescent="0.3">
      <c r="A258">
        <v>2560</v>
      </c>
      <c r="B258">
        <v>5.8153956915799998E-2</v>
      </c>
      <c r="C258">
        <v>0.33760789499999999</v>
      </c>
      <c r="D258">
        <v>117314</v>
      </c>
    </row>
    <row r="259" spans="1:4" x14ac:dyDescent="0.3">
      <c r="A259">
        <v>2570</v>
      </c>
      <c r="B259">
        <v>5.4753473570800001E-2</v>
      </c>
      <c r="C259">
        <v>0.33841715300000003</v>
      </c>
      <c r="D259">
        <v>117767</v>
      </c>
    </row>
    <row r="260" spans="1:4" x14ac:dyDescent="0.3">
      <c r="A260">
        <v>2580</v>
      </c>
      <c r="B260">
        <v>5.7503230757399999E-2</v>
      </c>
      <c r="C260">
        <v>0.340540077</v>
      </c>
      <c r="D260">
        <v>118219</v>
      </c>
    </row>
    <row r="261" spans="1:4" x14ac:dyDescent="0.3">
      <c r="A261">
        <v>2590</v>
      </c>
      <c r="B261">
        <v>5.3737316032E-2</v>
      </c>
      <c r="C261">
        <v>0.34135549700000001</v>
      </c>
      <c r="D261">
        <v>118660</v>
      </c>
    </row>
    <row r="262" spans="1:4" x14ac:dyDescent="0.3">
      <c r="A262">
        <v>2600</v>
      </c>
      <c r="B262">
        <v>5.3199997950000001E-2</v>
      </c>
      <c r="C262">
        <v>0.342204707</v>
      </c>
      <c r="D262">
        <v>119125</v>
      </c>
    </row>
    <row r="263" spans="1:4" x14ac:dyDescent="0.3">
      <c r="A263">
        <v>2610</v>
      </c>
      <c r="B263">
        <v>5.6343933258699998E-2</v>
      </c>
      <c r="C263">
        <v>0.34298704000000002</v>
      </c>
      <c r="D263">
        <v>119581</v>
      </c>
    </row>
    <row r="264" spans="1:4" x14ac:dyDescent="0.3">
      <c r="A264">
        <v>2620</v>
      </c>
      <c r="B264">
        <v>5.8057238140499998E-2</v>
      </c>
      <c r="C264">
        <v>0.34394138400000002</v>
      </c>
      <c r="D264">
        <v>120030</v>
      </c>
    </row>
    <row r="265" spans="1:4" x14ac:dyDescent="0.3">
      <c r="A265">
        <v>2630</v>
      </c>
      <c r="B265">
        <v>5.86467030862E-2</v>
      </c>
      <c r="C265">
        <v>0.34471438199999999</v>
      </c>
      <c r="D265">
        <v>120485</v>
      </c>
    </row>
    <row r="266" spans="1:4" x14ac:dyDescent="0.3">
      <c r="A266">
        <v>2640</v>
      </c>
      <c r="B266">
        <v>6.3364494688600004E-2</v>
      </c>
      <c r="C266">
        <v>0.34549841100000001</v>
      </c>
      <c r="D266">
        <v>120932</v>
      </c>
    </row>
    <row r="267" spans="1:4" x14ac:dyDescent="0.3">
      <c r="A267">
        <v>2650</v>
      </c>
      <c r="B267">
        <v>6.1027098241300003E-2</v>
      </c>
      <c r="C267">
        <v>0.34755347199999997</v>
      </c>
      <c r="D267">
        <v>121384</v>
      </c>
    </row>
    <row r="268" spans="1:4" x14ac:dyDescent="0.3">
      <c r="A268">
        <v>2660</v>
      </c>
      <c r="B268">
        <v>6.05740858847E-2</v>
      </c>
      <c r="C268">
        <v>0.34837056900000002</v>
      </c>
      <c r="D268">
        <v>121840</v>
      </c>
    </row>
    <row r="269" spans="1:4" x14ac:dyDescent="0.3">
      <c r="A269">
        <v>2670</v>
      </c>
      <c r="B269">
        <v>6.0456098318000001E-2</v>
      </c>
      <c r="C269">
        <v>0.349151657</v>
      </c>
      <c r="D269">
        <v>122294</v>
      </c>
    </row>
    <row r="270" spans="1:4" x14ac:dyDescent="0.3">
      <c r="A270">
        <v>2680</v>
      </c>
      <c r="B270">
        <v>5.6987596512599999E-2</v>
      </c>
      <c r="C270">
        <v>0.34997486700000002</v>
      </c>
      <c r="D270">
        <v>122738</v>
      </c>
    </row>
    <row r="271" spans="1:4" x14ac:dyDescent="0.3">
      <c r="A271">
        <v>2690</v>
      </c>
      <c r="B271">
        <v>5.98851849208E-2</v>
      </c>
      <c r="C271">
        <v>0.35083380199999997</v>
      </c>
      <c r="D271">
        <v>123204</v>
      </c>
    </row>
    <row r="272" spans="1:4" x14ac:dyDescent="0.3">
      <c r="A272">
        <v>2700</v>
      </c>
      <c r="B272">
        <v>5.8314501053399997E-2</v>
      </c>
      <c r="C272">
        <v>0.35161451500000002</v>
      </c>
      <c r="D272">
        <v>123654</v>
      </c>
    </row>
    <row r="273" spans="1:4" x14ac:dyDescent="0.3">
      <c r="A273">
        <v>2710</v>
      </c>
      <c r="B273">
        <v>5.1078454796800003E-2</v>
      </c>
      <c r="C273">
        <v>0.35979947299999998</v>
      </c>
      <c r="D273">
        <v>124122</v>
      </c>
    </row>
    <row r="274" spans="1:4" x14ac:dyDescent="0.3">
      <c r="A274">
        <v>2720</v>
      </c>
      <c r="B274">
        <v>6.2956554372399998E-2</v>
      </c>
      <c r="C274">
        <v>0.360579074</v>
      </c>
      <c r="D274">
        <v>124585</v>
      </c>
    </row>
    <row r="275" spans="1:4" x14ac:dyDescent="0.3">
      <c r="A275">
        <v>2730</v>
      </c>
      <c r="B275">
        <v>6.2201218037899998E-2</v>
      </c>
      <c r="C275">
        <v>0.36136620899999999</v>
      </c>
      <c r="D275">
        <v>125057</v>
      </c>
    </row>
    <row r="276" spans="1:4" x14ac:dyDescent="0.3">
      <c r="A276">
        <v>2740</v>
      </c>
      <c r="B276">
        <v>6.0746847224900001E-2</v>
      </c>
      <c r="C276">
        <v>0.36218283899999998</v>
      </c>
      <c r="D276">
        <v>125521</v>
      </c>
    </row>
    <row r="277" spans="1:4" x14ac:dyDescent="0.3">
      <c r="A277">
        <v>2750</v>
      </c>
      <c r="B277">
        <v>5.8187221246699998E-2</v>
      </c>
      <c r="C277">
        <v>0.36297278500000002</v>
      </c>
      <c r="D277">
        <v>125980</v>
      </c>
    </row>
    <row r="278" spans="1:4" x14ac:dyDescent="0.3">
      <c r="A278">
        <v>2760</v>
      </c>
      <c r="B278">
        <v>5.7520232126100003E-2</v>
      </c>
      <c r="C278">
        <v>0.36380987399999998</v>
      </c>
      <c r="D278">
        <v>126427</v>
      </c>
    </row>
    <row r="279" spans="1:4" x14ac:dyDescent="0.3">
      <c r="A279">
        <v>2770</v>
      </c>
      <c r="B279">
        <v>5.9033920725400001E-2</v>
      </c>
      <c r="C279">
        <v>0.36459528299999999</v>
      </c>
      <c r="D279">
        <v>126875</v>
      </c>
    </row>
    <row r="280" spans="1:4" x14ac:dyDescent="0.3">
      <c r="A280">
        <v>2780</v>
      </c>
      <c r="B280">
        <v>6.1869015138100003E-2</v>
      </c>
      <c r="C280">
        <v>0.37429917699999998</v>
      </c>
      <c r="D280">
        <v>127341</v>
      </c>
    </row>
    <row r="281" spans="1:4" x14ac:dyDescent="0.3">
      <c r="A281">
        <v>2790</v>
      </c>
      <c r="B281">
        <v>6.4409264140400005E-2</v>
      </c>
      <c r="C281">
        <v>0.37511462099999998</v>
      </c>
      <c r="D281">
        <v>127791</v>
      </c>
    </row>
    <row r="282" spans="1:4" x14ac:dyDescent="0.3">
      <c r="A282">
        <v>2800</v>
      </c>
      <c r="B282">
        <v>6.2775939289300003E-2</v>
      </c>
      <c r="C282">
        <v>0.37593502000000001</v>
      </c>
      <c r="D282">
        <v>128234</v>
      </c>
    </row>
    <row r="283" spans="1:4" x14ac:dyDescent="0.3">
      <c r="A283">
        <v>2810</v>
      </c>
      <c r="B283">
        <v>6.5900511339800003E-2</v>
      </c>
      <c r="C283">
        <v>0.376742411</v>
      </c>
      <c r="D283">
        <v>128689</v>
      </c>
    </row>
    <row r="284" spans="1:4" x14ac:dyDescent="0.3">
      <c r="A284">
        <v>2820</v>
      </c>
      <c r="B284">
        <v>5.6018973372100003E-2</v>
      </c>
      <c r="C284">
        <v>0.37780056499999998</v>
      </c>
      <c r="D284">
        <v>129152</v>
      </c>
    </row>
    <row r="285" spans="1:4" x14ac:dyDescent="0.3">
      <c r="A285">
        <v>2830</v>
      </c>
      <c r="B285">
        <v>6.2635654511899994E-2</v>
      </c>
      <c r="C285">
        <v>0.378717364</v>
      </c>
      <c r="D285">
        <v>129610</v>
      </c>
    </row>
    <row r="286" spans="1:4" x14ac:dyDescent="0.3">
      <c r="A286">
        <v>2840</v>
      </c>
      <c r="B286">
        <v>6.37093212311E-2</v>
      </c>
      <c r="C286">
        <v>0.37956257399999999</v>
      </c>
      <c r="D286">
        <v>130061</v>
      </c>
    </row>
    <row r="287" spans="1:4" x14ac:dyDescent="0.3">
      <c r="A287">
        <v>2850</v>
      </c>
      <c r="B287">
        <v>5.9965371918399998E-2</v>
      </c>
      <c r="C287">
        <v>0.38164972400000002</v>
      </c>
      <c r="D287">
        <v>130521</v>
      </c>
    </row>
    <row r="288" spans="1:4" x14ac:dyDescent="0.3">
      <c r="A288">
        <v>2860</v>
      </c>
      <c r="B288">
        <v>6.7265536273100002E-2</v>
      </c>
      <c r="C288">
        <v>0.38252882700000002</v>
      </c>
      <c r="D288">
        <v>130975</v>
      </c>
    </row>
    <row r="289" spans="1:4" x14ac:dyDescent="0.3">
      <c r="A289">
        <v>2870</v>
      </c>
      <c r="B289">
        <v>6.6843872837399995E-2</v>
      </c>
      <c r="C289">
        <v>0.38379796799999999</v>
      </c>
      <c r="D289">
        <v>131441</v>
      </c>
    </row>
    <row r="290" spans="1:4" x14ac:dyDescent="0.3">
      <c r="A290">
        <v>2880</v>
      </c>
      <c r="B290">
        <v>6.6843872837399995E-2</v>
      </c>
      <c r="C290">
        <v>0.388921762</v>
      </c>
      <c r="D290">
        <v>131905</v>
      </c>
    </row>
    <row r="291" spans="1:4" x14ac:dyDescent="0.3">
      <c r="A291">
        <v>2890</v>
      </c>
      <c r="B291">
        <v>6.65551007779E-2</v>
      </c>
      <c r="C291">
        <v>0.38974736799999998</v>
      </c>
      <c r="D291">
        <v>132358</v>
      </c>
    </row>
    <row r="292" spans="1:4" x14ac:dyDescent="0.3">
      <c r="A292">
        <v>2900</v>
      </c>
      <c r="B292">
        <v>6.2681975356700004E-2</v>
      </c>
      <c r="C292">
        <v>0.390595003</v>
      </c>
      <c r="D292">
        <v>132819</v>
      </c>
    </row>
    <row r="293" spans="1:4" x14ac:dyDescent="0.3">
      <c r="A293">
        <v>2910</v>
      </c>
      <c r="B293">
        <v>6.2519953154600003E-2</v>
      </c>
      <c r="C293">
        <v>0.39533883600000003</v>
      </c>
      <c r="D293">
        <v>133269</v>
      </c>
    </row>
    <row r="294" spans="1:4" x14ac:dyDescent="0.3">
      <c r="A294">
        <v>2920</v>
      </c>
      <c r="B294">
        <v>6.2096448241000003E-2</v>
      </c>
      <c r="C294">
        <v>0.396158071</v>
      </c>
      <c r="D294">
        <v>133717</v>
      </c>
    </row>
    <row r="295" spans="1:4" x14ac:dyDescent="0.3">
      <c r="A295">
        <v>2930</v>
      </c>
      <c r="B295">
        <v>5.95018573789E-2</v>
      </c>
      <c r="C295">
        <v>0.39769977299999998</v>
      </c>
      <c r="D295">
        <v>134161</v>
      </c>
    </row>
    <row r="296" spans="1:4" x14ac:dyDescent="0.3">
      <c r="A296">
        <v>2940</v>
      </c>
      <c r="B296">
        <v>7.9521483804300006E-2</v>
      </c>
      <c r="C296">
        <v>0.39850165399999998</v>
      </c>
      <c r="D296">
        <v>134619</v>
      </c>
    </row>
    <row r="297" spans="1:4" x14ac:dyDescent="0.3">
      <c r="A297">
        <v>2950</v>
      </c>
      <c r="B297">
        <v>7.7643903615200002E-2</v>
      </c>
      <c r="C297">
        <v>0.39925187699999998</v>
      </c>
      <c r="D297">
        <v>135070</v>
      </c>
    </row>
    <row r="298" spans="1:4" x14ac:dyDescent="0.3">
      <c r="A298">
        <v>2960</v>
      </c>
      <c r="B298">
        <v>7.6220960787200004E-2</v>
      </c>
      <c r="C298">
        <v>0.40000904199999998</v>
      </c>
      <c r="D298">
        <v>135534</v>
      </c>
    </row>
    <row r="299" spans="1:4" x14ac:dyDescent="0.3">
      <c r="A299">
        <v>2970</v>
      </c>
      <c r="B299">
        <v>6.2802913803100005E-2</v>
      </c>
      <c r="C299">
        <v>0.40079712099999998</v>
      </c>
      <c r="D299">
        <v>135985</v>
      </c>
    </row>
    <row r="300" spans="1:4" x14ac:dyDescent="0.3">
      <c r="A300">
        <v>2980</v>
      </c>
      <c r="B300">
        <v>6.7659108689400005E-2</v>
      </c>
      <c r="C300">
        <v>0.40705259300000002</v>
      </c>
      <c r="D300">
        <v>136447</v>
      </c>
    </row>
    <row r="301" spans="1:4" x14ac:dyDescent="0.3">
      <c r="A301">
        <v>2990</v>
      </c>
      <c r="B301">
        <v>6.6080513658399995E-2</v>
      </c>
      <c r="C301">
        <v>0.40785713699999998</v>
      </c>
      <c r="D301">
        <v>136908</v>
      </c>
    </row>
    <row r="302" spans="1:4" x14ac:dyDescent="0.3">
      <c r="A302">
        <v>3000</v>
      </c>
      <c r="B302">
        <v>6.1827666149200003E-2</v>
      </c>
      <c r="C302">
        <v>0.40862948300000002</v>
      </c>
      <c r="D302">
        <v>137365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2.7015665715600001E-2</v>
      </c>
      <c r="C2">
        <v>9.02384E-4</v>
      </c>
      <c r="D2">
        <v>568</v>
      </c>
    </row>
    <row r="3" spans="1:4" x14ac:dyDescent="0.3">
      <c r="A3">
        <v>10</v>
      </c>
      <c r="B3">
        <v>3.0768931886700001E-2</v>
      </c>
      <c r="C3">
        <v>3.1574070000000001E-3</v>
      </c>
      <c r="D3">
        <v>1015</v>
      </c>
    </row>
    <row r="4" spans="1:4" x14ac:dyDescent="0.3">
      <c r="A4">
        <v>20</v>
      </c>
      <c r="B4">
        <v>3.2235909669600001E-2</v>
      </c>
      <c r="C4">
        <v>4.0459570000000002E-3</v>
      </c>
      <c r="D4">
        <v>1483</v>
      </c>
    </row>
    <row r="5" spans="1:4" x14ac:dyDescent="0.3">
      <c r="A5">
        <v>30</v>
      </c>
      <c r="B5">
        <v>3.59683279823E-2</v>
      </c>
      <c r="C5">
        <v>4.9480189999999997E-3</v>
      </c>
      <c r="D5">
        <v>1939</v>
      </c>
    </row>
    <row r="6" spans="1:4" x14ac:dyDescent="0.3">
      <c r="A6">
        <v>40</v>
      </c>
      <c r="B6">
        <v>3.6162033264399998E-2</v>
      </c>
      <c r="C6">
        <v>5.8187459999999996E-3</v>
      </c>
      <c r="D6">
        <v>2398</v>
      </c>
    </row>
    <row r="7" spans="1:4" x14ac:dyDescent="0.3">
      <c r="A7">
        <v>50</v>
      </c>
      <c r="B7">
        <v>3.6515748220999997E-2</v>
      </c>
      <c r="C7">
        <v>6.718768E-3</v>
      </c>
      <c r="D7">
        <v>2855</v>
      </c>
    </row>
    <row r="8" spans="1:4" x14ac:dyDescent="0.3">
      <c r="A8">
        <v>60</v>
      </c>
      <c r="B8">
        <v>3.7449223566700003E-2</v>
      </c>
      <c r="C8">
        <v>7.5251349999899998E-3</v>
      </c>
      <c r="D8">
        <v>3316</v>
      </c>
    </row>
    <row r="9" spans="1:4" x14ac:dyDescent="0.3">
      <c r="A9">
        <v>70</v>
      </c>
      <c r="B9">
        <v>3.8296342797399997E-2</v>
      </c>
      <c r="C9">
        <v>8.8677119999899991E-3</v>
      </c>
      <c r="D9">
        <v>3768</v>
      </c>
    </row>
    <row r="10" spans="1:4" x14ac:dyDescent="0.3">
      <c r="A10">
        <v>80</v>
      </c>
      <c r="B10">
        <v>4.0894221996900001E-2</v>
      </c>
      <c r="C10">
        <v>1.4993855E-2</v>
      </c>
      <c r="D10">
        <v>4232</v>
      </c>
    </row>
    <row r="11" spans="1:4" x14ac:dyDescent="0.3">
      <c r="A11">
        <v>90</v>
      </c>
      <c r="B11">
        <v>3.9490951488399997E-2</v>
      </c>
      <c r="C11">
        <v>1.6095153000000001E-2</v>
      </c>
      <c r="D11">
        <v>4689</v>
      </c>
    </row>
    <row r="12" spans="1:4" x14ac:dyDescent="0.3">
      <c r="A12">
        <v>100</v>
      </c>
      <c r="B12">
        <v>4.2087355546499998E-2</v>
      </c>
      <c r="C12">
        <v>1.7187882000000002E-2</v>
      </c>
      <c r="D12">
        <v>5145</v>
      </c>
    </row>
    <row r="13" spans="1:4" x14ac:dyDescent="0.3">
      <c r="A13">
        <v>110</v>
      </c>
      <c r="B13">
        <v>4.1471575115199999E-2</v>
      </c>
      <c r="C13">
        <v>1.8553482E-2</v>
      </c>
      <c r="D13">
        <v>5618</v>
      </c>
    </row>
    <row r="14" spans="1:4" x14ac:dyDescent="0.3">
      <c r="A14">
        <v>120</v>
      </c>
      <c r="B14">
        <v>4.3556692436499997E-2</v>
      </c>
      <c r="C14">
        <v>2.0019153000000001E-2</v>
      </c>
      <c r="D14">
        <v>6069</v>
      </c>
    </row>
    <row r="15" spans="1:4" x14ac:dyDescent="0.3">
      <c r="A15">
        <v>130</v>
      </c>
      <c r="B15">
        <v>4.2765571066599999E-2</v>
      </c>
      <c r="C15">
        <v>2.0883616000000001E-2</v>
      </c>
      <c r="D15">
        <v>6516</v>
      </c>
    </row>
    <row r="16" spans="1:4" x14ac:dyDescent="0.3">
      <c r="A16">
        <v>140</v>
      </c>
      <c r="B16">
        <v>4.4719303749600002E-2</v>
      </c>
      <c r="C16">
        <v>2.1800730000000001E-2</v>
      </c>
      <c r="D16">
        <v>6980</v>
      </c>
    </row>
    <row r="17" spans="1:4" x14ac:dyDescent="0.3">
      <c r="A17">
        <v>150</v>
      </c>
      <c r="B17">
        <v>4.8053456681000001E-2</v>
      </c>
      <c r="C17">
        <v>3.0937335999999999E-2</v>
      </c>
      <c r="D17">
        <v>7441</v>
      </c>
    </row>
    <row r="18" spans="1:4" x14ac:dyDescent="0.3">
      <c r="A18">
        <v>160</v>
      </c>
      <c r="B18">
        <v>4.7745959173299997E-2</v>
      </c>
      <c r="C18">
        <v>3.1751662E-2</v>
      </c>
      <c r="D18">
        <v>7889</v>
      </c>
    </row>
    <row r="19" spans="1:4" x14ac:dyDescent="0.3">
      <c r="A19">
        <v>170</v>
      </c>
      <c r="B19">
        <v>4.9085213542299999E-2</v>
      </c>
      <c r="C19">
        <v>3.2569336999999997E-2</v>
      </c>
      <c r="D19">
        <v>8331</v>
      </c>
    </row>
    <row r="20" spans="1:4" x14ac:dyDescent="0.3">
      <c r="A20">
        <v>180</v>
      </c>
      <c r="B20">
        <v>4.7920722972E-2</v>
      </c>
      <c r="C20">
        <v>3.7332199000000003E-2</v>
      </c>
      <c r="D20">
        <v>8785</v>
      </c>
    </row>
    <row r="21" spans="1:4" x14ac:dyDescent="0.3">
      <c r="A21">
        <v>190</v>
      </c>
      <c r="B21">
        <v>4.9933052194099999E-2</v>
      </c>
      <c r="C21">
        <v>3.8102379999999998E-2</v>
      </c>
      <c r="D21">
        <v>9240</v>
      </c>
    </row>
    <row r="22" spans="1:4" x14ac:dyDescent="0.3">
      <c r="A22">
        <v>200</v>
      </c>
      <c r="B22">
        <v>4.8015824842400003E-2</v>
      </c>
      <c r="C22">
        <v>3.8903966999999998E-2</v>
      </c>
      <c r="D22">
        <v>9687</v>
      </c>
    </row>
    <row r="23" spans="1:4" x14ac:dyDescent="0.3">
      <c r="A23">
        <v>210</v>
      </c>
      <c r="B23">
        <v>4.3928140637700001E-2</v>
      </c>
      <c r="C23">
        <v>4.1102474999999999E-2</v>
      </c>
      <c r="D23">
        <v>10146</v>
      </c>
    </row>
    <row r="24" spans="1:4" x14ac:dyDescent="0.3">
      <c r="A24">
        <v>220</v>
      </c>
      <c r="B24">
        <v>5.0173296423800001E-2</v>
      </c>
      <c r="C24">
        <v>4.1947395999999998E-2</v>
      </c>
      <c r="D24">
        <v>10608</v>
      </c>
    </row>
    <row r="25" spans="1:4" x14ac:dyDescent="0.3">
      <c r="A25">
        <v>230</v>
      </c>
      <c r="B25">
        <v>5.0540082413400002E-2</v>
      </c>
      <c r="C25">
        <v>4.2753329E-2</v>
      </c>
      <c r="D25">
        <v>11060</v>
      </c>
    </row>
    <row r="26" spans="1:4" x14ac:dyDescent="0.3">
      <c r="A26">
        <v>240</v>
      </c>
      <c r="B26">
        <v>4.8419469483499997E-2</v>
      </c>
      <c r="C26">
        <v>4.3571631E-2</v>
      </c>
      <c r="D26">
        <v>11522</v>
      </c>
    </row>
    <row r="27" spans="1:4" x14ac:dyDescent="0.3">
      <c r="A27">
        <v>250</v>
      </c>
      <c r="B27">
        <v>5.1428923275899999E-2</v>
      </c>
      <c r="C27">
        <v>4.4423363E-2</v>
      </c>
      <c r="D27">
        <v>11976</v>
      </c>
    </row>
    <row r="28" spans="1:4" x14ac:dyDescent="0.3">
      <c r="A28">
        <v>260</v>
      </c>
      <c r="B28">
        <v>5.2276887257100002E-2</v>
      </c>
      <c r="C28">
        <v>4.5282650000000001E-2</v>
      </c>
      <c r="D28">
        <v>12434</v>
      </c>
    </row>
    <row r="29" spans="1:4" x14ac:dyDescent="0.3">
      <c r="A29">
        <v>270</v>
      </c>
      <c r="B29">
        <v>5.0827525652699997E-2</v>
      </c>
      <c r="C29">
        <v>4.6153472000000001E-2</v>
      </c>
      <c r="D29">
        <v>12890</v>
      </c>
    </row>
    <row r="30" spans="1:4" x14ac:dyDescent="0.3">
      <c r="A30">
        <v>280</v>
      </c>
      <c r="B30">
        <v>5.0075498438799999E-2</v>
      </c>
      <c r="C30">
        <v>4.8321470999999998E-2</v>
      </c>
      <c r="D30">
        <v>13347</v>
      </c>
    </row>
    <row r="31" spans="1:4" x14ac:dyDescent="0.3">
      <c r="A31">
        <v>290</v>
      </c>
      <c r="B31">
        <v>5.1283806525800002E-2</v>
      </c>
      <c r="C31">
        <v>4.9163881999999999E-2</v>
      </c>
      <c r="D31">
        <v>13789</v>
      </c>
    </row>
    <row r="32" spans="1:4" x14ac:dyDescent="0.3">
      <c r="A32">
        <v>300</v>
      </c>
      <c r="B32">
        <v>5.9049088717099997E-2</v>
      </c>
      <c r="C32">
        <v>4.9946368999999997E-2</v>
      </c>
      <c r="D32">
        <v>14254</v>
      </c>
    </row>
    <row r="33" spans="1:4" x14ac:dyDescent="0.3">
      <c r="A33">
        <v>310</v>
      </c>
      <c r="B33">
        <v>5.9049088717099997E-2</v>
      </c>
      <c r="C33">
        <v>5.0747983000000003E-2</v>
      </c>
      <c r="D33">
        <v>14695</v>
      </c>
    </row>
    <row r="34" spans="1:4" x14ac:dyDescent="0.3">
      <c r="A34">
        <v>320</v>
      </c>
      <c r="B34">
        <v>5.9049088717099997E-2</v>
      </c>
      <c r="C34">
        <v>5.1526647000000002E-2</v>
      </c>
      <c r="D34">
        <v>15151</v>
      </c>
    </row>
    <row r="35" spans="1:4" x14ac:dyDescent="0.3">
      <c r="A35">
        <v>330</v>
      </c>
      <c r="B35">
        <v>5.88779104695E-2</v>
      </c>
      <c r="C35">
        <v>5.2291392999999999E-2</v>
      </c>
      <c r="D35">
        <v>15617</v>
      </c>
    </row>
    <row r="36" spans="1:4" x14ac:dyDescent="0.3">
      <c r="A36">
        <v>340</v>
      </c>
      <c r="B36">
        <v>5.44393292645E-2</v>
      </c>
      <c r="C36">
        <v>5.3057704999999997E-2</v>
      </c>
      <c r="D36">
        <v>16077</v>
      </c>
    </row>
    <row r="37" spans="1:4" x14ac:dyDescent="0.3">
      <c r="A37">
        <v>350</v>
      </c>
      <c r="B37">
        <v>5.5591476804599999E-2</v>
      </c>
      <c r="C37">
        <v>6.0685485999999997E-2</v>
      </c>
      <c r="D37">
        <v>16536</v>
      </c>
    </row>
    <row r="38" spans="1:4" x14ac:dyDescent="0.3">
      <c r="A38">
        <v>360</v>
      </c>
      <c r="B38">
        <v>5.3123418663000001E-2</v>
      </c>
      <c r="C38">
        <v>6.1502787000000003E-2</v>
      </c>
      <c r="D38">
        <v>16984</v>
      </c>
    </row>
    <row r="39" spans="1:4" x14ac:dyDescent="0.3">
      <c r="A39">
        <v>370</v>
      </c>
      <c r="B39">
        <v>5.7395887330100002E-2</v>
      </c>
      <c r="C39">
        <v>6.2350422000000003E-2</v>
      </c>
      <c r="D39">
        <v>17442</v>
      </c>
    </row>
    <row r="40" spans="1:4" x14ac:dyDescent="0.3">
      <c r="A40">
        <v>380</v>
      </c>
      <c r="B40">
        <v>5.40384274331E-2</v>
      </c>
      <c r="C40">
        <v>6.3284066E-2</v>
      </c>
      <c r="D40">
        <v>17901</v>
      </c>
    </row>
    <row r="41" spans="1:4" x14ac:dyDescent="0.3">
      <c r="A41">
        <v>390</v>
      </c>
      <c r="B41">
        <v>5.2453798292499999E-2</v>
      </c>
      <c r="C41">
        <v>6.4125607000000001E-2</v>
      </c>
      <c r="D41">
        <v>18375</v>
      </c>
    </row>
    <row r="42" spans="1:4" x14ac:dyDescent="0.3">
      <c r="A42">
        <v>400</v>
      </c>
      <c r="B42">
        <v>4.9155153096199999E-2</v>
      </c>
      <c r="C42">
        <v>6.4913603E-2</v>
      </c>
      <c r="D42">
        <v>18824</v>
      </c>
    </row>
    <row r="43" spans="1:4" x14ac:dyDescent="0.3">
      <c r="A43">
        <v>410</v>
      </c>
      <c r="B43">
        <v>4.8020653245499999E-2</v>
      </c>
      <c r="C43">
        <v>7.2080651999999995E-2</v>
      </c>
      <c r="D43">
        <v>19271</v>
      </c>
    </row>
    <row r="44" spans="1:4" x14ac:dyDescent="0.3">
      <c r="A44">
        <v>420</v>
      </c>
      <c r="B44">
        <v>5.3127335054800003E-2</v>
      </c>
      <c r="C44">
        <v>7.2946809000000001E-2</v>
      </c>
      <c r="D44">
        <v>19722</v>
      </c>
    </row>
    <row r="45" spans="1:4" x14ac:dyDescent="0.3">
      <c r="A45">
        <v>430</v>
      </c>
      <c r="B45">
        <v>5.0090292304999999E-2</v>
      </c>
      <c r="C45">
        <v>7.3782540999999993E-2</v>
      </c>
      <c r="D45">
        <v>20183</v>
      </c>
    </row>
    <row r="46" spans="1:4" x14ac:dyDescent="0.3">
      <c r="A46">
        <v>440</v>
      </c>
      <c r="B46">
        <v>4.6842900369899999E-2</v>
      </c>
      <c r="C46">
        <v>7.4652546E-2</v>
      </c>
      <c r="D46">
        <v>20640</v>
      </c>
    </row>
    <row r="47" spans="1:4" x14ac:dyDescent="0.3">
      <c r="A47">
        <v>450</v>
      </c>
      <c r="B47">
        <v>4.4571171600000001E-2</v>
      </c>
      <c r="C47">
        <v>7.5504143999999995E-2</v>
      </c>
      <c r="D47">
        <v>21103</v>
      </c>
    </row>
    <row r="48" spans="1:4" x14ac:dyDescent="0.3">
      <c r="A48">
        <v>460</v>
      </c>
      <c r="B48">
        <v>5.29130457966E-2</v>
      </c>
      <c r="C48">
        <v>7.6298340000000006E-2</v>
      </c>
      <c r="D48">
        <v>21568</v>
      </c>
    </row>
    <row r="49" spans="1:4" x14ac:dyDescent="0.3">
      <c r="A49">
        <v>470</v>
      </c>
      <c r="B49">
        <v>4.8617230013699997E-2</v>
      </c>
      <c r="C49">
        <v>7.7113714999999999E-2</v>
      </c>
      <c r="D49">
        <v>22028</v>
      </c>
    </row>
    <row r="50" spans="1:4" x14ac:dyDescent="0.3">
      <c r="A50">
        <v>480</v>
      </c>
      <c r="B50">
        <v>5.22965894662E-2</v>
      </c>
      <c r="C50">
        <v>7.9319865000000003E-2</v>
      </c>
      <c r="D50">
        <v>22489</v>
      </c>
    </row>
    <row r="51" spans="1:4" x14ac:dyDescent="0.3">
      <c r="A51">
        <v>490</v>
      </c>
      <c r="B51">
        <v>5.2150305546899998E-2</v>
      </c>
      <c r="C51">
        <v>8.0220291999999999E-2</v>
      </c>
      <c r="D51">
        <v>22946</v>
      </c>
    </row>
    <row r="52" spans="1:4" x14ac:dyDescent="0.3">
      <c r="A52">
        <v>500</v>
      </c>
      <c r="B52">
        <v>5.6136777056299998E-2</v>
      </c>
      <c r="C52">
        <v>8.1066414000000003E-2</v>
      </c>
      <c r="D52">
        <v>23388</v>
      </c>
    </row>
    <row r="53" spans="1:4" x14ac:dyDescent="0.3">
      <c r="A53">
        <v>510</v>
      </c>
      <c r="B53">
        <v>5.7907026173800002E-2</v>
      </c>
      <c r="C53">
        <v>8.1995035999999993E-2</v>
      </c>
      <c r="D53">
        <v>23849</v>
      </c>
    </row>
    <row r="54" spans="1:4" x14ac:dyDescent="0.3">
      <c r="A54">
        <v>520</v>
      </c>
      <c r="B54">
        <v>5.6204458117100002E-2</v>
      </c>
      <c r="C54">
        <v>8.2793328999999999E-2</v>
      </c>
      <c r="D54">
        <v>24311</v>
      </c>
    </row>
    <row r="55" spans="1:4" x14ac:dyDescent="0.3">
      <c r="A55">
        <v>530</v>
      </c>
      <c r="B55">
        <v>5.4896638823199999E-2</v>
      </c>
      <c r="C55">
        <v>8.3626950000000005E-2</v>
      </c>
      <c r="D55">
        <v>24758</v>
      </c>
    </row>
    <row r="56" spans="1:4" x14ac:dyDescent="0.3">
      <c r="A56">
        <v>540</v>
      </c>
      <c r="B56">
        <v>5.1178076875599998E-2</v>
      </c>
      <c r="C56">
        <v>8.4527068999999996E-2</v>
      </c>
      <c r="D56">
        <v>25211</v>
      </c>
    </row>
    <row r="57" spans="1:4" x14ac:dyDescent="0.3">
      <c r="A57">
        <v>550</v>
      </c>
      <c r="B57">
        <v>5.0314072959500002E-2</v>
      </c>
      <c r="C57">
        <v>8.6678123999999995E-2</v>
      </c>
      <c r="D57">
        <v>25644</v>
      </c>
    </row>
    <row r="58" spans="1:4" x14ac:dyDescent="0.3">
      <c r="A58">
        <v>560</v>
      </c>
      <c r="B58">
        <v>5.6105587984399997E-2</v>
      </c>
      <c r="C58">
        <v>9.1667659999999998E-2</v>
      </c>
      <c r="D58">
        <v>26098</v>
      </c>
    </row>
    <row r="59" spans="1:4" x14ac:dyDescent="0.3">
      <c r="A59">
        <v>570</v>
      </c>
      <c r="B59">
        <v>5.28768192274E-2</v>
      </c>
      <c r="C59">
        <v>9.2503175000000007E-2</v>
      </c>
      <c r="D59">
        <v>26553</v>
      </c>
    </row>
    <row r="60" spans="1:4" x14ac:dyDescent="0.3">
      <c r="A60">
        <v>580</v>
      </c>
      <c r="B60">
        <v>4.9224659513099997E-2</v>
      </c>
      <c r="C60">
        <v>9.3992111000000003E-2</v>
      </c>
      <c r="D60">
        <v>27010</v>
      </c>
    </row>
    <row r="61" spans="1:4" x14ac:dyDescent="0.3">
      <c r="A61">
        <v>590</v>
      </c>
      <c r="B61">
        <v>5.2168264984599998E-2</v>
      </c>
      <c r="C61">
        <v>9.4832474E-2</v>
      </c>
      <c r="D61">
        <v>27463</v>
      </c>
    </row>
    <row r="62" spans="1:4" x14ac:dyDescent="0.3">
      <c r="A62">
        <v>600</v>
      </c>
      <c r="B62">
        <v>5.6928546918500002E-2</v>
      </c>
      <c r="C62">
        <v>9.5680102000000003E-2</v>
      </c>
      <c r="D62">
        <v>27917</v>
      </c>
    </row>
    <row r="63" spans="1:4" x14ac:dyDescent="0.3">
      <c r="A63">
        <v>610</v>
      </c>
      <c r="B63">
        <v>5.2041381923999999E-2</v>
      </c>
      <c r="C63">
        <v>0.102492211</v>
      </c>
      <c r="D63">
        <v>28360</v>
      </c>
    </row>
    <row r="64" spans="1:4" x14ac:dyDescent="0.3">
      <c r="A64">
        <v>620</v>
      </c>
      <c r="B64">
        <v>5.5516847890199998E-2</v>
      </c>
      <c r="C64">
        <v>0.10335058499999999</v>
      </c>
      <c r="D64">
        <v>28811</v>
      </c>
    </row>
    <row r="65" spans="1:4" x14ac:dyDescent="0.3">
      <c r="A65">
        <v>630</v>
      </c>
      <c r="B65">
        <v>6.4931376718499995E-2</v>
      </c>
      <c r="C65">
        <v>0.10417617</v>
      </c>
      <c r="D65">
        <v>29258</v>
      </c>
    </row>
    <row r="66" spans="1:4" x14ac:dyDescent="0.3">
      <c r="A66">
        <v>640</v>
      </c>
      <c r="B66">
        <v>6.0197036055700003E-2</v>
      </c>
      <c r="C66">
        <v>0.10492233300000001</v>
      </c>
      <c r="D66">
        <v>29706</v>
      </c>
    </row>
    <row r="67" spans="1:4" x14ac:dyDescent="0.3">
      <c r="A67">
        <v>650</v>
      </c>
      <c r="B67">
        <v>6.6101084370099997E-2</v>
      </c>
      <c r="C67">
        <v>0.105692008</v>
      </c>
      <c r="D67">
        <v>30151</v>
      </c>
    </row>
    <row r="68" spans="1:4" x14ac:dyDescent="0.3">
      <c r="A68">
        <v>660</v>
      </c>
      <c r="B68">
        <v>6.2575137767399994E-2</v>
      </c>
      <c r="C68">
        <v>0.106491444</v>
      </c>
      <c r="D68">
        <v>30602</v>
      </c>
    </row>
    <row r="69" spans="1:4" x14ac:dyDescent="0.3">
      <c r="A69">
        <v>670</v>
      </c>
      <c r="B69">
        <v>5.5184193546499997E-2</v>
      </c>
      <c r="C69">
        <v>0.107577537</v>
      </c>
      <c r="D69">
        <v>31048</v>
      </c>
    </row>
    <row r="70" spans="1:4" x14ac:dyDescent="0.3">
      <c r="A70">
        <v>680</v>
      </c>
      <c r="B70">
        <v>5.1948257887500002E-2</v>
      </c>
      <c r="C70">
        <v>0.11006740499999999</v>
      </c>
      <c r="D70">
        <v>31509</v>
      </c>
    </row>
    <row r="71" spans="1:4" x14ac:dyDescent="0.3">
      <c r="A71">
        <v>690</v>
      </c>
      <c r="B71">
        <v>5.2657865091399997E-2</v>
      </c>
      <c r="C71">
        <v>0.11090235699999999</v>
      </c>
      <c r="D71">
        <v>31965</v>
      </c>
    </row>
    <row r="72" spans="1:4" x14ac:dyDescent="0.3">
      <c r="A72">
        <v>700</v>
      </c>
      <c r="B72">
        <v>5.2547735714200003E-2</v>
      </c>
      <c r="C72">
        <v>0.111746651</v>
      </c>
      <c r="D72">
        <v>32404</v>
      </c>
    </row>
    <row r="73" spans="1:4" x14ac:dyDescent="0.3">
      <c r="A73">
        <v>710</v>
      </c>
      <c r="B73">
        <v>5.6188480886299998E-2</v>
      </c>
      <c r="C73">
        <v>0.112540774</v>
      </c>
      <c r="D73">
        <v>32855</v>
      </c>
    </row>
    <row r="74" spans="1:4" x14ac:dyDescent="0.3">
      <c r="A74">
        <v>720</v>
      </c>
      <c r="B74">
        <v>5.7281479788000002E-2</v>
      </c>
      <c r="C74">
        <v>0.113383806</v>
      </c>
      <c r="D74">
        <v>33301</v>
      </c>
    </row>
    <row r="75" spans="1:4" x14ac:dyDescent="0.3">
      <c r="A75">
        <v>730</v>
      </c>
      <c r="B75">
        <v>5.8397513557799999E-2</v>
      </c>
      <c r="C75">
        <v>0.114330151</v>
      </c>
      <c r="D75">
        <v>33756</v>
      </c>
    </row>
    <row r="76" spans="1:4" x14ac:dyDescent="0.3">
      <c r="A76">
        <v>740</v>
      </c>
      <c r="B76">
        <v>5.3822234444500003E-2</v>
      </c>
      <c r="C76">
        <v>0.11515647399999999</v>
      </c>
      <c r="D76">
        <v>34211</v>
      </c>
    </row>
    <row r="77" spans="1:4" x14ac:dyDescent="0.3">
      <c r="A77">
        <v>750</v>
      </c>
      <c r="B77">
        <v>5.4885211757000001E-2</v>
      </c>
      <c r="C77">
        <v>0.11988149400000001</v>
      </c>
      <c r="D77">
        <v>34662</v>
      </c>
    </row>
    <row r="78" spans="1:4" x14ac:dyDescent="0.3">
      <c r="A78">
        <v>760</v>
      </c>
      <c r="B78">
        <v>5.07306262955E-2</v>
      </c>
      <c r="C78">
        <v>0.120701851</v>
      </c>
      <c r="D78">
        <v>35106</v>
      </c>
    </row>
    <row r="79" spans="1:4" x14ac:dyDescent="0.3">
      <c r="A79">
        <v>770</v>
      </c>
      <c r="B79">
        <v>5.0700391772200003E-2</v>
      </c>
      <c r="C79">
        <v>0.12154335199999999</v>
      </c>
      <c r="D79">
        <v>35573</v>
      </c>
    </row>
    <row r="80" spans="1:4" x14ac:dyDescent="0.3">
      <c r="A80">
        <v>780</v>
      </c>
      <c r="B80">
        <v>5.6479360031700003E-2</v>
      </c>
      <c r="C80">
        <v>0.122379469</v>
      </c>
      <c r="D80">
        <v>36032</v>
      </c>
    </row>
    <row r="81" spans="1:4" x14ac:dyDescent="0.3">
      <c r="A81">
        <v>790</v>
      </c>
      <c r="B81">
        <v>5.9248612109000003E-2</v>
      </c>
      <c r="C81">
        <v>0.123229956</v>
      </c>
      <c r="D81">
        <v>36480</v>
      </c>
    </row>
    <row r="82" spans="1:4" x14ac:dyDescent="0.3">
      <c r="A82">
        <v>800</v>
      </c>
      <c r="B82">
        <v>6.0240572871299997E-2</v>
      </c>
      <c r="C82">
        <v>0.124021625</v>
      </c>
      <c r="D82">
        <v>36938</v>
      </c>
    </row>
    <row r="83" spans="1:4" x14ac:dyDescent="0.3">
      <c r="A83">
        <v>810</v>
      </c>
      <c r="B83">
        <v>5.8398970103599998E-2</v>
      </c>
      <c r="C83">
        <v>0.12866543</v>
      </c>
      <c r="D83">
        <v>37401</v>
      </c>
    </row>
    <row r="84" spans="1:4" x14ac:dyDescent="0.3">
      <c r="A84">
        <v>820</v>
      </c>
      <c r="B84">
        <v>6.0010279718999998E-2</v>
      </c>
      <c r="C84">
        <v>0.12949738199999999</v>
      </c>
      <c r="D84">
        <v>37864</v>
      </c>
    </row>
    <row r="85" spans="1:4" x14ac:dyDescent="0.3">
      <c r="A85">
        <v>830</v>
      </c>
      <c r="B85">
        <v>6.0727162810199999E-2</v>
      </c>
      <c r="C85">
        <v>0.130304329</v>
      </c>
      <c r="D85">
        <v>38307</v>
      </c>
    </row>
    <row r="86" spans="1:4" x14ac:dyDescent="0.3">
      <c r="A86">
        <v>840</v>
      </c>
      <c r="B86">
        <v>5.9235247379299999E-2</v>
      </c>
      <c r="C86">
        <v>0.13129080700000001</v>
      </c>
      <c r="D86">
        <v>38764</v>
      </c>
    </row>
    <row r="87" spans="1:4" x14ac:dyDescent="0.3">
      <c r="A87">
        <v>850</v>
      </c>
      <c r="B87">
        <v>5.95942317102E-2</v>
      </c>
      <c r="C87">
        <v>0.132110856</v>
      </c>
      <c r="D87">
        <v>39219</v>
      </c>
    </row>
    <row r="88" spans="1:4" x14ac:dyDescent="0.3">
      <c r="A88">
        <v>860</v>
      </c>
      <c r="B88">
        <v>5.8455274824299998E-2</v>
      </c>
      <c r="C88">
        <v>0.13286816800000001</v>
      </c>
      <c r="D88">
        <v>39672</v>
      </c>
    </row>
    <row r="89" spans="1:4" x14ac:dyDescent="0.3">
      <c r="A89">
        <v>870</v>
      </c>
      <c r="B89">
        <v>6.1558522742299997E-2</v>
      </c>
      <c r="C89">
        <v>0.13366044999999999</v>
      </c>
      <c r="D89">
        <v>40131</v>
      </c>
    </row>
    <row r="90" spans="1:4" x14ac:dyDescent="0.3">
      <c r="A90">
        <v>880</v>
      </c>
      <c r="B90">
        <v>5.96011048659E-2</v>
      </c>
      <c r="C90">
        <v>0.13575245799999999</v>
      </c>
      <c r="D90">
        <v>40583</v>
      </c>
    </row>
    <row r="91" spans="1:4" x14ac:dyDescent="0.3">
      <c r="A91">
        <v>890</v>
      </c>
      <c r="B91">
        <v>5.9929806742100002E-2</v>
      </c>
      <c r="C91">
        <v>0.136562879</v>
      </c>
      <c r="D91">
        <v>41039</v>
      </c>
    </row>
    <row r="92" spans="1:4" x14ac:dyDescent="0.3">
      <c r="A92">
        <v>900</v>
      </c>
      <c r="B92">
        <v>5.7938614678299999E-2</v>
      </c>
      <c r="C92">
        <v>0.13759402900000001</v>
      </c>
      <c r="D92">
        <v>41487</v>
      </c>
    </row>
    <row r="93" spans="1:4" x14ac:dyDescent="0.3">
      <c r="A93">
        <v>910</v>
      </c>
      <c r="B93">
        <v>5.7202823721099999E-2</v>
      </c>
      <c r="C93">
        <v>0.138527501</v>
      </c>
      <c r="D93">
        <v>41953</v>
      </c>
    </row>
    <row r="94" spans="1:4" x14ac:dyDescent="0.3">
      <c r="A94">
        <v>920</v>
      </c>
      <c r="B94">
        <v>5.7872332542399998E-2</v>
      </c>
      <c r="C94">
        <v>0.13933985099999999</v>
      </c>
      <c r="D94">
        <v>42399</v>
      </c>
    </row>
    <row r="95" spans="1:4" x14ac:dyDescent="0.3">
      <c r="A95">
        <v>930</v>
      </c>
      <c r="B95">
        <v>5.9336864598999998E-2</v>
      </c>
      <c r="C95">
        <v>0.14015477900000001</v>
      </c>
      <c r="D95">
        <v>42872</v>
      </c>
    </row>
    <row r="96" spans="1:4" x14ac:dyDescent="0.3">
      <c r="A96">
        <v>940</v>
      </c>
      <c r="B96">
        <v>6.04615741603E-2</v>
      </c>
      <c r="C96">
        <v>0.141035731</v>
      </c>
      <c r="D96">
        <v>43317</v>
      </c>
    </row>
    <row r="97" spans="1:4" x14ac:dyDescent="0.3">
      <c r="A97">
        <v>950</v>
      </c>
      <c r="B97">
        <v>5.7100048288199999E-2</v>
      </c>
      <c r="C97">
        <v>0.143151368</v>
      </c>
      <c r="D97">
        <v>43762</v>
      </c>
    </row>
    <row r="98" spans="1:4" x14ac:dyDescent="0.3">
      <c r="A98">
        <v>960</v>
      </c>
      <c r="B98">
        <v>5.1107468040199999E-2</v>
      </c>
      <c r="C98">
        <v>0.144157701</v>
      </c>
      <c r="D98">
        <v>44209</v>
      </c>
    </row>
    <row r="99" spans="1:4" x14ac:dyDescent="0.3">
      <c r="A99">
        <v>970</v>
      </c>
      <c r="B99">
        <v>4.97618900475E-2</v>
      </c>
      <c r="C99">
        <v>0.144968033</v>
      </c>
      <c r="D99">
        <v>44669</v>
      </c>
    </row>
    <row r="100" spans="1:4" x14ac:dyDescent="0.3">
      <c r="A100">
        <v>980</v>
      </c>
      <c r="B100">
        <v>5.1491683649499999E-2</v>
      </c>
      <c r="C100">
        <v>0.145787579</v>
      </c>
      <c r="D100">
        <v>45125</v>
      </c>
    </row>
    <row r="101" spans="1:4" x14ac:dyDescent="0.3">
      <c r="A101">
        <v>990</v>
      </c>
      <c r="B101">
        <v>5.3059526755699998E-2</v>
      </c>
      <c r="C101">
        <v>0.146595275</v>
      </c>
      <c r="D101">
        <v>45587</v>
      </c>
    </row>
    <row r="102" spans="1:4" x14ac:dyDescent="0.3">
      <c r="A102">
        <v>1000</v>
      </c>
      <c r="B102">
        <v>5.3204881518900002E-2</v>
      </c>
      <c r="C102">
        <v>0.160973281</v>
      </c>
      <c r="D102">
        <v>46039</v>
      </c>
    </row>
    <row r="103" spans="1:4" x14ac:dyDescent="0.3">
      <c r="A103">
        <v>1010</v>
      </c>
      <c r="B103">
        <v>5.00281384065E-2</v>
      </c>
      <c r="C103">
        <v>0.16473971400000001</v>
      </c>
      <c r="D103">
        <v>46491</v>
      </c>
    </row>
    <row r="104" spans="1:4" x14ac:dyDescent="0.3">
      <c r="A104">
        <v>1020</v>
      </c>
      <c r="B104">
        <v>5.5951406285300001E-2</v>
      </c>
      <c r="C104">
        <v>0.165583125</v>
      </c>
      <c r="D104">
        <v>46936</v>
      </c>
    </row>
    <row r="105" spans="1:4" x14ac:dyDescent="0.3">
      <c r="A105">
        <v>1030</v>
      </c>
      <c r="B105">
        <v>5.5109507553899997E-2</v>
      </c>
      <c r="C105">
        <v>0.166419493</v>
      </c>
      <c r="D105">
        <v>47403</v>
      </c>
    </row>
    <row r="106" spans="1:4" x14ac:dyDescent="0.3">
      <c r="A106">
        <v>1040</v>
      </c>
      <c r="B106">
        <v>5.7122776312899998E-2</v>
      </c>
      <c r="C106">
        <v>0.16790136</v>
      </c>
      <c r="D106">
        <v>47867</v>
      </c>
    </row>
    <row r="107" spans="1:4" x14ac:dyDescent="0.3">
      <c r="A107">
        <v>1050</v>
      </c>
      <c r="B107">
        <v>5.4913043125599997E-2</v>
      </c>
      <c r="C107">
        <v>0.16875483999999999</v>
      </c>
      <c r="D107">
        <v>48324</v>
      </c>
    </row>
    <row r="108" spans="1:4" x14ac:dyDescent="0.3">
      <c r="A108">
        <v>1060</v>
      </c>
      <c r="B108">
        <v>5.5809449307799998E-2</v>
      </c>
      <c r="C108">
        <v>0.169570044</v>
      </c>
      <c r="D108">
        <v>48794</v>
      </c>
    </row>
    <row r="109" spans="1:4" x14ac:dyDescent="0.3">
      <c r="A109">
        <v>1070</v>
      </c>
      <c r="B109">
        <v>5.6975221660399998E-2</v>
      </c>
      <c r="C109">
        <v>0.17034918099999999</v>
      </c>
      <c r="D109">
        <v>49233</v>
      </c>
    </row>
    <row r="110" spans="1:4" x14ac:dyDescent="0.3">
      <c r="A110">
        <v>1080</v>
      </c>
      <c r="B110">
        <v>5.8776268049599997E-2</v>
      </c>
      <c r="C110">
        <v>0.18192013700000001</v>
      </c>
      <c r="D110">
        <v>49697</v>
      </c>
    </row>
    <row r="111" spans="1:4" x14ac:dyDescent="0.3">
      <c r="A111">
        <v>1090</v>
      </c>
      <c r="B111">
        <v>6.0803134761499997E-2</v>
      </c>
      <c r="C111">
        <v>0.18279103799999999</v>
      </c>
      <c r="D111">
        <v>50164</v>
      </c>
    </row>
    <row r="112" spans="1:4" x14ac:dyDescent="0.3">
      <c r="A112">
        <v>1100</v>
      </c>
      <c r="B112">
        <v>5.4164903076700001E-2</v>
      </c>
      <c r="C112">
        <v>0.18358924400000001</v>
      </c>
      <c r="D112">
        <v>50604</v>
      </c>
    </row>
    <row r="113" spans="1:4" x14ac:dyDescent="0.3">
      <c r="A113">
        <v>1110</v>
      </c>
      <c r="B113">
        <v>5.4376351648600003E-2</v>
      </c>
      <c r="C113">
        <v>0.184412875</v>
      </c>
      <c r="D113">
        <v>51059</v>
      </c>
    </row>
    <row r="114" spans="1:4" x14ac:dyDescent="0.3">
      <c r="A114">
        <v>1120</v>
      </c>
      <c r="B114">
        <v>6.1252659888299997E-2</v>
      </c>
      <c r="C114">
        <v>0.18541771700000001</v>
      </c>
      <c r="D114">
        <v>51512</v>
      </c>
    </row>
    <row r="115" spans="1:4" x14ac:dyDescent="0.3">
      <c r="A115">
        <v>1130</v>
      </c>
      <c r="B115">
        <v>5.5263052580999998E-2</v>
      </c>
      <c r="C115">
        <v>0.18624063399999999</v>
      </c>
      <c r="D115">
        <v>51954</v>
      </c>
    </row>
    <row r="116" spans="1:4" x14ac:dyDescent="0.3">
      <c r="A116">
        <v>1140</v>
      </c>
      <c r="B116">
        <v>6.0753188184200002E-2</v>
      </c>
      <c r="C116">
        <v>0.187074447</v>
      </c>
      <c r="D116">
        <v>52409</v>
      </c>
    </row>
    <row r="117" spans="1:4" x14ac:dyDescent="0.3">
      <c r="A117">
        <v>1150</v>
      </c>
      <c r="B117">
        <v>6.0753188184200002E-2</v>
      </c>
      <c r="C117">
        <v>0.18919692900000001</v>
      </c>
      <c r="D117">
        <v>52863</v>
      </c>
    </row>
    <row r="118" spans="1:4" x14ac:dyDescent="0.3">
      <c r="A118">
        <v>1160</v>
      </c>
      <c r="B118">
        <v>6.1165415568499998E-2</v>
      </c>
      <c r="C118">
        <v>0.190009225</v>
      </c>
      <c r="D118">
        <v>53311</v>
      </c>
    </row>
    <row r="119" spans="1:4" x14ac:dyDescent="0.3">
      <c r="A119">
        <v>1170</v>
      </c>
      <c r="B119">
        <v>5.7843109196100001E-2</v>
      </c>
      <c r="C119">
        <v>0.19089763500000001</v>
      </c>
      <c r="D119">
        <v>53764</v>
      </c>
    </row>
    <row r="120" spans="1:4" x14ac:dyDescent="0.3">
      <c r="A120">
        <v>1180</v>
      </c>
      <c r="B120">
        <v>5.4964781518899997E-2</v>
      </c>
      <c r="C120">
        <v>0.191723807</v>
      </c>
      <c r="D120">
        <v>54224</v>
      </c>
    </row>
    <row r="121" spans="1:4" x14ac:dyDescent="0.3">
      <c r="A121">
        <v>1190</v>
      </c>
      <c r="B121">
        <v>5.5816364982600002E-2</v>
      </c>
      <c r="C121">
        <v>0.19255023800000001</v>
      </c>
      <c r="D121">
        <v>54679</v>
      </c>
    </row>
    <row r="122" spans="1:4" x14ac:dyDescent="0.3">
      <c r="A122">
        <v>1200</v>
      </c>
      <c r="B122">
        <v>5.8603072877500002E-2</v>
      </c>
      <c r="C122">
        <v>0.19337172599999999</v>
      </c>
      <c r="D122">
        <v>55136</v>
      </c>
    </row>
    <row r="123" spans="1:4" x14ac:dyDescent="0.3">
      <c r="A123">
        <v>1210</v>
      </c>
      <c r="B123">
        <v>5.49761898942E-2</v>
      </c>
      <c r="C123">
        <v>0.20098461200000001</v>
      </c>
      <c r="D123">
        <v>55596</v>
      </c>
    </row>
    <row r="124" spans="1:4" x14ac:dyDescent="0.3">
      <c r="A124">
        <v>1220</v>
      </c>
      <c r="B124">
        <v>6.0594536353600001E-2</v>
      </c>
      <c r="C124">
        <v>0.20180667099999999</v>
      </c>
      <c r="D124">
        <v>56058</v>
      </c>
    </row>
    <row r="125" spans="1:4" x14ac:dyDescent="0.3">
      <c r="A125">
        <v>1230</v>
      </c>
      <c r="B125">
        <v>6.3001696785599998E-2</v>
      </c>
      <c r="C125">
        <v>0.202837507</v>
      </c>
      <c r="D125">
        <v>56525</v>
      </c>
    </row>
    <row r="126" spans="1:4" x14ac:dyDescent="0.3">
      <c r="A126">
        <v>1240</v>
      </c>
      <c r="B126">
        <v>5.5979741482899997E-2</v>
      </c>
      <c r="C126">
        <v>0.20367421399999999</v>
      </c>
      <c r="D126">
        <v>56982</v>
      </c>
    </row>
    <row r="127" spans="1:4" x14ac:dyDescent="0.3">
      <c r="A127">
        <v>1250</v>
      </c>
      <c r="B127">
        <v>5.4546985801600001E-2</v>
      </c>
      <c r="C127">
        <v>0.20447699999999999</v>
      </c>
      <c r="D127">
        <v>57448</v>
      </c>
    </row>
    <row r="128" spans="1:4" x14ac:dyDescent="0.3">
      <c r="A128">
        <v>1260</v>
      </c>
      <c r="B128">
        <v>5.60858091361E-2</v>
      </c>
      <c r="C128">
        <v>0.205295636</v>
      </c>
      <c r="D128">
        <v>57898</v>
      </c>
    </row>
    <row r="129" spans="1:4" x14ac:dyDescent="0.3">
      <c r="A129">
        <v>1270</v>
      </c>
      <c r="B129">
        <v>5.4133471999800002E-2</v>
      </c>
      <c r="C129">
        <v>0.206087825</v>
      </c>
      <c r="D129">
        <v>58347</v>
      </c>
    </row>
    <row r="130" spans="1:4" x14ac:dyDescent="0.3">
      <c r="A130">
        <v>1280</v>
      </c>
      <c r="B130">
        <v>5.6945995282500002E-2</v>
      </c>
      <c r="C130">
        <v>0.21361303600000001</v>
      </c>
      <c r="D130">
        <v>58808</v>
      </c>
    </row>
    <row r="131" spans="1:4" x14ac:dyDescent="0.3">
      <c r="A131">
        <v>1290</v>
      </c>
      <c r="B131">
        <v>5.8539224036600002E-2</v>
      </c>
      <c r="C131">
        <v>0.21439868300000001</v>
      </c>
      <c r="D131">
        <v>59274</v>
      </c>
    </row>
    <row r="132" spans="1:4" x14ac:dyDescent="0.3">
      <c r="A132">
        <v>1300</v>
      </c>
      <c r="B132">
        <v>5.8611745060300001E-2</v>
      </c>
      <c r="C132">
        <v>0.21518345</v>
      </c>
      <c r="D132">
        <v>59722</v>
      </c>
    </row>
    <row r="133" spans="1:4" x14ac:dyDescent="0.3">
      <c r="A133">
        <v>1310</v>
      </c>
      <c r="B133">
        <v>6.0245599367899999E-2</v>
      </c>
      <c r="C133">
        <v>0.216021834</v>
      </c>
      <c r="D133">
        <v>60181</v>
      </c>
    </row>
    <row r="134" spans="1:4" x14ac:dyDescent="0.3">
      <c r="A134">
        <v>1320</v>
      </c>
      <c r="B134">
        <v>5.9457298864800001E-2</v>
      </c>
      <c r="C134">
        <v>0.21681552200000001</v>
      </c>
      <c r="D134">
        <v>60652</v>
      </c>
    </row>
    <row r="135" spans="1:4" x14ac:dyDescent="0.3">
      <c r="A135">
        <v>1330</v>
      </c>
      <c r="B135">
        <v>5.8464132657399998E-2</v>
      </c>
      <c r="C135">
        <v>0.217651331</v>
      </c>
      <c r="D135">
        <v>61100</v>
      </c>
    </row>
    <row r="136" spans="1:4" x14ac:dyDescent="0.3">
      <c r="A136">
        <v>1340</v>
      </c>
      <c r="B136">
        <v>5.4843253520899998E-2</v>
      </c>
      <c r="C136">
        <v>0.21846469399999999</v>
      </c>
      <c r="D136">
        <v>61563</v>
      </c>
    </row>
    <row r="137" spans="1:4" x14ac:dyDescent="0.3">
      <c r="A137">
        <v>1350</v>
      </c>
      <c r="B137">
        <v>5.9547669148900001E-2</v>
      </c>
      <c r="C137">
        <v>0.220553892</v>
      </c>
      <c r="D137">
        <v>62011</v>
      </c>
    </row>
    <row r="138" spans="1:4" x14ac:dyDescent="0.3">
      <c r="A138">
        <v>1360</v>
      </c>
      <c r="B138">
        <v>5.9159528393899999E-2</v>
      </c>
      <c r="C138">
        <v>0.22135507900000001</v>
      </c>
      <c r="D138">
        <v>62459</v>
      </c>
    </row>
    <row r="139" spans="1:4" x14ac:dyDescent="0.3">
      <c r="A139">
        <v>1370</v>
      </c>
      <c r="B139">
        <v>5.8130480926100001E-2</v>
      </c>
      <c r="C139">
        <v>0.22216458</v>
      </c>
      <c r="D139">
        <v>62914</v>
      </c>
    </row>
    <row r="140" spans="1:4" x14ac:dyDescent="0.3">
      <c r="A140">
        <v>1380</v>
      </c>
      <c r="B140">
        <v>5.4701703926699999E-2</v>
      </c>
      <c r="C140">
        <v>0.22300608199999999</v>
      </c>
      <c r="D140">
        <v>63359</v>
      </c>
    </row>
    <row r="141" spans="1:4" x14ac:dyDescent="0.3">
      <c r="A141">
        <v>1390</v>
      </c>
      <c r="B141">
        <v>5.6253469097100002E-2</v>
      </c>
      <c r="C141">
        <v>0.22381373199999999</v>
      </c>
      <c r="D141">
        <v>63813</v>
      </c>
    </row>
    <row r="142" spans="1:4" x14ac:dyDescent="0.3">
      <c r="A142">
        <v>1400</v>
      </c>
      <c r="B142">
        <v>6.1436675299699997E-2</v>
      </c>
      <c r="C142">
        <v>0.22460540900000001</v>
      </c>
      <c r="D142">
        <v>64276</v>
      </c>
    </row>
    <row r="143" spans="1:4" x14ac:dyDescent="0.3">
      <c r="A143">
        <v>1410</v>
      </c>
      <c r="B143">
        <v>5.9241869544900003E-2</v>
      </c>
      <c r="C143">
        <v>0.232398248</v>
      </c>
      <c r="D143">
        <v>64723</v>
      </c>
    </row>
    <row r="144" spans="1:4" x14ac:dyDescent="0.3">
      <c r="A144">
        <v>1420</v>
      </c>
      <c r="B144">
        <v>5.9307959355200002E-2</v>
      </c>
      <c r="C144">
        <v>0.23321281899999999</v>
      </c>
      <c r="D144">
        <v>65176</v>
      </c>
    </row>
    <row r="145" spans="1:4" x14ac:dyDescent="0.3">
      <c r="A145">
        <v>1430</v>
      </c>
      <c r="B145">
        <v>5.4704521950600001E-2</v>
      </c>
      <c r="C145">
        <v>0.234004091</v>
      </c>
      <c r="D145">
        <v>65628</v>
      </c>
    </row>
    <row r="146" spans="1:4" x14ac:dyDescent="0.3">
      <c r="A146">
        <v>1440</v>
      </c>
      <c r="B146">
        <v>6.9397078219200006E-2</v>
      </c>
      <c r="C146">
        <v>0.234816893</v>
      </c>
      <c r="D146">
        <v>66082</v>
      </c>
    </row>
    <row r="147" spans="1:4" x14ac:dyDescent="0.3">
      <c r="A147">
        <v>1450</v>
      </c>
      <c r="B147">
        <v>6.19521053489E-2</v>
      </c>
      <c r="C147">
        <v>0.23561175600000001</v>
      </c>
      <c r="D147">
        <v>66532</v>
      </c>
    </row>
    <row r="148" spans="1:4" x14ac:dyDescent="0.3">
      <c r="A148">
        <v>1460</v>
      </c>
      <c r="B148">
        <v>6.3221765089400001E-2</v>
      </c>
      <c r="C148">
        <v>0.23643408899999999</v>
      </c>
      <c r="D148">
        <v>66986</v>
      </c>
    </row>
    <row r="149" spans="1:4" x14ac:dyDescent="0.3">
      <c r="A149">
        <v>1470</v>
      </c>
      <c r="B149">
        <v>6.0896612896599998E-2</v>
      </c>
      <c r="C149">
        <v>0.23724195100000001</v>
      </c>
      <c r="D149">
        <v>67451</v>
      </c>
    </row>
    <row r="150" spans="1:4" x14ac:dyDescent="0.3">
      <c r="A150">
        <v>1480</v>
      </c>
      <c r="B150">
        <v>5.72812836849E-2</v>
      </c>
      <c r="C150">
        <v>0.23937934799999999</v>
      </c>
      <c r="D150">
        <v>67908</v>
      </c>
    </row>
    <row r="151" spans="1:4" x14ac:dyDescent="0.3">
      <c r="A151">
        <v>1490</v>
      </c>
      <c r="B151">
        <v>6.7866272988300003E-2</v>
      </c>
      <c r="C151">
        <v>0.24023789400000001</v>
      </c>
      <c r="D151">
        <v>68371</v>
      </c>
    </row>
    <row r="152" spans="1:4" x14ac:dyDescent="0.3">
      <c r="A152">
        <v>1500</v>
      </c>
      <c r="B152">
        <v>5.6139191073799999E-2</v>
      </c>
      <c r="C152">
        <v>0.24135485300000001</v>
      </c>
      <c r="D152">
        <v>68828</v>
      </c>
    </row>
    <row r="153" spans="1:4" x14ac:dyDescent="0.3">
      <c r="A153">
        <v>1510</v>
      </c>
      <c r="B153">
        <v>5.4465415714299997E-2</v>
      </c>
      <c r="C153">
        <v>0.242324285</v>
      </c>
      <c r="D153">
        <v>69286</v>
      </c>
    </row>
    <row r="154" spans="1:4" x14ac:dyDescent="0.3">
      <c r="A154">
        <v>1520</v>
      </c>
      <c r="B154">
        <v>5.8205278248200001E-2</v>
      </c>
      <c r="C154">
        <v>0.243146784</v>
      </c>
      <c r="D154">
        <v>69739</v>
      </c>
    </row>
    <row r="155" spans="1:4" x14ac:dyDescent="0.3">
      <c r="A155">
        <v>1530</v>
      </c>
      <c r="B155">
        <v>5.5865675612299999E-2</v>
      </c>
      <c r="C155">
        <v>0.244061418</v>
      </c>
      <c r="D155">
        <v>70201</v>
      </c>
    </row>
    <row r="156" spans="1:4" x14ac:dyDescent="0.3">
      <c r="A156">
        <v>1540</v>
      </c>
      <c r="B156">
        <v>5.6770653011800003E-2</v>
      </c>
      <c r="C156">
        <v>0.24498961799999999</v>
      </c>
      <c r="D156">
        <v>70657</v>
      </c>
    </row>
    <row r="157" spans="1:4" x14ac:dyDescent="0.3">
      <c r="A157">
        <v>1550</v>
      </c>
      <c r="B157">
        <v>5.8654401625500001E-2</v>
      </c>
      <c r="C157">
        <v>0.252491674</v>
      </c>
      <c r="D157">
        <v>71117</v>
      </c>
    </row>
    <row r="158" spans="1:4" x14ac:dyDescent="0.3">
      <c r="A158">
        <v>1560</v>
      </c>
      <c r="B158">
        <v>6.7764407427100007E-2</v>
      </c>
      <c r="C158">
        <v>0.253952012</v>
      </c>
      <c r="D158">
        <v>71572</v>
      </c>
    </row>
    <row r="159" spans="1:4" x14ac:dyDescent="0.3">
      <c r="A159">
        <v>1570</v>
      </c>
      <c r="B159">
        <v>7.5352412960599996E-2</v>
      </c>
      <c r="C159">
        <v>0.25474201299999999</v>
      </c>
      <c r="D159">
        <v>72032</v>
      </c>
    </row>
    <row r="160" spans="1:4" x14ac:dyDescent="0.3">
      <c r="A160">
        <v>1580</v>
      </c>
      <c r="B160">
        <v>7.6833756002699996E-2</v>
      </c>
      <c r="C160">
        <v>0.25551348899999998</v>
      </c>
      <c r="D160">
        <v>72489</v>
      </c>
    </row>
    <row r="161" spans="1:4" x14ac:dyDescent="0.3">
      <c r="A161">
        <v>1590</v>
      </c>
      <c r="B161">
        <v>6.7602383915399994E-2</v>
      </c>
      <c r="C161">
        <v>0.25628934399999997</v>
      </c>
      <c r="D161">
        <v>72926</v>
      </c>
    </row>
    <row r="162" spans="1:4" x14ac:dyDescent="0.3">
      <c r="A162">
        <v>1600</v>
      </c>
      <c r="B162">
        <v>7.3415310188800001E-2</v>
      </c>
      <c r="C162">
        <v>0.25708094999999997</v>
      </c>
      <c r="D162">
        <v>73394</v>
      </c>
    </row>
    <row r="163" spans="1:4" x14ac:dyDescent="0.3">
      <c r="A163">
        <v>1610</v>
      </c>
      <c r="B163">
        <v>7.0263259529899993E-2</v>
      </c>
      <c r="C163">
        <v>0.260374404</v>
      </c>
      <c r="D163">
        <v>73864</v>
      </c>
    </row>
    <row r="164" spans="1:4" x14ac:dyDescent="0.3">
      <c r="A164">
        <v>1620</v>
      </c>
      <c r="B164">
        <v>6.3351437196000004E-2</v>
      </c>
      <c r="C164">
        <v>0.261138592</v>
      </c>
      <c r="D164">
        <v>74310</v>
      </c>
    </row>
    <row r="165" spans="1:4" x14ac:dyDescent="0.3">
      <c r="A165">
        <v>1630</v>
      </c>
      <c r="B165">
        <v>6.7303105946199995E-2</v>
      </c>
      <c r="C165">
        <v>0.26195907499999999</v>
      </c>
      <c r="D165">
        <v>74771</v>
      </c>
    </row>
    <row r="166" spans="1:4" x14ac:dyDescent="0.3">
      <c r="A166">
        <v>1640</v>
      </c>
      <c r="B166">
        <v>7.1785329706900006E-2</v>
      </c>
      <c r="C166">
        <v>0.26280361600000002</v>
      </c>
      <c r="D166">
        <v>75229</v>
      </c>
    </row>
    <row r="167" spans="1:4" x14ac:dyDescent="0.3">
      <c r="A167">
        <v>1650</v>
      </c>
      <c r="B167">
        <v>6.2925224300299995E-2</v>
      </c>
      <c r="C167">
        <v>0.26365579</v>
      </c>
      <c r="D167">
        <v>75680</v>
      </c>
    </row>
    <row r="168" spans="1:4" x14ac:dyDescent="0.3">
      <c r="A168">
        <v>1660</v>
      </c>
      <c r="B168">
        <v>6.9972680387799996E-2</v>
      </c>
      <c r="C168">
        <v>0.26465957600000001</v>
      </c>
      <c r="D168">
        <v>76136</v>
      </c>
    </row>
    <row r="169" spans="1:4" x14ac:dyDescent="0.3">
      <c r="A169">
        <v>1670</v>
      </c>
      <c r="B169">
        <v>6.4913348878000002E-2</v>
      </c>
      <c r="C169">
        <v>0.26547274300000001</v>
      </c>
      <c r="D169">
        <v>76590</v>
      </c>
    </row>
    <row r="170" spans="1:4" x14ac:dyDescent="0.3">
      <c r="A170">
        <v>1680</v>
      </c>
      <c r="B170">
        <v>6.8563888204500004E-2</v>
      </c>
      <c r="C170">
        <v>0.267831351</v>
      </c>
      <c r="D170">
        <v>77050</v>
      </c>
    </row>
    <row r="171" spans="1:4" x14ac:dyDescent="0.3">
      <c r="A171">
        <v>1690</v>
      </c>
      <c r="B171">
        <v>7.3517761150299996E-2</v>
      </c>
      <c r="C171">
        <v>0.26881888999999998</v>
      </c>
      <c r="D171">
        <v>77499</v>
      </c>
    </row>
    <row r="172" spans="1:4" x14ac:dyDescent="0.3">
      <c r="A172">
        <v>1700</v>
      </c>
      <c r="B172">
        <v>6.8370430412900002E-2</v>
      </c>
      <c r="C172">
        <v>0.26958632100000002</v>
      </c>
      <c r="D172">
        <v>77947</v>
      </c>
    </row>
    <row r="173" spans="1:4" x14ac:dyDescent="0.3">
      <c r="A173">
        <v>1710</v>
      </c>
      <c r="B173">
        <v>7.2719567414600006E-2</v>
      </c>
      <c r="C173">
        <v>0.27037075599999999</v>
      </c>
      <c r="D173">
        <v>78395</v>
      </c>
    </row>
    <row r="174" spans="1:4" x14ac:dyDescent="0.3">
      <c r="A174">
        <v>1720</v>
      </c>
      <c r="B174">
        <v>6.4524371467199998E-2</v>
      </c>
      <c r="C174">
        <v>0.27110999600000002</v>
      </c>
      <c r="D174">
        <v>78838</v>
      </c>
    </row>
    <row r="175" spans="1:4" x14ac:dyDescent="0.3">
      <c r="A175">
        <v>1730</v>
      </c>
      <c r="B175">
        <v>6.8467907413900006E-2</v>
      </c>
      <c r="C175">
        <v>0.27187341300000001</v>
      </c>
      <c r="D175">
        <v>79286</v>
      </c>
    </row>
    <row r="176" spans="1:4" x14ac:dyDescent="0.3">
      <c r="A176">
        <v>1740</v>
      </c>
      <c r="B176">
        <v>6.1865049727099997E-2</v>
      </c>
      <c r="C176">
        <v>0.27263842599999999</v>
      </c>
      <c r="D176">
        <v>79740</v>
      </c>
    </row>
    <row r="177" spans="1:4" x14ac:dyDescent="0.3">
      <c r="A177">
        <v>1750</v>
      </c>
      <c r="B177">
        <v>7.0613737059200002E-2</v>
      </c>
      <c r="C177">
        <v>0.27865432000000001</v>
      </c>
      <c r="D177">
        <v>80192</v>
      </c>
    </row>
    <row r="178" spans="1:4" x14ac:dyDescent="0.3">
      <c r="A178">
        <v>1760</v>
      </c>
      <c r="B178">
        <v>6.6058269513099996E-2</v>
      </c>
      <c r="C178">
        <v>0.27946426899999999</v>
      </c>
      <c r="D178">
        <v>80666</v>
      </c>
    </row>
    <row r="179" spans="1:4" x14ac:dyDescent="0.3">
      <c r="A179">
        <v>1770</v>
      </c>
      <c r="B179">
        <v>7.0247226664999995E-2</v>
      </c>
      <c r="C179">
        <v>0.28022570800000002</v>
      </c>
      <c r="D179">
        <v>81124</v>
      </c>
    </row>
    <row r="180" spans="1:4" x14ac:dyDescent="0.3">
      <c r="A180">
        <v>1780</v>
      </c>
      <c r="B180">
        <v>7.8498242579600003E-2</v>
      </c>
      <c r="C180">
        <v>0.280968897</v>
      </c>
      <c r="D180">
        <v>81574</v>
      </c>
    </row>
    <row r="181" spans="1:4" x14ac:dyDescent="0.3">
      <c r="A181">
        <v>1790</v>
      </c>
      <c r="B181">
        <v>7.0698541773100004E-2</v>
      </c>
      <c r="C181">
        <v>0.286219636</v>
      </c>
      <c r="D181">
        <v>82025</v>
      </c>
    </row>
    <row r="182" spans="1:4" x14ac:dyDescent="0.3">
      <c r="A182">
        <v>1800</v>
      </c>
      <c r="B182">
        <v>6.7407672893399995E-2</v>
      </c>
      <c r="C182">
        <v>0.28695579199999999</v>
      </c>
      <c r="D182">
        <v>82488</v>
      </c>
    </row>
    <row r="183" spans="1:4" x14ac:dyDescent="0.3">
      <c r="A183">
        <v>1810</v>
      </c>
      <c r="B183">
        <v>6.7221478627200001E-2</v>
      </c>
      <c r="C183">
        <v>0.289043883</v>
      </c>
      <c r="D183">
        <v>82940</v>
      </c>
    </row>
    <row r="184" spans="1:4" x14ac:dyDescent="0.3">
      <c r="A184">
        <v>1820</v>
      </c>
      <c r="B184">
        <v>7.1093493360899998E-2</v>
      </c>
      <c r="C184">
        <v>0.28980519100000002</v>
      </c>
      <c r="D184">
        <v>83395</v>
      </c>
    </row>
    <row r="185" spans="1:4" x14ac:dyDescent="0.3">
      <c r="A185">
        <v>1830</v>
      </c>
      <c r="B185">
        <v>7.1093493360899998E-2</v>
      </c>
      <c r="C185">
        <v>0.29057923000000002</v>
      </c>
      <c r="D185">
        <v>83854</v>
      </c>
    </row>
    <row r="186" spans="1:4" x14ac:dyDescent="0.3">
      <c r="A186">
        <v>1840</v>
      </c>
      <c r="B186">
        <v>7.1093493360899998E-2</v>
      </c>
      <c r="C186">
        <v>0.291311598</v>
      </c>
      <c r="D186">
        <v>84301</v>
      </c>
    </row>
    <row r="187" spans="1:4" x14ac:dyDescent="0.3">
      <c r="A187">
        <v>1850</v>
      </c>
      <c r="B187">
        <v>7.1111248276999994E-2</v>
      </c>
      <c r="C187">
        <v>0.29207022199999999</v>
      </c>
      <c r="D187">
        <v>84758</v>
      </c>
    </row>
    <row r="188" spans="1:4" x14ac:dyDescent="0.3">
      <c r="A188">
        <v>1860</v>
      </c>
      <c r="B188">
        <v>7.4596121902699999E-2</v>
      </c>
      <c r="C188">
        <v>0.292830388</v>
      </c>
      <c r="D188">
        <v>85228</v>
      </c>
    </row>
    <row r="189" spans="1:4" x14ac:dyDescent="0.3">
      <c r="A189">
        <v>1870</v>
      </c>
      <c r="B189">
        <v>6.9146552727699997E-2</v>
      </c>
      <c r="C189">
        <v>0.29368851499999998</v>
      </c>
      <c r="D189">
        <v>85691</v>
      </c>
    </row>
    <row r="190" spans="1:4" x14ac:dyDescent="0.3">
      <c r="A190">
        <v>1880</v>
      </c>
      <c r="B190">
        <v>6.5530076509999993E-2</v>
      </c>
      <c r="C190">
        <v>0.295703145</v>
      </c>
      <c r="D190">
        <v>86141</v>
      </c>
    </row>
    <row r="191" spans="1:4" x14ac:dyDescent="0.3">
      <c r="A191">
        <v>1890</v>
      </c>
      <c r="B191">
        <v>6.5530076509999993E-2</v>
      </c>
      <c r="C191">
        <v>0.29651662099999998</v>
      </c>
      <c r="D191">
        <v>86594</v>
      </c>
    </row>
    <row r="192" spans="1:4" x14ac:dyDescent="0.3">
      <c r="A192">
        <v>1900</v>
      </c>
      <c r="B192">
        <v>6.3156450488900007E-2</v>
      </c>
      <c r="C192">
        <v>0.29729902699999999</v>
      </c>
      <c r="D192">
        <v>87048</v>
      </c>
    </row>
    <row r="193" spans="1:4" x14ac:dyDescent="0.3">
      <c r="A193">
        <v>1910</v>
      </c>
      <c r="B193">
        <v>6.2685553123500007E-2</v>
      </c>
      <c r="C193">
        <v>0.29809195799999999</v>
      </c>
      <c r="D193">
        <v>87503</v>
      </c>
    </row>
    <row r="194" spans="1:4" x14ac:dyDescent="0.3">
      <c r="A194">
        <v>1920</v>
      </c>
      <c r="B194">
        <v>5.7982601132099999E-2</v>
      </c>
      <c r="C194">
        <v>0.298935591</v>
      </c>
      <c r="D194">
        <v>87966</v>
      </c>
    </row>
    <row r="195" spans="1:4" x14ac:dyDescent="0.3">
      <c r="A195">
        <v>1930</v>
      </c>
      <c r="B195">
        <v>5.5869665194699998E-2</v>
      </c>
      <c r="C195">
        <v>0.29976431399999998</v>
      </c>
      <c r="D195">
        <v>88437</v>
      </c>
    </row>
    <row r="196" spans="1:4" x14ac:dyDescent="0.3">
      <c r="A196">
        <v>1940</v>
      </c>
      <c r="B196">
        <v>5.2920496555499998E-2</v>
      </c>
      <c r="C196">
        <v>0.30059649100000002</v>
      </c>
      <c r="D196">
        <v>88894</v>
      </c>
    </row>
    <row r="197" spans="1:4" x14ac:dyDescent="0.3">
      <c r="A197">
        <v>1950</v>
      </c>
      <c r="B197">
        <v>5.3830584656799997E-2</v>
      </c>
      <c r="C197">
        <v>0.30269562100000003</v>
      </c>
      <c r="D197">
        <v>89343</v>
      </c>
    </row>
    <row r="198" spans="1:4" x14ac:dyDescent="0.3">
      <c r="A198">
        <v>1960</v>
      </c>
      <c r="B198">
        <v>5.6746559615100001E-2</v>
      </c>
      <c r="C198">
        <v>0.30352278999999999</v>
      </c>
      <c r="D198">
        <v>89808</v>
      </c>
    </row>
    <row r="199" spans="1:4" x14ac:dyDescent="0.3">
      <c r="A199">
        <v>1970</v>
      </c>
      <c r="B199">
        <v>5.8308506764999997E-2</v>
      </c>
      <c r="C199">
        <v>0.30436455800000001</v>
      </c>
      <c r="D199">
        <v>90264</v>
      </c>
    </row>
    <row r="200" spans="1:4" x14ac:dyDescent="0.3">
      <c r="A200">
        <v>1980</v>
      </c>
      <c r="B200">
        <v>5.8308506764999997E-2</v>
      </c>
      <c r="C200">
        <v>0.30521239999999999</v>
      </c>
      <c r="D200">
        <v>90729</v>
      </c>
    </row>
    <row r="201" spans="1:4" x14ac:dyDescent="0.3">
      <c r="A201">
        <v>1990</v>
      </c>
      <c r="B201">
        <v>6.1424173136899997E-2</v>
      </c>
      <c r="C201">
        <v>0.30604744699999997</v>
      </c>
      <c r="D201">
        <v>91197</v>
      </c>
    </row>
    <row r="202" spans="1:4" x14ac:dyDescent="0.3">
      <c r="A202">
        <v>2000</v>
      </c>
      <c r="B202">
        <v>6.3417438538900001E-2</v>
      </c>
      <c r="C202">
        <v>0.30683523600000001</v>
      </c>
      <c r="D202">
        <v>91661</v>
      </c>
    </row>
    <row r="203" spans="1:4" x14ac:dyDescent="0.3">
      <c r="A203">
        <v>2010</v>
      </c>
      <c r="B203">
        <v>6.2561033263399998E-2</v>
      </c>
      <c r="C203">
        <v>0.30976685199999998</v>
      </c>
      <c r="D203">
        <v>92122</v>
      </c>
    </row>
    <row r="204" spans="1:4" x14ac:dyDescent="0.3">
      <c r="A204">
        <v>2020</v>
      </c>
      <c r="B204">
        <v>6.8040667522699994E-2</v>
      </c>
      <c r="C204">
        <v>0.31060723800000001</v>
      </c>
      <c r="D204">
        <v>92571</v>
      </c>
    </row>
    <row r="205" spans="1:4" x14ac:dyDescent="0.3">
      <c r="A205">
        <v>2030</v>
      </c>
      <c r="B205">
        <v>6.27802024711E-2</v>
      </c>
      <c r="C205">
        <v>0.31146246599999999</v>
      </c>
      <c r="D205">
        <v>93022</v>
      </c>
    </row>
    <row r="206" spans="1:4" x14ac:dyDescent="0.3">
      <c r="A206">
        <v>2040</v>
      </c>
      <c r="B206">
        <v>6.4213853149899996E-2</v>
      </c>
      <c r="C206">
        <v>0.31299886900000001</v>
      </c>
      <c r="D206">
        <v>93475</v>
      </c>
    </row>
    <row r="207" spans="1:4" x14ac:dyDescent="0.3">
      <c r="A207">
        <v>2050</v>
      </c>
      <c r="B207">
        <v>6.0738944899400002E-2</v>
      </c>
      <c r="C207">
        <v>0.31380169099999999</v>
      </c>
      <c r="D207">
        <v>93927</v>
      </c>
    </row>
    <row r="208" spans="1:4" x14ac:dyDescent="0.3">
      <c r="A208">
        <v>2060</v>
      </c>
      <c r="B208">
        <v>6.1662658403899999E-2</v>
      </c>
      <c r="C208">
        <v>0.31458182200000001</v>
      </c>
      <c r="D208">
        <v>94377</v>
      </c>
    </row>
    <row r="209" spans="1:4" x14ac:dyDescent="0.3">
      <c r="A209">
        <v>2070</v>
      </c>
      <c r="B209">
        <v>6.2222290524699998E-2</v>
      </c>
      <c r="C209">
        <v>0.315395168</v>
      </c>
      <c r="D209">
        <v>94836</v>
      </c>
    </row>
    <row r="210" spans="1:4" x14ac:dyDescent="0.3">
      <c r="A210">
        <v>2080</v>
      </c>
      <c r="B210">
        <v>6.2901060325099997E-2</v>
      </c>
      <c r="C210">
        <v>0.32473819199999998</v>
      </c>
      <c r="D210">
        <v>95303</v>
      </c>
    </row>
    <row r="211" spans="1:4" x14ac:dyDescent="0.3">
      <c r="A211">
        <v>2090</v>
      </c>
      <c r="B211">
        <v>5.65279254836E-2</v>
      </c>
      <c r="C211">
        <v>0.32551889299999998</v>
      </c>
      <c r="D211">
        <v>95751</v>
      </c>
    </row>
    <row r="212" spans="1:4" x14ac:dyDescent="0.3">
      <c r="A212">
        <v>2100</v>
      </c>
      <c r="B212">
        <v>6.2716136278999995E-2</v>
      </c>
      <c r="C212">
        <v>0.326304973</v>
      </c>
      <c r="D212">
        <v>96200</v>
      </c>
    </row>
    <row r="213" spans="1:4" x14ac:dyDescent="0.3">
      <c r="A213">
        <v>2110</v>
      </c>
      <c r="B213">
        <v>5.8051572186899998E-2</v>
      </c>
      <c r="C213">
        <v>0.327123251</v>
      </c>
      <c r="D213">
        <v>96669</v>
      </c>
    </row>
    <row r="214" spans="1:4" x14ac:dyDescent="0.3">
      <c r="A214">
        <v>2120</v>
      </c>
      <c r="B214">
        <v>6.2548890126100001E-2</v>
      </c>
      <c r="C214">
        <v>0.32791287499999999</v>
      </c>
      <c r="D214">
        <v>97127</v>
      </c>
    </row>
    <row r="215" spans="1:4" x14ac:dyDescent="0.3">
      <c r="A215">
        <v>2130</v>
      </c>
      <c r="B215">
        <v>6.5350446078199995E-2</v>
      </c>
      <c r="C215">
        <v>0.328750716</v>
      </c>
      <c r="D215">
        <v>97587</v>
      </c>
    </row>
    <row r="216" spans="1:4" x14ac:dyDescent="0.3">
      <c r="A216">
        <v>2140</v>
      </c>
      <c r="B216">
        <v>6.7000785209999997E-2</v>
      </c>
      <c r="C216">
        <v>0.32953084100000002</v>
      </c>
      <c r="D216">
        <v>98040</v>
      </c>
    </row>
    <row r="217" spans="1:4" x14ac:dyDescent="0.3">
      <c r="A217">
        <v>2150</v>
      </c>
      <c r="B217">
        <v>7.0165514867299994E-2</v>
      </c>
      <c r="C217">
        <v>0.33567169400000002</v>
      </c>
      <c r="D217">
        <v>98490</v>
      </c>
    </row>
    <row r="218" spans="1:4" x14ac:dyDescent="0.3">
      <c r="A218">
        <v>2160</v>
      </c>
      <c r="B218">
        <v>6.8878087348600001E-2</v>
      </c>
      <c r="C218">
        <v>0.33644638999999998</v>
      </c>
      <c r="D218">
        <v>98954</v>
      </c>
    </row>
    <row r="219" spans="1:4" x14ac:dyDescent="0.3">
      <c r="A219">
        <v>2170</v>
      </c>
      <c r="B219">
        <v>6.6445710263400001E-2</v>
      </c>
      <c r="C219">
        <v>0.33722411299999999</v>
      </c>
      <c r="D219">
        <v>99413</v>
      </c>
    </row>
    <row r="220" spans="1:4" x14ac:dyDescent="0.3">
      <c r="A220">
        <v>2180</v>
      </c>
      <c r="B220">
        <v>6.8242777116599998E-2</v>
      </c>
      <c r="C220">
        <v>0.33801458499999998</v>
      </c>
      <c r="D220">
        <v>99868</v>
      </c>
    </row>
    <row r="221" spans="1:4" x14ac:dyDescent="0.3">
      <c r="A221">
        <v>2190</v>
      </c>
      <c r="B221">
        <v>6.56203299745E-2</v>
      </c>
      <c r="C221">
        <v>0.338826819</v>
      </c>
      <c r="D221">
        <v>100315</v>
      </c>
    </row>
    <row r="222" spans="1:4" x14ac:dyDescent="0.3">
      <c r="A222">
        <v>2200</v>
      </c>
      <c r="B222">
        <v>6.4619186028200007E-2</v>
      </c>
      <c r="C222">
        <v>0.34237401299999998</v>
      </c>
      <c r="D222">
        <v>100763</v>
      </c>
    </row>
    <row r="223" spans="1:4" x14ac:dyDescent="0.3">
      <c r="A223">
        <v>2210</v>
      </c>
      <c r="B223">
        <v>6.6590048061799995E-2</v>
      </c>
      <c r="C223">
        <v>0.34920434099999997</v>
      </c>
      <c r="D223">
        <v>101219</v>
      </c>
    </row>
    <row r="224" spans="1:4" x14ac:dyDescent="0.3">
      <c r="A224">
        <v>2220</v>
      </c>
      <c r="B224">
        <v>6.8274693001000003E-2</v>
      </c>
      <c r="C224">
        <v>0.34999297899999998</v>
      </c>
      <c r="D224">
        <v>101682</v>
      </c>
    </row>
    <row r="225" spans="1:4" x14ac:dyDescent="0.3">
      <c r="A225">
        <v>2230</v>
      </c>
      <c r="B225">
        <v>6.4853193601999995E-2</v>
      </c>
      <c r="C225">
        <v>0.35075873699999999</v>
      </c>
      <c r="D225">
        <v>102147</v>
      </c>
    </row>
    <row r="226" spans="1:4" x14ac:dyDescent="0.3">
      <c r="A226">
        <v>2240</v>
      </c>
      <c r="B226">
        <v>7.20695544474E-2</v>
      </c>
      <c r="C226">
        <v>0.35158331599999998</v>
      </c>
      <c r="D226">
        <v>102607</v>
      </c>
    </row>
    <row r="227" spans="1:4" x14ac:dyDescent="0.3">
      <c r="A227">
        <v>2250</v>
      </c>
      <c r="B227">
        <v>7.7331593794300005E-2</v>
      </c>
      <c r="C227">
        <v>0.35236393700000002</v>
      </c>
      <c r="D227">
        <v>103060</v>
      </c>
    </row>
    <row r="228" spans="1:4" x14ac:dyDescent="0.3">
      <c r="A228">
        <v>2260</v>
      </c>
      <c r="B228">
        <v>7.2097965804199998E-2</v>
      </c>
      <c r="C228">
        <v>0.35315197300000001</v>
      </c>
      <c r="D228">
        <v>103520</v>
      </c>
    </row>
    <row r="229" spans="1:4" x14ac:dyDescent="0.3">
      <c r="A229">
        <v>2270</v>
      </c>
      <c r="B229">
        <v>7.0358946232799993E-2</v>
      </c>
      <c r="C229">
        <v>0.353951617</v>
      </c>
      <c r="D229">
        <v>103975</v>
      </c>
    </row>
    <row r="230" spans="1:4" x14ac:dyDescent="0.3">
      <c r="A230">
        <v>2280</v>
      </c>
      <c r="B230">
        <v>7.50127493162E-2</v>
      </c>
      <c r="C230">
        <v>0.36020886200000002</v>
      </c>
      <c r="D230">
        <v>104423</v>
      </c>
    </row>
    <row r="231" spans="1:4" x14ac:dyDescent="0.3">
      <c r="A231">
        <v>2290</v>
      </c>
      <c r="B231">
        <v>7.5359493730000005E-2</v>
      </c>
      <c r="C231">
        <v>0.36098404000000001</v>
      </c>
      <c r="D231">
        <v>104891</v>
      </c>
    </row>
    <row r="232" spans="1:4" x14ac:dyDescent="0.3">
      <c r="A232">
        <v>2300</v>
      </c>
      <c r="B232">
        <v>7.7961213200599996E-2</v>
      </c>
      <c r="C232">
        <v>0.36174115299999998</v>
      </c>
      <c r="D232">
        <v>105339</v>
      </c>
    </row>
    <row r="233" spans="1:4" x14ac:dyDescent="0.3">
      <c r="A233">
        <v>2310</v>
      </c>
      <c r="B233">
        <v>7.9745746990899993E-2</v>
      </c>
      <c r="C233">
        <v>0.36865704300000002</v>
      </c>
      <c r="D233">
        <v>105783</v>
      </c>
    </row>
    <row r="234" spans="1:4" x14ac:dyDescent="0.3">
      <c r="A234">
        <v>2320</v>
      </c>
      <c r="B234">
        <v>7.8350774485499999E-2</v>
      </c>
      <c r="C234">
        <v>0.36941520900000002</v>
      </c>
      <c r="D234">
        <v>106237</v>
      </c>
    </row>
    <row r="235" spans="1:4" x14ac:dyDescent="0.3">
      <c r="A235">
        <v>2330</v>
      </c>
      <c r="B235">
        <v>8.9648256760599995E-2</v>
      </c>
      <c r="C235">
        <v>0.37018313200000003</v>
      </c>
      <c r="D235">
        <v>106706</v>
      </c>
    </row>
    <row r="236" spans="1:4" x14ac:dyDescent="0.3">
      <c r="A236">
        <v>2340</v>
      </c>
      <c r="B236">
        <v>8.3930361278099996E-2</v>
      </c>
      <c r="C236">
        <v>0.370935972</v>
      </c>
      <c r="D236">
        <v>107171</v>
      </c>
    </row>
    <row r="237" spans="1:4" x14ac:dyDescent="0.3">
      <c r="A237">
        <v>2350</v>
      </c>
      <c r="B237">
        <v>7.9604747157299996E-2</v>
      </c>
      <c r="C237">
        <v>0.37292483500000001</v>
      </c>
      <c r="D237">
        <v>107627</v>
      </c>
    </row>
    <row r="238" spans="1:4" x14ac:dyDescent="0.3">
      <c r="A238">
        <v>2360</v>
      </c>
      <c r="B238">
        <v>8.3326617834799999E-2</v>
      </c>
      <c r="C238">
        <v>0.37376134300000002</v>
      </c>
      <c r="D238">
        <v>108079</v>
      </c>
    </row>
    <row r="239" spans="1:4" x14ac:dyDescent="0.3">
      <c r="A239">
        <v>2370</v>
      </c>
      <c r="B239">
        <v>8.2372993503700004E-2</v>
      </c>
      <c r="C239">
        <v>0.37468443600000001</v>
      </c>
      <c r="D239">
        <v>108532</v>
      </c>
    </row>
    <row r="240" spans="1:4" x14ac:dyDescent="0.3">
      <c r="A240">
        <v>2380</v>
      </c>
      <c r="B240">
        <v>7.6101722689499995E-2</v>
      </c>
      <c r="C240">
        <v>0.37546475699999998</v>
      </c>
      <c r="D240">
        <v>108990</v>
      </c>
    </row>
    <row r="241" spans="1:4" x14ac:dyDescent="0.3">
      <c r="A241">
        <v>2390</v>
      </c>
      <c r="B241">
        <v>7.5581457557800005E-2</v>
      </c>
      <c r="C241">
        <v>0.37627405899999999</v>
      </c>
      <c r="D241">
        <v>109449</v>
      </c>
    </row>
    <row r="242" spans="1:4" x14ac:dyDescent="0.3">
      <c r="A242">
        <v>2400</v>
      </c>
      <c r="B242">
        <v>7.8429113786099999E-2</v>
      </c>
      <c r="C242">
        <v>0.37702741400000001</v>
      </c>
      <c r="D242">
        <v>109913</v>
      </c>
    </row>
    <row r="243" spans="1:4" x14ac:dyDescent="0.3">
      <c r="A243">
        <v>2410</v>
      </c>
      <c r="B243">
        <v>7.7707621685099995E-2</v>
      </c>
      <c r="C243">
        <v>0.38390685400000002</v>
      </c>
      <c r="D243">
        <v>110377</v>
      </c>
    </row>
    <row r="244" spans="1:4" x14ac:dyDescent="0.3">
      <c r="A244">
        <v>2420</v>
      </c>
      <c r="B244">
        <v>7.4532389583799999E-2</v>
      </c>
      <c r="C244">
        <v>0.38475582200000003</v>
      </c>
      <c r="D244">
        <v>110827</v>
      </c>
    </row>
    <row r="245" spans="1:4" x14ac:dyDescent="0.3">
      <c r="A245">
        <v>2430</v>
      </c>
      <c r="B245">
        <v>7.4137386221700005E-2</v>
      </c>
      <c r="C245">
        <v>0.38561985799999998</v>
      </c>
      <c r="D245">
        <v>111306</v>
      </c>
    </row>
    <row r="246" spans="1:4" x14ac:dyDescent="0.3">
      <c r="A246">
        <v>2440</v>
      </c>
      <c r="B246">
        <v>7.8872928774399997E-2</v>
      </c>
      <c r="C246">
        <v>0.38639877500000003</v>
      </c>
      <c r="D246">
        <v>111769</v>
      </c>
    </row>
    <row r="247" spans="1:4" x14ac:dyDescent="0.3">
      <c r="A247">
        <v>2450</v>
      </c>
      <c r="B247">
        <v>7.3916430617799997E-2</v>
      </c>
      <c r="C247">
        <v>0.38715873699999998</v>
      </c>
      <c r="D247">
        <v>112235</v>
      </c>
    </row>
    <row r="248" spans="1:4" x14ac:dyDescent="0.3">
      <c r="A248">
        <v>2460</v>
      </c>
      <c r="B248">
        <v>8.2634434406199997E-2</v>
      </c>
      <c r="C248">
        <v>0.38793939900000002</v>
      </c>
      <c r="D248">
        <v>112685</v>
      </c>
    </row>
    <row r="249" spans="1:4" x14ac:dyDescent="0.3">
      <c r="A249">
        <v>2470</v>
      </c>
      <c r="B249">
        <v>7.5915136482999995E-2</v>
      </c>
      <c r="C249">
        <v>0.38869561200000002</v>
      </c>
      <c r="D249">
        <v>113151</v>
      </c>
    </row>
    <row r="250" spans="1:4" x14ac:dyDescent="0.3">
      <c r="A250">
        <v>2480</v>
      </c>
      <c r="B250">
        <v>7.11369460929E-2</v>
      </c>
      <c r="C250">
        <v>0.390760571</v>
      </c>
      <c r="D250">
        <v>113617</v>
      </c>
    </row>
    <row r="251" spans="1:4" x14ac:dyDescent="0.3">
      <c r="A251">
        <v>2490</v>
      </c>
      <c r="B251">
        <v>8.5061119163000007E-2</v>
      </c>
      <c r="C251">
        <v>0.39154183100000001</v>
      </c>
      <c r="D251">
        <v>114077</v>
      </c>
    </row>
    <row r="252" spans="1:4" x14ac:dyDescent="0.3">
      <c r="A252">
        <v>2500</v>
      </c>
      <c r="B252">
        <v>8.1475143348999995E-2</v>
      </c>
      <c r="C252">
        <v>0.39253374499999999</v>
      </c>
      <c r="D252">
        <v>114534</v>
      </c>
    </row>
    <row r="253" spans="1:4" x14ac:dyDescent="0.3">
      <c r="A253">
        <v>2510</v>
      </c>
      <c r="B253">
        <v>8.3329006484199997E-2</v>
      </c>
      <c r="C253">
        <v>0.39336849800000001</v>
      </c>
      <c r="D253">
        <v>114977</v>
      </c>
    </row>
    <row r="254" spans="1:4" x14ac:dyDescent="0.3">
      <c r="A254">
        <v>2520</v>
      </c>
      <c r="B254">
        <v>8.3924601789199998E-2</v>
      </c>
      <c r="C254">
        <v>0.39516881999999998</v>
      </c>
      <c r="D254">
        <v>115427</v>
      </c>
    </row>
    <row r="255" spans="1:4" x14ac:dyDescent="0.3">
      <c r="A255">
        <v>2530</v>
      </c>
      <c r="B255">
        <v>7.8917879318200004E-2</v>
      </c>
      <c r="C255">
        <v>0.39658125300000002</v>
      </c>
      <c r="D255">
        <v>115886</v>
      </c>
    </row>
    <row r="256" spans="1:4" x14ac:dyDescent="0.3">
      <c r="A256">
        <v>2540</v>
      </c>
      <c r="B256">
        <v>8.1192958291200004E-2</v>
      </c>
      <c r="C256">
        <v>0.39734372600000001</v>
      </c>
      <c r="D256">
        <v>116342</v>
      </c>
    </row>
    <row r="257" spans="1:4" x14ac:dyDescent="0.3">
      <c r="A257">
        <v>2550</v>
      </c>
      <c r="B257">
        <v>7.4812197548599996E-2</v>
      </c>
      <c r="C257">
        <v>0.399529841</v>
      </c>
      <c r="D257">
        <v>116783</v>
      </c>
    </row>
    <row r="258" spans="1:4" x14ac:dyDescent="0.3">
      <c r="A258">
        <v>2560</v>
      </c>
      <c r="B258">
        <v>8.0431960536899993E-2</v>
      </c>
      <c r="C258">
        <v>0.400267084</v>
      </c>
      <c r="D258">
        <v>117243</v>
      </c>
    </row>
    <row r="259" spans="1:4" x14ac:dyDescent="0.3">
      <c r="A259">
        <v>2570</v>
      </c>
      <c r="B259">
        <v>7.3918804441700001E-2</v>
      </c>
      <c r="C259">
        <v>0.40155080700000001</v>
      </c>
      <c r="D259">
        <v>117700</v>
      </c>
    </row>
    <row r="260" spans="1:4" x14ac:dyDescent="0.3">
      <c r="A260">
        <v>2580</v>
      </c>
      <c r="B260">
        <v>7.3918804441700001E-2</v>
      </c>
      <c r="C260">
        <v>0.40236031500000002</v>
      </c>
      <c r="D260">
        <v>118164</v>
      </c>
    </row>
    <row r="261" spans="1:4" x14ac:dyDescent="0.3">
      <c r="A261">
        <v>2590</v>
      </c>
      <c r="B261">
        <v>6.6919330593799994E-2</v>
      </c>
      <c r="C261">
        <v>0.403132822</v>
      </c>
      <c r="D261">
        <v>118620</v>
      </c>
    </row>
    <row r="262" spans="1:4" x14ac:dyDescent="0.3">
      <c r="A262">
        <v>2600</v>
      </c>
      <c r="B262">
        <v>7.4455981460900003E-2</v>
      </c>
      <c r="C262">
        <v>0.403943047</v>
      </c>
      <c r="D262">
        <v>119088</v>
      </c>
    </row>
    <row r="263" spans="1:4" x14ac:dyDescent="0.3">
      <c r="A263">
        <v>2610</v>
      </c>
      <c r="B263">
        <v>7.7658118984199997E-2</v>
      </c>
      <c r="C263">
        <v>0.40610932799999999</v>
      </c>
      <c r="D263">
        <v>119548</v>
      </c>
    </row>
    <row r="264" spans="1:4" x14ac:dyDescent="0.3">
      <c r="A264">
        <v>2620</v>
      </c>
      <c r="B264">
        <v>7.8113684713399995E-2</v>
      </c>
      <c r="C264">
        <v>0.41438377900000001</v>
      </c>
      <c r="D264">
        <v>120024</v>
      </c>
    </row>
    <row r="265" spans="1:4" x14ac:dyDescent="0.3">
      <c r="A265">
        <v>2630</v>
      </c>
      <c r="B265">
        <v>7.6376422769999994E-2</v>
      </c>
      <c r="C265">
        <v>0.41517549199999998</v>
      </c>
      <c r="D265">
        <v>120493</v>
      </c>
    </row>
    <row r="266" spans="1:4" x14ac:dyDescent="0.3">
      <c r="A266">
        <v>2640</v>
      </c>
      <c r="B266">
        <v>7.2058484925399999E-2</v>
      </c>
      <c r="C266">
        <v>0.41593028700000001</v>
      </c>
      <c r="D266">
        <v>120947</v>
      </c>
    </row>
    <row r="267" spans="1:4" x14ac:dyDescent="0.3">
      <c r="A267">
        <v>2650</v>
      </c>
      <c r="B267">
        <v>7.3759103768500006E-2</v>
      </c>
      <c r="C267">
        <v>0.41674612500000002</v>
      </c>
      <c r="D267">
        <v>121408</v>
      </c>
    </row>
    <row r="268" spans="1:4" x14ac:dyDescent="0.3">
      <c r="A268">
        <v>2660</v>
      </c>
      <c r="B268">
        <v>7.5416286104299998E-2</v>
      </c>
      <c r="C268">
        <v>0.417555711</v>
      </c>
      <c r="D268">
        <v>121862</v>
      </c>
    </row>
    <row r="269" spans="1:4" x14ac:dyDescent="0.3">
      <c r="A269">
        <v>2670</v>
      </c>
      <c r="B269">
        <v>7.2717719974899994E-2</v>
      </c>
      <c r="C269">
        <v>0.41831761499999998</v>
      </c>
      <c r="D269">
        <v>122317</v>
      </c>
    </row>
    <row r="270" spans="1:4" x14ac:dyDescent="0.3">
      <c r="A270">
        <v>2680</v>
      </c>
      <c r="B270">
        <v>7.5620207308300005E-2</v>
      </c>
      <c r="C270">
        <v>0.42038573699999998</v>
      </c>
      <c r="D270">
        <v>122778</v>
      </c>
    </row>
    <row r="271" spans="1:4" x14ac:dyDescent="0.3">
      <c r="A271">
        <v>2690</v>
      </c>
      <c r="B271">
        <v>6.9047318179199998E-2</v>
      </c>
      <c r="C271">
        <v>0.42133321000000001</v>
      </c>
      <c r="D271">
        <v>123236</v>
      </c>
    </row>
    <row r="272" spans="1:4" x14ac:dyDescent="0.3">
      <c r="A272">
        <v>2700</v>
      </c>
      <c r="B272">
        <v>6.2903817212699997E-2</v>
      </c>
      <c r="C272">
        <v>0.42211574899999998</v>
      </c>
      <c r="D272">
        <v>123685</v>
      </c>
    </row>
    <row r="273" spans="1:4" x14ac:dyDescent="0.3">
      <c r="A273">
        <v>2710</v>
      </c>
      <c r="B273">
        <v>6.5947135142699995E-2</v>
      </c>
      <c r="C273">
        <v>0.42291754999999998</v>
      </c>
      <c r="D273">
        <v>124130</v>
      </c>
    </row>
    <row r="274" spans="1:4" x14ac:dyDescent="0.3">
      <c r="A274">
        <v>2720</v>
      </c>
      <c r="B274">
        <v>6.3108199962399997E-2</v>
      </c>
      <c r="C274">
        <v>0.42370016700000002</v>
      </c>
      <c r="D274">
        <v>124592</v>
      </c>
    </row>
    <row r="275" spans="1:4" x14ac:dyDescent="0.3">
      <c r="A275">
        <v>2730</v>
      </c>
      <c r="B275">
        <v>5.8153066901300003E-2</v>
      </c>
      <c r="C275">
        <v>0.42453892799999998</v>
      </c>
      <c r="D275">
        <v>125049</v>
      </c>
    </row>
    <row r="276" spans="1:4" x14ac:dyDescent="0.3">
      <c r="A276">
        <v>2740</v>
      </c>
      <c r="B276">
        <v>7.0611678372700007E-2</v>
      </c>
      <c r="C276">
        <v>0.425338987</v>
      </c>
      <c r="D276">
        <v>125512</v>
      </c>
    </row>
    <row r="277" spans="1:4" x14ac:dyDescent="0.3">
      <c r="A277">
        <v>2750</v>
      </c>
      <c r="B277">
        <v>5.8319887884500002E-2</v>
      </c>
      <c r="C277">
        <v>0.42835800800000001</v>
      </c>
      <c r="D277">
        <v>125968</v>
      </c>
    </row>
    <row r="278" spans="1:4" x14ac:dyDescent="0.3">
      <c r="A278">
        <v>2760</v>
      </c>
      <c r="B278">
        <v>5.7929691998900003E-2</v>
      </c>
      <c r="C278">
        <v>0.42915209300000001</v>
      </c>
      <c r="D278">
        <v>126425</v>
      </c>
    </row>
    <row r="279" spans="1:4" x14ac:dyDescent="0.3">
      <c r="A279">
        <v>2770</v>
      </c>
      <c r="B279">
        <v>5.8605299964100001E-2</v>
      </c>
      <c r="C279">
        <v>0.43005426099999999</v>
      </c>
      <c r="D279">
        <v>126872</v>
      </c>
    </row>
    <row r="280" spans="1:4" x14ac:dyDescent="0.3">
      <c r="A280">
        <v>2780</v>
      </c>
      <c r="B280">
        <v>6.3095966709900003E-2</v>
      </c>
      <c r="C280">
        <v>0.43087228</v>
      </c>
      <c r="D280">
        <v>127333</v>
      </c>
    </row>
    <row r="281" spans="1:4" x14ac:dyDescent="0.3">
      <c r="A281">
        <v>2790</v>
      </c>
      <c r="B281">
        <v>5.6795286955499999E-2</v>
      </c>
      <c r="C281">
        <v>0.43167167099999998</v>
      </c>
      <c r="D281">
        <v>127791</v>
      </c>
    </row>
    <row r="282" spans="1:4" x14ac:dyDescent="0.3">
      <c r="A282">
        <v>2800</v>
      </c>
      <c r="B282">
        <v>5.8364485061399997E-2</v>
      </c>
      <c r="C282">
        <v>0.43248146599999998</v>
      </c>
      <c r="D282">
        <v>128231</v>
      </c>
    </row>
    <row r="283" spans="1:4" x14ac:dyDescent="0.3">
      <c r="A283">
        <v>2810</v>
      </c>
      <c r="B283">
        <v>6.1093803625199998E-2</v>
      </c>
      <c r="C283">
        <v>0.43450960900000002</v>
      </c>
      <c r="D283">
        <v>128700</v>
      </c>
    </row>
    <row r="284" spans="1:4" x14ac:dyDescent="0.3">
      <c r="A284">
        <v>2820</v>
      </c>
      <c r="B284">
        <v>6.3240864006699996E-2</v>
      </c>
      <c r="C284">
        <v>0.43530439900000001</v>
      </c>
      <c r="D284">
        <v>129155</v>
      </c>
    </row>
    <row r="285" spans="1:4" x14ac:dyDescent="0.3">
      <c r="A285">
        <v>2830</v>
      </c>
      <c r="B285">
        <v>6.7793881495100003E-2</v>
      </c>
      <c r="C285">
        <v>0.43608434299999999</v>
      </c>
      <c r="D285">
        <v>129621</v>
      </c>
    </row>
    <row r="286" spans="1:4" x14ac:dyDescent="0.3">
      <c r="A286">
        <v>2840</v>
      </c>
      <c r="B286">
        <v>6.8763520069700004E-2</v>
      </c>
      <c r="C286">
        <v>0.43693464900000001</v>
      </c>
      <c r="D286">
        <v>130077</v>
      </c>
    </row>
    <row r="287" spans="1:4" x14ac:dyDescent="0.3">
      <c r="A287">
        <v>2850</v>
      </c>
      <c r="B287">
        <v>7.5688909305099999E-2</v>
      </c>
      <c r="C287">
        <v>0.437847388</v>
      </c>
      <c r="D287">
        <v>130539</v>
      </c>
    </row>
    <row r="288" spans="1:4" x14ac:dyDescent="0.3">
      <c r="A288">
        <v>2860</v>
      </c>
      <c r="B288">
        <v>7.07179246708E-2</v>
      </c>
      <c r="C288">
        <v>0.43862150500000002</v>
      </c>
      <c r="D288">
        <v>130997</v>
      </c>
    </row>
    <row r="289" spans="1:4" x14ac:dyDescent="0.3">
      <c r="A289">
        <v>2870</v>
      </c>
      <c r="B289">
        <v>6.9381012743500003E-2</v>
      </c>
      <c r="C289">
        <v>0.43940992299999998</v>
      </c>
      <c r="D289">
        <v>131454</v>
      </c>
    </row>
    <row r="290" spans="1:4" x14ac:dyDescent="0.3">
      <c r="A290">
        <v>2880</v>
      </c>
      <c r="B290">
        <v>7.0940006122999999E-2</v>
      </c>
      <c r="C290">
        <v>0.44153661100000002</v>
      </c>
      <c r="D290">
        <v>131892</v>
      </c>
    </row>
    <row r="291" spans="1:4" x14ac:dyDescent="0.3">
      <c r="A291">
        <v>2890</v>
      </c>
      <c r="B291">
        <v>7.0992951390800002E-2</v>
      </c>
      <c r="C291">
        <v>0.44235681900000001</v>
      </c>
      <c r="D291">
        <v>132345</v>
      </c>
    </row>
    <row r="292" spans="1:4" x14ac:dyDescent="0.3">
      <c r="A292">
        <v>2900</v>
      </c>
      <c r="B292">
        <v>7.3470963759599994E-2</v>
      </c>
      <c r="C292">
        <v>0.44315035699999999</v>
      </c>
      <c r="D292">
        <v>132796</v>
      </c>
    </row>
    <row r="293" spans="1:4" x14ac:dyDescent="0.3">
      <c r="A293">
        <v>2910</v>
      </c>
      <c r="B293">
        <v>7.2041440542799998E-2</v>
      </c>
      <c r="C293">
        <v>0.44391649100000002</v>
      </c>
      <c r="D293">
        <v>133245</v>
      </c>
    </row>
    <row r="294" spans="1:4" x14ac:dyDescent="0.3">
      <c r="A294">
        <v>2920</v>
      </c>
      <c r="B294">
        <v>7.9729162271400006E-2</v>
      </c>
      <c r="C294">
        <v>0.44467859199999998</v>
      </c>
      <c r="D294">
        <v>133704</v>
      </c>
    </row>
    <row r="295" spans="1:4" x14ac:dyDescent="0.3">
      <c r="A295">
        <v>2930</v>
      </c>
      <c r="B295">
        <v>6.6962520746700005E-2</v>
      </c>
      <c r="C295">
        <v>0.44547449900000002</v>
      </c>
      <c r="D295">
        <v>134165</v>
      </c>
    </row>
    <row r="296" spans="1:4" x14ac:dyDescent="0.3">
      <c r="A296">
        <v>2940</v>
      </c>
      <c r="B296">
        <v>7.2412026555700004E-2</v>
      </c>
      <c r="C296">
        <v>0.44625959799999998</v>
      </c>
      <c r="D296">
        <v>134625</v>
      </c>
    </row>
    <row r="297" spans="1:4" x14ac:dyDescent="0.3">
      <c r="A297">
        <v>2950</v>
      </c>
      <c r="B297">
        <v>6.5384999304999997E-2</v>
      </c>
      <c r="C297">
        <v>0.44881294500000002</v>
      </c>
      <c r="D297">
        <v>135103</v>
      </c>
    </row>
    <row r="298" spans="1:4" x14ac:dyDescent="0.3">
      <c r="A298">
        <v>2960</v>
      </c>
      <c r="B298">
        <v>7.0407425638600002E-2</v>
      </c>
      <c r="C298">
        <v>0.44963409500000001</v>
      </c>
      <c r="D298">
        <v>135568</v>
      </c>
    </row>
    <row r="299" spans="1:4" x14ac:dyDescent="0.3">
      <c r="A299">
        <v>2970</v>
      </c>
      <c r="B299">
        <v>7.1634790659299993E-2</v>
      </c>
      <c r="C299">
        <v>0.45039570899999998</v>
      </c>
      <c r="D299">
        <v>136028</v>
      </c>
    </row>
    <row r="300" spans="1:4" x14ac:dyDescent="0.3">
      <c r="A300">
        <v>2980</v>
      </c>
      <c r="B300">
        <v>6.6798899217799995E-2</v>
      </c>
      <c r="C300">
        <v>0.45119605099999999</v>
      </c>
      <c r="D300">
        <v>136473</v>
      </c>
    </row>
    <row r="301" spans="1:4" x14ac:dyDescent="0.3">
      <c r="A301">
        <v>2990</v>
      </c>
      <c r="B301">
        <v>7.1095818462900001E-2</v>
      </c>
      <c r="C301">
        <v>0.45229684199999998</v>
      </c>
      <c r="D301">
        <v>136932</v>
      </c>
    </row>
    <row r="302" spans="1:4" x14ac:dyDescent="0.3">
      <c r="A302">
        <v>3000</v>
      </c>
      <c r="B302">
        <v>6.3120090776199997E-2</v>
      </c>
      <c r="C302">
        <v>0.45336624599999997</v>
      </c>
      <c r="D302">
        <v>137385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2.6698027107400001E-2</v>
      </c>
      <c r="C2">
        <v>8.9018700001E-4</v>
      </c>
      <c r="D2">
        <v>542</v>
      </c>
    </row>
    <row r="3" spans="1:4" x14ac:dyDescent="0.3">
      <c r="A3">
        <v>10</v>
      </c>
      <c r="B3">
        <v>3.7042211672699998E-2</v>
      </c>
      <c r="C3">
        <v>1.80750800001E-3</v>
      </c>
      <c r="D3">
        <v>985</v>
      </c>
    </row>
    <row r="4" spans="1:4" x14ac:dyDescent="0.3">
      <c r="A4">
        <v>20</v>
      </c>
      <c r="B4">
        <v>3.2504448487299997E-2</v>
      </c>
      <c r="C4">
        <v>2.6868430000100002E-3</v>
      </c>
      <c r="D4">
        <v>1449</v>
      </c>
    </row>
    <row r="5" spans="1:4" x14ac:dyDescent="0.3">
      <c r="A5">
        <v>30</v>
      </c>
      <c r="B5">
        <v>3.5850559268499997E-2</v>
      </c>
      <c r="C5">
        <v>3.5919630000099999E-3</v>
      </c>
      <c r="D5">
        <v>1908</v>
      </c>
    </row>
    <row r="6" spans="1:4" x14ac:dyDescent="0.3">
      <c r="A6">
        <v>40</v>
      </c>
      <c r="B6">
        <v>4.0197252676099998E-2</v>
      </c>
      <c r="C6">
        <v>4.4937909999999996E-3</v>
      </c>
      <c r="D6">
        <v>2355</v>
      </c>
    </row>
    <row r="7" spans="1:4" x14ac:dyDescent="0.3">
      <c r="A7">
        <v>50</v>
      </c>
      <c r="B7">
        <v>3.9435092164100002E-2</v>
      </c>
      <c r="C7">
        <v>6.7099689999999997E-3</v>
      </c>
      <c r="D7">
        <v>2810</v>
      </c>
    </row>
    <row r="8" spans="1:4" x14ac:dyDescent="0.3">
      <c r="A8">
        <v>60</v>
      </c>
      <c r="B8">
        <v>4.1232036854000002E-2</v>
      </c>
      <c r="C8">
        <v>7.6083549999999998E-3</v>
      </c>
      <c r="D8">
        <v>3261</v>
      </c>
    </row>
    <row r="9" spans="1:4" x14ac:dyDescent="0.3">
      <c r="A9">
        <v>70</v>
      </c>
      <c r="B9">
        <v>3.9558371331E-2</v>
      </c>
      <c r="C9">
        <v>8.4863570000100006E-3</v>
      </c>
      <c r="D9">
        <v>3718</v>
      </c>
    </row>
    <row r="10" spans="1:4" x14ac:dyDescent="0.3">
      <c r="A10">
        <v>80</v>
      </c>
      <c r="B10">
        <v>3.9970608425799997E-2</v>
      </c>
      <c r="C10">
        <v>9.3503909999999996E-3</v>
      </c>
      <c r="D10">
        <v>4155</v>
      </c>
    </row>
    <row r="11" spans="1:4" x14ac:dyDescent="0.3">
      <c r="A11">
        <v>90</v>
      </c>
      <c r="B11">
        <v>3.9648165325900001E-2</v>
      </c>
      <c r="C11">
        <v>1.0211134E-2</v>
      </c>
      <c r="D11">
        <v>4608</v>
      </c>
    </row>
    <row r="12" spans="1:4" x14ac:dyDescent="0.3">
      <c r="A12">
        <v>100</v>
      </c>
      <c r="B12">
        <v>3.9658793489999997E-2</v>
      </c>
      <c r="C12">
        <v>1.1078578E-2</v>
      </c>
      <c r="D12">
        <v>5057</v>
      </c>
    </row>
    <row r="13" spans="1:4" x14ac:dyDescent="0.3">
      <c r="A13">
        <v>110</v>
      </c>
      <c r="B13">
        <v>4.1968892400399999E-2</v>
      </c>
      <c r="C13">
        <v>1.7441772000000001E-2</v>
      </c>
      <c r="D13">
        <v>5530</v>
      </c>
    </row>
    <row r="14" spans="1:4" x14ac:dyDescent="0.3">
      <c r="A14">
        <v>120</v>
      </c>
      <c r="B14">
        <v>4.1955630208399999E-2</v>
      </c>
      <c r="C14">
        <v>1.8493358000000001E-2</v>
      </c>
      <c r="D14">
        <v>5978</v>
      </c>
    </row>
    <row r="15" spans="1:4" x14ac:dyDescent="0.3">
      <c r="A15">
        <v>130</v>
      </c>
      <c r="B15">
        <v>4.3134231712899998E-2</v>
      </c>
      <c r="C15">
        <v>2.7468946000000001E-2</v>
      </c>
      <c r="D15">
        <v>6438</v>
      </c>
    </row>
    <row r="16" spans="1:4" x14ac:dyDescent="0.3">
      <c r="A16">
        <v>140</v>
      </c>
      <c r="B16">
        <v>4.5746205933600001E-2</v>
      </c>
      <c r="C16">
        <v>2.8339385000000002E-2</v>
      </c>
      <c r="D16">
        <v>6889</v>
      </c>
    </row>
    <row r="17" spans="1:4" x14ac:dyDescent="0.3">
      <c r="A17">
        <v>150</v>
      </c>
      <c r="B17">
        <v>4.4369953832999999E-2</v>
      </c>
      <c r="C17">
        <v>2.9193486000000001E-2</v>
      </c>
      <c r="D17">
        <v>7355</v>
      </c>
    </row>
    <row r="18" spans="1:4" x14ac:dyDescent="0.3">
      <c r="A18">
        <v>160</v>
      </c>
      <c r="B18">
        <v>4.4557611072300003E-2</v>
      </c>
      <c r="C18">
        <v>3.0009983E-2</v>
      </c>
      <c r="D18">
        <v>7813</v>
      </c>
    </row>
    <row r="19" spans="1:4" x14ac:dyDescent="0.3">
      <c r="A19">
        <v>170</v>
      </c>
      <c r="B19">
        <v>5.0252668240199999E-2</v>
      </c>
      <c r="C19">
        <v>3.0836173000000001E-2</v>
      </c>
      <c r="D19">
        <v>8267</v>
      </c>
    </row>
    <row r="20" spans="1:4" x14ac:dyDescent="0.3">
      <c r="A20">
        <v>180</v>
      </c>
      <c r="B20">
        <v>4.6129217213700002E-2</v>
      </c>
      <c r="C20">
        <v>3.2990946E-2</v>
      </c>
      <c r="D20">
        <v>8713</v>
      </c>
    </row>
    <row r="21" spans="1:4" x14ac:dyDescent="0.3">
      <c r="A21">
        <v>190</v>
      </c>
      <c r="B21">
        <v>4.8653288500400002E-2</v>
      </c>
      <c r="C21">
        <v>3.3837402000000003E-2</v>
      </c>
      <c r="D21">
        <v>9168</v>
      </c>
    </row>
    <row r="22" spans="1:4" x14ac:dyDescent="0.3">
      <c r="A22">
        <v>200</v>
      </c>
      <c r="B22">
        <v>5.0441826869300002E-2</v>
      </c>
      <c r="C22">
        <v>3.4866324999999997E-2</v>
      </c>
      <c r="D22">
        <v>9625</v>
      </c>
    </row>
    <row r="23" spans="1:4" x14ac:dyDescent="0.3">
      <c r="A23">
        <v>210</v>
      </c>
      <c r="B23">
        <v>4.9902930481600001E-2</v>
      </c>
      <c r="C23">
        <v>3.5717012999999999E-2</v>
      </c>
      <c r="D23">
        <v>10084</v>
      </c>
    </row>
    <row r="24" spans="1:4" x14ac:dyDescent="0.3">
      <c r="A24">
        <v>220</v>
      </c>
      <c r="B24">
        <v>5.7949814223699998E-2</v>
      </c>
      <c r="C24">
        <v>3.6800147999999998E-2</v>
      </c>
      <c r="D24">
        <v>10545</v>
      </c>
    </row>
    <row r="25" spans="1:4" x14ac:dyDescent="0.3">
      <c r="A25">
        <v>230</v>
      </c>
      <c r="B25">
        <v>6.38904153876E-2</v>
      </c>
      <c r="C25">
        <v>3.8381344999999997E-2</v>
      </c>
      <c r="D25">
        <v>11006</v>
      </c>
    </row>
    <row r="26" spans="1:4" x14ac:dyDescent="0.3">
      <c r="A26">
        <v>240</v>
      </c>
      <c r="B26">
        <v>5.9954367094800003E-2</v>
      </c>
      <c r="C26">
        <v>3.9265567000000001E-2</v>
      </c>
      <c r="D26">
        <v>11456</v>
      </c>
    </row>
    <row r="27" spans="1:4" x14ac:dyDescent="0.3">
      <c r="A27">
        <v>250</v>
      </c>
      <c r="B27">
        <v>5.06101084499E-2</v>
      </c>
      <c r="C27">
        <v>4.1455046000000002E-2</v>
      </c>
      <c r="D27">
        <v>11915</v>
      </c>
    </row>
    <row r="28" spans="1:4" x14ac:dyDescent="0.3">
      <c r="A28">
        <v>260</v>
      </c>
      <c r="B28">
        <v>5.4798900010999997E-2</v>
      </c>
      <c r="C28">
        <v>4.3484491E-2</v>
      </c>
      <c r="D28">
        <v>12373</v>
      </c>
    </row>
    <row r="29" spans="1:4" x14ac:dyDescent="0.3">
      <c r="A29">
        <v>270</v>
      </c>
      <c r="B29">
        <v>5.4305982282400002E-2</v>
      </c>
      <c r="C29">
        <v>4.4360667999999999E-2</v>
      </c>
      <c r="D29">
        <v>12829</v>
      </c>
    </row>
    <row r="30" spans="1:4" x14ac:dyDescent="0.3">
      <c r="A30">
        <v>280</v>
      </c>
      <c r="B30">
        <v>5.2954445613700003E-2</v>
      </c>
      <c r="C30">
        <v>4.5275757E-2</v>
      </c>
      <c r="D30">
        <v>13302</v>
      </c>
    </row>
    <row r="31" spans="1:4" x14ac:dyDescent="0.3">
      <c r="A31">
        <v>290</v>
      </c>
      <c r="B31">
        <v>5.59108245063E-2</v>
      </c>
      <c r="C31">
        <v>4.6096392999999999E-2</v>
      </c>
      <c r="D31">
        <v>13760</v>
      </c>
    </row>
    <row r="32" spans="1:4" x14ac:dyDescent="0.3">
      <c r="A32">
        <v>300</v>
      </c>
      <c r="B32">
        <v>6.2347300222800002E-2</v>
      </c>
      <c r="C32">
        <v>4.6909194000000001E-2</v>
      </c>
      <c r="D32">
        <v>14219</v>
      </c>
    </row>
    <row r="33" spans="1:4" x14ac:dyDescent="0.3">
      <c r="A33">
        <v>310</v>
      </c>
      <c r="B33">
        <v>6.0407565208499998E-2</v>
      </c>
      <c r="C33">
        <v>5.5097801000000002E-2</v>
      </c>
      <c r="D33">
        <v>14676</v>
      </c>
    </row>
    <row r="34" spans="1:4" x14ac:dyDescent="0.3">
      <c r="A34">
        <v>320</v>
      </c>
      <c r="B34">
        <v>6.0375489342499998E-2</v>
      </c>
      <c r="C34">
        <v>5.5916594E-2</v>
      </c>
      <c r="D34">
        <v>15124</v>
      </c>
    </row>
    <row r="35" spans="1:4" x14ac:dyDescent="0.3">
      <c r="A35">
        <v>330</v>
      </c>
      <c r="B35">
        <v>5.8138152413299997E-2</v>
      </c>
      <c r="C35">
        <v>5.7282800000000002E-2</v>
      </c>
      <c r="D35">
        <v>15573</v>
      </c>
    </row>
    <row r="36" spans="1:4" x14ac:dyDescent="0.3">
      <c r="A36">
        <v>340</v>
      </c>
      <c r="B36">
        <v>5.72122880052E-2</v>
      </c>
      <c r="C36">
        <v>5.8557860000000003E-2</v>
      </c>
      <c r="D36">
        <v>16029</v>
      </c>
    </row>
    <row r="37" spans="1:4" x14ac:dyDescent="0.3">
      <c r="A37">
        <v>350</v>
      </c>
      <c r="B37">
        <v>6.0174682790699999E-2</v>
      </c>
      <c r="C37">
        <v>5.9375879999999999E-2</v>
      </c>
      <c r="D37">
        <v>16483</v>
      </c>
    </row>
    <row r="38" spans="1:4" x14ac:dyDescent="0.3">
      <c r="A38">
        <v>360</v>
      </c>
      <c r="B38">
        <v>5.6848049240400003E-2</v>
      </c>
      <c r="C38">
        <v>6.0225155000000002E-2</v>
      </c>
      <c r="D38">
        <v>16946</v>
      </c>
    </row>
    <row r="39" spans="1:4" x14ac:dyDescent="0.3">
      <c r="A39">
        <v>370</v>
      </c>
      <c r="B39">
        <v>5.6705130363300001E-2</v>
      </c>
      <c r="C39">
        <v>6.1036460000000001E-2</v>
      </c>
      <c r="D39">
        <v>17396</v>
      </c>
    </row>
    <row r="40" spans="1:4" x14ac:dyDescent="0.3">
      <c r="A40">
        <v>380</v>
      </c>
      <c r="B40">
        <v>5.9336147674900003E-2</v>
      </c>
      <c r="C40">
        <v>6.9559352000000005E-2</v>
      </c>
      <c r="D40">
        <v>17850</v>
      </c>
    </row>
    <row r="41" spans="1:4" x14ac:dyDescent="0.3">
      <c r="A41">
        <v>390</v>
      </c>
      <c r="B41">
        <v>5.7653472184399999E-2</v>
      </c>
      <c r="C41">
        <v>7.0370554000000002E-2</v>
      </c>
      <c r="D41">
        <v>18309</v>
      </c>
    </row>
    <row r="42" spans="1:4" x14ac:dyDescent="0.3">
      <c r="A42">
        <v>400</v>
      </c>
      <c r="B42">
        <v>6.0869172055200003E-2</v>
      </c>
      <c r="C42">
        <v>7.1236216000000005E-2</v>
      </c>
      <c r="D42">
        <v>18771</v>
      </c>
    </row>
    <row r="43" spans="1:4" x14ac:dyDescent="0.3">
      <c r="A43">
        <v>410</v>
      </c>
      <c r="B43">
        <v>5.36712133503E-2</v>
      </c>
      <c r="C43">
        <v>7.2067424000000005E-2</v>
      </c>
      <c r="D43">
        <v>19214</v>
      </c>
    </row>
    <row r="44" spans="1:4" x14ac:dyDescent="0.3">
      <c r="A44">
        <v>420</v>
      </c>
      <c r="B44">
        <v>5.7530432195099998E-2</v>
      </c>
      <c r="C44">
        <v>7.2878424999999997E-2</v>
      </c>
      <c r="D44">
        <v>19673</v>
      </c>
    </row>
    <row r="45" spans="1:4" x14ac:dyDescent="0.3">
      <c r="A45">
        <v>430</v>
      </c>
      <c r="B45">
        <v>5.7062484093700003E-2</v>
      </c>
      <c r="C45">
        <v>7.3752790999999998E-2</v>
      </c>
      <c r="D45">
        <v>20130</v>
      </c>
    </row>
    <row r="46" spans="1:4" x14ac:dyDescent="0.3">
      <c r="A46">
        <v>440</v>
      </c>
      <c r="B46">
        <v>5.5517812642699997E-2</v>
      </c>
      <c r="C46">
        <v>7.4611088000000006E-2</v>
      </c>
      <c r="D46">
        <v>20575</v>
      </c>
    </row>
    <row r="47" spans="1:4" x14ac:dyDescent="0.3">
      <c r="A47">
        <v>450</v>
      </c>
      <c r="B47">
        <v>5.4295884856299999E-2</v>
      </c>
      <c r="C47">
        <v>7.6860518000000003E-2</v>
      </c>
      <c r="D47">
        <v>21033</v>
      </c>
    </row>
    <row r="48" spans="1:4" x14ac:dyDescent="0.3">
      <c r="A48">
        <v>460</v>
      </c>
      <c r="B48">
        <v>5.27240473424E-2</v>
      </c>
      <c r="C48">
        <v>7.7705430000000006E-2</v>
      </c>
      <c r="D48">
        <v>21487</v>
      </c>
    </row>
    <row r="49" spans="1:4" x14ac:dyDescent="0.3">
      <c r="A49">
        <v>470</v>
      </c>
      <c r="B49">
        <v>4.4545527247799997E-2</v>
      </c>
      <c r="C49">
        <v>7.8550485000000003E-2</v>
      </c>
      <c r="D49">
        <v>21938</v>
      </c>
    </row>
    <row r="50" spans="1:4" x14ac:dyDescent="0.3">
      <c r="A50">
        <v>480</v>
      </c>
      <c r="B50">
        <v>5.0273419280299998E-2</v>
      </c>
      <c r="C50">
        <v>7.9364298E-2</v>
      </c>
      <c r="D50">
        <v>22388</v>
      </c>
    </row>
    <row r="51" spans="1:4" x14ac:dyDescent="0.3">
      <c r="A51">
        <v>490</v>
      </c>
      <c r="B51">
        <v>5.4968222534099997E-2</v>
      </c>
      <c r="C51">
        <v>8.0218282000000002E-2</v>
      </c>
      <c r="D51">
        <v>22842</v>
      </c>
    </row>
    <row r="52" spans="1:4" x14ac:dyDescent="0.3">
      <c r="A52">
        <v>500</v>
      </c>
      <c r="B52">
        <v>5.5689370324299999E-2</v>
      </c>
      <c r="C52">
        <v>8.4930780999999997E-2</v>
      </c>
      <c r="D52">
        <v>23284</v>
      </c>
    </row>
    <row r="53" spans="1:4" x14ac:dyDescent="0.3">
      <c r="A53">
        <v>510</v>
      </c>
      <c r="B53">
        <v>5.1484223155899997E-2</v>
      </c>
      <c r="C53">
        <v>9.2394871000000003E-2</v>
      </c>
      <c r="D53">
        <v>23744</v>
      </c>
    </row>
    <row r="54" spans="1:4" x14ac:dyDescent="0.3">
      <c r="A54">
        <v>520</v>
      </c>
      <c r="B54">
        <v>5.6371795244499999E-2</v>
      </c>
      <c r="C54">
        <v>9.3212664000000001E-2</v>
      </c>
      <c r="D54">
        <v>24209</v>
      </c>
    </row>
    <row r="55" spans="1:4" x14ac:dyDescent="0.3">
      <c r="A55">
        <v>530</v>
      </c>
      <c r="B55">
        <v>5.4381213896299997E-2</v>
      </c>
      <c r="C55">
        <v>9.4005961999999998E-2</v>
      </c>
      <c r="D55">
        <v>24664</v>
      </c>
    </row>
    <row r="56" spans="1:4" x14ac:dyDescent="0.3">
      <c r="A56">
        <v>540</v>
      </c>
      <c r="B56">
        <v>5.6881811049800002E-2</v>
      </c>
      <c r="C56">
        <v>9.4786098999999999E-2</v>
      </c>
      <c r="D56">
        <v>25123</v>
      </c>
    </row>
    <row r="57" spans="1:4" x14ac:dyDescent="0.3">
      <c r="A57">
        <v>550</v>
      </c>
      <c r="B57">
        <v>5.62480394998E-2</v>
      </c>
      <c r="C57">
        <v>9.5614370000000004E-2</v>
      </c>
      <c r="D57">
        <v>25569</v>
      </c>
    </row>
    <row r="58" spans="1:4" x14ac:dyDescent="0.3">
      <c r="A58">
        <v>560</v>
      </c>
      <c r="B58">
        <v>5.71425332944E-2</v>
      </c>
      <c r="C58">
        <v>9.6625315000000003E-2</v>
      </c>
      <c r="D58">
        <v>26028</v>
      </c>
    </row>
    <row r="59" spans="1:4" x14ac:dyDescent="0.3">
      <c r="A59">
        <v>570</v>
      </c>
      <c r="B59">
        <v>4.8767284460100001E-2</v>
      </c>
      <c r="C59">
        <v>9.7497437000000006E-2</v>
      </c>
      <c r="D59">
        <v>26476</v>
      </c>
    </row>
    <row r="60" spans="1:4" x14ac:dyDescent="0.3">
      <c r="A60">
        <v>580</v>
      </c>
      <c r="B60">
        <v>5.7821098423599997E-2</v>
      </c>
      <c r="C60">
        <v>0.102512755</v>
      </c>
      <c r="D60">
        <v>26942</v>
      </c>
    </row>
    <row r="61" spans="1:4" x14ac:dyDescent="0.3">
      <c r="A61">
        <v>590</v>
      </c>
      <c r="B61">
        <v>5.7765512338299997E-2</v>
      </c>
      <c r="C61">
        <v>0.103331152</v>
      </c>
      <c r="D61">
        <v>27383</v>
      </c>
    </row>
    <row r="62" spans="1:4" x14ac:dyDescent="0.3">
      <c r="A62">
        <v>600</v>
      </c>
      <c r="B62">
        <v>5.5540994769100002E-2</v>
      </c>
      <c r="C62">
        <v>0.10412574500000001</v>
      </c>
      <c r="D62">
        <v>27827</v>
      </c>
    </row>
    <row r="63" spans="1:4" x14ac:dyDescent="0.3">
      <c r="A63">
        <v>610</v>
      </c>
      <c r="B63">
        <v>6.2775359715300003E-2</v>
      </c>
      <c r="C63">
        <v>0.104937296</v>
      </c>
      <c r="D63">
        <v>28293</v>
      </c>
    </row>
    <row r="64" spans="1:4" x14ac:dyDescent="0.3">
      <c r="A64">
        <v>620</v>
      </c>
      <c r="B64">
        <v>6.3764384555399997E-2</v>
      </c>
      <c r="C64">
        <v>0.105751576</v>
      </c>
      <c r="D64">
        <v>28753</v>
      </c>
    </row>
    <row r="65" spans="1:4" x14ac:dyDescent="0.3">
      <c r="A65">
        <v>630</v>
      </c>
      <c r="B65">
        <v>6.3263373287300001E-2</v>
      </c>
      <c r="C65">
        <v>0.106578568</v>
      </c>
      <c r="D65">
        <v>29218</v>
      </c>
    </row>
    <row r="66" spans="1:4" x14ac:dyDescent="0.3">
      <c r="A66">
        <v>640</v>
      </c>
      <c r="B66">
        <v>5.4305150373000002E-2</v>
      </c>
      <c r="C66">
        <v>0.107427328</v>
      </c>
      <c r="D66">
        <v>29679</v>
      </c>
    </row>
    <row r="67" spans="1:4" x14ac:dyDescent="0.3">
      <c r="A67">
        <v>650</v>
      </c>
      <c r="B67">
        <v>4.8985189206300003E-2</v>
      </c>
      <c r="C67">
        <v>0.109642795</v>
      </c>
      <c r="D67">
        <v>30127</v>
      </c>
    </row>
    <row r="68" spans="1:4" x14ac:dyDescent="0.3">
      <c r="A68">
        <v>660</v>
      </c>
      <c r="B68">
        <v>4.5064904034100003E-2</v>
      </c>
      <c r="C68">
        <v>0.113484354</v>
      </c>
      <c r="D68">
        <v>30574</v>
      </c>
    </row>
    <row r="69" spans="1:4" x14ac:dyDescent="0.3">
      <c r="A69">
        <v>670</v>
      </c>
      <c r="B69">
        <v>4.8582710682300002E-2</v>
      </c>
      <c r="C69">
        <v>0.114308356</v>
      </c>
      <c r="D69">
        <v>31023</v>
      </c>
    </row>
    <row r="70" spans="1:4" x14ac:dyDescent="0.3">
      <c r="A70">
        <v>680</v>
      </c>
      <c r="B70">
        <v>4.9351638295599999E-2</v>
      </c>
      <c r="C70">
        <v>0.11520327499999999</v>
      </c>
      <c r="D70">
        <v>31475</v>
      </c>
    </row>
    <row r="71" spans="1:4" x14ac:dyDescent="0.3">
      <c r="A71">
        <v>690</v>
      </c>
      <c r="B71">
        <v>5.2788442826200002E-2</v>
      </c>
      <c r="C71">
        <v>0.116476782</v>
      </c>
      <c r="D71">
        <v>31937</v>
      </c>
    </row>
    <row r="72" spans="1:4" x14ac:dyDescent="0.3">
      <c r="A72">
        <v>700</v>
      </c>
      <c r="B72">
        <v>5.0545163254399998E-2</v>
      </c>
      <c r="C72">
        <v>0.117307086</v>
      </c>
      <c r="D72">
        <v>32388</v>
      </c>
    </row>
    <row r="73" spans="1:4" x14ac:dyDescent="0.3">
      <c r="A73">
        <v>710</v>
      </c>
      <c r="B73">
        <v>5.0419076368300002E-2</v>
      </c>
      <c r="C73">
        <v>0.12457726299999999</v>
      </c>
      <c r="D73">
        <v>32844</v>
      </c>
    </row>
    <row r="74" spans="1:4" x14ac:dyDescent="0.3">
      <c r="A74">
        <v>720</v>
      </c>
      <c r="B74">
        <v>5.8181746603600003E-2</v>
      </c>
      <c r="C74">
        <v>0.12542403899999999</v>
      </c>
      <c r="D74">
        <v>33292</v>
      </c>
    </row>
    <row r="75" spans="1:4" x14ac:dyDescent="0.3">
      <c r="A75">
        <v>730</v>
      </c>
      <c r="B75">
        <v>5.2271822474400001E-2</v>
      </c>
      <c r="C75">
        <v>0.12627212700000001</v>
      </c>
      <c r="D75">
        <v>33725</v>
      </c>
    </row>
    <row r="76" spans="1:4" x14ac:dyDescent="0.3">
      <c r="A76">
        <v>740</v>
      </c>
      <c r="B76">
        <v>5.0971934894400002E-2</v>
      </c>
      <c r="C76">
        <v>0.12709836399999999</v>
      </c>
      <c r="D76">
        <v>34188</v>
      </c>
    </row>
    <row r="77" spans="1:4" x14ac:dyDescent="0.3">
      <c r="A77">
        <v>750</v>
      </c>
      <c r="B77">
        <v>5.1483962605000003E-2</v>
      </c>
      <c r="C77">
        <v>0.12793832599999999</v>
      </c>
      <c r="D77">
        <v>34640</v>
      </c>
    </row>
    <row r="78" spans="1:4" x14ac:dyDescent="0.3">
      <c r="A78">
        <v>760</v>
      </c>
      <c r="B78">
        <v>5.0635967959600001E-2</v>
      </c>
      <c r="C78">
        <v>0.128833699</v>
      </c>
      <c r="D78">
        <v>35099</v>
      </c>
    </row>
    <row r="79" spans="1:4" x14ac:dyDescent="0.3">
      <c r="A79">
        <v>770</v>
      </c>
      <c r="B79">
        <v>4.8468274840799998E-2</v>
      </c>
      <c r="C79">
        <v>0.129697651</v>
      </c>
      <c r="D79">
        <v>35555</v>
      </c>
    </row>
    <row r="80" spans="1:4" x14ac:dyDescent="0.3">
      <c r="A80">
        <v>780</v>
      </c>
      <c r="B80">
        <v>4.8366271881800003E-2</v>
      </c>
      <c r="C80">
        <v>0.13193640100000001</v>
      </c>
      <c r="D80">
        <v>36010</v>
      </c>
    </row>
    <row r="81" spans="1:4" x14ac:dyDescent="0.3">
      <c r="A81">
        <v>790</v>
      </c>
      <c r="B81">
        <v>4.9673123620099999E-2</v>
      </c>
      <c r="C81">
        <v>0.132772802</v>
      </c>
      <c r="D81">
        <v>36461</v>
      </c>
    </row>
    <row r="82" spans="1:4" x14ac:dyDescent="0.3">
      <c r="A82">
        <v>800</v>
      </c>
      <c r="B82">
        <v>4.6378783679600001E-2</v>
      </c>
      <c r="C82">
        <v>0.13393755900000001</v>
      </c>
      <c r="D82">
        <v>36918</v>
      </c>
    </row>
    <row r="83" spans="1:4" x14ac:dyDescent="0.3">
      <c r="A83">
        <v>810</v>
      </c>
      <c r="B83">
        <v>4.9744897426699998E-2</v>
      </c>
      <c r="C83">
        <v>0.13471391899999999</v>
      </c>
      <c r="D83">
        <v>37370</v>
      </c>
    </row>
    <row r="84" spans="1:4" x14ac:dyDescent="0.3">
      <c r="A84">
        <v>820</v>
      </c>
      <c r="B84">
        <v>4.7730433974299998E-2</v>
      </c>
      <c r="C84">
        <v>0.13554185299999999</v>
      </c>
      <c r="D84">
        <v>37827</v>
      </c>
    </row>
    <row r="85" spans="1:4" x14ac:dyDescent="0.3">
      <c r="A85">
        <v>830</v>
      </c>
      <c r="B85">
        <v>5.2744106369499999E-2</v>
      </c>
      <c r="C85">
        <v>0.13636714799999999</v>
      </c>
      <c r="D85">
        <v>38290</v>
      </c>
    </row>
    <row r="86" spans="1:4" x14ac:dyDescent="0.3">
      <c r="A86">
        <v>840</v>
      </c>
      <c r="B86">
        <v>5.1444971283100001E-2</v>
      </c>
      <c r="C86">
        <v>0.137200087</v>
      </c>
      <c r="D86">
        <v>38741</v>
      </c>
    </row>
    <row r="87" spans="1:4" x14ac:dyDescent="0.3">
      <c r="A87">
        <v>850</v>
      </c>
      <c r="B87">
        <v>5.2878970112899999E-2</v>
      </c>
      <c r="C87">
        <v>0.139377426</v>
      </c>
      <c r="D87">
        <v>39193</v>
      </c>
    </row>
    <row r="88" spans="1:4" x14ac:dyDescent="0.3">
      <c r="A88">
        <v>860</v>
      </c>
      <c r="B88">
        <v>4.7324566630000002E-2</v>
      </c>
      <c r="C88">
        <v>0.140200457</v>
      </c>
      <c r="D88">
        <v>39648</v>
      </c>
    </row>
    <row r="89" spans="1:4" x14ac:dyDescent="0.3">
      <c r="A89">
        <v>870</v>
      </c>
      <c r="B89">
        <v>5.0686502155300003E-2</v>
      </c>
      <c r="C89">
        <v>0.14102298099999999</v>
      </c>
      <c r="D89">
        <v>40096</v>
      </c>
    </row>
    <row r="90" spans="1:4" x14ac:dyDescent="0.3">
      <c r="A90">
        <v>880</v>
      </c>
      <c r="B90">
        <v>5.3448264372099999E-2</v>
      </c>
      <c r="C90">
        <v>0.141820735</v>
      </c>
      <c r="D90">
        <v>40543</v>
      </c>
    </row>
    <row r="91" spans="1:4" x14ac:dyDescent="0.3">
      <c r="A91">
        <v>890</v>
      </c>
      <c r="B91">
        <v>4.8331674267200003E-2</v>
      </c>
      <c r="C91">
        <v>0.14264738299999999</v>
      </c>
      <c r="D91">
        <v>40996</v>
      </c>
    </row>
    <row r="92" spans="1:4" x14ac:dyDescent="0.3">
      <c r="A92">
        <v>900</v>
      </c>
      <c r="B92">
        <v>5.4755476187600002E-2</v>
      </c>
      <c r="C92">
        <v>0.14348274799999999</v>
      </c>
      <c r="D92">
        <v>41451</v>
      </c>
    </row>
    <row r="93" spans="1:4" x14ac:dyDescent="0.3">
      <c r="A93">
        <v>910</v>
      </c>
      <c r="B93">
        <v>5.6996834666000001E-2</v>
      </c>
      <c r="C93">
        <v>0.15019385099999999</v>
      </c>
      <c r="D93">
        <v>41910</v>
      </c>
    </row>
    <row r="94" spans="1:4" x14ac:dyDescent="0.3">
      <c r="A94">
        <v>920</v>
      </c>
      <c r="B94">
        <v>5.1725862932499998E-2</v>
      </c>
      <c r="C94">
        <v>0.151016345</v>
      </c>
      <c r="D94">
        <v>42361</v>
      </c>
    </row>
    <row r="95" spans="1:4" x14ac:dyDescent="0.3">
      <c r="A95">
        <v>930</v>
      </c>
      <c r="B95">
        <v>5.03904641246E-2</v>
      </c>
      <c r="C95">
        <v>0.151816597</v>
      </c>
      <c r="D95">
        <v>42809</v>
      </c>
    </row>
    <row r="96" spans="1:4" x14ac:dyDescent="0.3">
      <c r="A96">
        <v>940</v>
      </c>
      <c r="B96">
        <v>5.5855390788600003E-2</v>
      </c>
      <c r="C96">
        <v>0.152632087</v>
      </c>
      <c r="D96">
        <v>43265</v>
      </c>
    </row>
    <row r="97" spans="1:4" x14ac:dyDescent="0.3">
      <c r="A97">
        <v>950</v>
      </c>
      <c r="B97">
        <v>5.0263180019700003E-2</v>
      </c>
      <c r="C97">
        <v>0.15351108099999999</v>
      </c>
      <c r="D97">
        <v>43723</v>
      </c>
    </row>
    <row r="98" spans="1:4" x14ac:dyDescent="0.3">
      <c r="A98">
        <v>960</v>
      </c>
      <c r="B98">
        <v>4.7525052906499998E-2</v>
      </c>
      <c r="C98">
        <v>0.15430553399999999</v>
      </c>
      <c r="D98">
        <v>44162</v>
      </c>
    </row>
    <row r="99" spans="1:4" x14ac:dyDescent="0.3">
      <c r="A99">
        <v>970</v>
      </c>
      <c r="B99">
        <v>4.6720304118299999E-2</v>
      </c>
      <c r="C99">
        <v>0.155130504</v>
      </c>
      <c r="D99">
        <v>44628</v>
      </c>
    </row>
    <row r="100" spans="1:4" x14ac:dyDescent="0.3">
      <c r="A100">
        <v>980</v>
      </c>
      <c r="B100">
        <v>4.5307756997200001E-2</v>
      </c>
      <c r="C100">
        <v>0.15733230200000001</v>
      </c>
      <c r="D100">
        <v>45078</v>
      </c>
    </row>
    <row r="101" spans="1:4" x14ac:dyDescent="0.3">
      <c r="A101">
        <v>990</v>
      </c>
      <c r="B101">
        <v>4.6445619918000003E-2</v>
      </c>
      <c r="C101">
        <v>0.15817135800000001</v>
      </c>
      <c r="D101">
        <v>45530</v>
      </c>
    </row>
    <row r="102" spans="1:4" x14ac:dyDescent="0.3">
      <c r="A102">
        <v>1000</v>
      </c>
      <c r="B102">
        <v>5.0253378233800002E-2</v>
      </c>
      <c r="C102">
        <v>0.15897156600000001</v>
      </c>
      <c r="D102">
        <v>45988</v>
      </c>
    </row>
    <row r="103" spans="1:4" x14ac:dyDescent="0.3">
      <c r="A103">
        <v>1010</v>
      </c>
      <c r="B103">
        <v>4.9439813232699997E-2</v>
      </c>
      <c r="C103">
        <v>0.15982536</v>
      </c>
      <c r="D103">
        <v>46436</v>
      </c>
    </row>
    <row r="104" spans="1:4" x14ac:dyDescent="0.3">
      <c r="A104">
        <v>1020</v>
      </c>
      <c r="B104">
        <v>5.1284934106300001E-2</v>
      </c>
      <c r="C104">
        <v>0.16065697400000001</v>
      </c>
      <c r="D104">
        <v>46899</v>
      </c>
    </row>
    <row r="105" spans="1:4" x14ac:dyDescent="0.3">
      <c r="A105">
        <v>1030</v>
      </c>
      <c r="B105">
        <v>4.8472609254299998E-2</v>
      </c>
      <c r="C105">
        <v>0.161495957</v>
      </c>
      <c r="D105">
        <v>47357</v>
      </c>
    </row>
    <row r="106" spans="1:4" x14ac:dyDescent="0.3">
      <c r="A106">
        <v>1040</v>
      </c>
      <c r="B106">
        <v>5.23860792036E-2</v>
      </c>
      <c r="C106">
        <v>0.162345242</v>
      </c>
      <c r="D106">
        <v>47812</v>
      </c>
    </row>
    <row r="107" spans="1:4" x14ac:dyDescent="0.3">
      <c r="A107">
        <v>1050</v>
      </c>
      <c r="B107">
        <v>5.9977100343099998E-2</v>
      </c>
      <c r="C107">
        <v>0.16450588199999999</v>
      </c>
      <c r="D107">
        <v>48269</v>
      </c>
    </row>
    <row r="108" spans="1:4" x14ac:dyDescent="0.3">
      <c r="A108">
        <v>1060</v>
      </c>
      <c r="B108">
        <v>5.31825623293E-2</v>
      </c>
      <c r="C108">
        <v>0.16536432700000001</v>
      </c>
      <c r="D108">
        <v>48740</v>
      </c>
    </row>
    <row r="109" spans="1:4" x14ac:dyDescent="0.3">
      <c r="A109">
        <v>1070</v>
      </c>
      <c r="B109">
        <v>5.5020682783799998E-2</v>
      </c>
      <c r="C109">
        <v>0.16616450599999999</v>
      </c>
      <c r="D109">
        <v>49186</v>
      </c>
    </row>
    <row r="110" spans="1:4" x14ac:dyDescent="0.3">
      <c r="A110">
        <v>1080</v>
      </c>
      <c r="B110">
        <v>5.1564989624099999E-2</v>
      </c>
      <c r="C110">
        <v>0.16701691499999999</v>
      </c>
      <c r="D110">
        <v>49647</v>
      </c>
    </row>
    <row r="111" spans="1:4" x14ac:dyDescent="0.3">
      <c r="A111">
        <v>1090</v>
      </c>
      <c r="B111">
        <v>5.4236538085099997E-2</v>
      </c>
      <c r="C111">
        <v>0.167863026</v>
      </c>
      <c r="D111">
        <v>50106</v>
      </c>
    </row>
    <row r="112" spans="1:4" x14ac:dyDescent="0.3">
      <c r="A112">
        <v>1100</v>
      </c>
      <c r="B112">
        <v>5.4239170012699997E-2</v>
      </c>
      <c r="C112">
        <v>0.16869646399999999</v>
      </c>
      <c r="D112">
        <v>50559</v>
      </c>
    </row>
    <row r="113" spans="1:4" x14ac:dyDescent="0.3">
      <c r="A113">
        <v>1110</v>
      </c>
      <c r="B113">
        <v>5.3284427608999999E-2</v>
      </c>
      <c r="C113">
        <v>0.17120068899999999</v>
      </c>
      <c r="D113">
        <v>51037</v>
      </c>
    </row>
    <row r="114" spans="1:4" x14ac:dyDescent="0.3">
      <c r="A114">
        <v>1120</v>
      </c>
      <c r="B114">
        <v>5.3368265332000002E-2</v>
      </c>
      <c r="C114">
        <v>0.175162817</v>
      </c>
      <c r="D114">
        <v>51508</v>
      </c>
    </row>
    <row r="115" spans="1:4" x14ac:dyDescent="0.3">
      <c r="A115">
        <v>1130</v>
      </c>
      <c r="B115">
        <v>5.38678425869E-2</v>
      </c>
      <c r="C115">
        <v>0.17598476599999999</v>
      </c>
      <c r="D115">
        <v>51971</v>
      </c>
    </row>
    <row r="116" spans="1:4" x14ac:dyDescent="0.3">
      <c r="A116">
        <v>1140</v>
      </c>
      <c r="B116">
        <v>5.51832793204E-2</v>
      </c>
      <c r="C116">
        <v>0.18064299</v>
      </c>
      <c r="D116">
        <v>52412</v>
      </c>
    </row>
    <row r="117" spans="1:4" x14ac:dyDescent="0.3">
      <c r="A117">
        <v>1150</v>
      </c>
      <c r="B117">
        <v>5.3815488853599998E-2</v>
      </c>
      <c r="C117">
        <v>0.18166131499999999</v>
      </c>
      <c r="D117">
        <v>52876</v>
      </c>
    </row>
    <row r="118" spans="1:4" x14ac:dyDescent="0.3">
      <c r="A118">
        <v>1160</v>
      </c>
      <c r="B118">
        <v>5.4080377552099997E-2</v>
      </c>
      <c r="C118">
        <v>0.183522463</v>
      </c>
      <c r="D118">
        <v>53331</v>
      </c>
    </row>
    <row r="119" spans="1:4" x14ac:dyDescent="0.3">
      <c r="A119">
        <v>1170</v>
      </c>
      <c r="B119">
        <v>5.4080377552099997E-2</v>
      </c>
      <c r="C119">
        <v>0.184508798</v>
      </c>
      <c r="D119">
        <v>53795</v>
      </c>
    </row>
    <row r="120" spans="1:4" x14ac:dyDescent="0.3">
      <c r="A120">
        <v>1180</v>
      </c>
      <c r="B120">
        <v>5.0054366953000001E-2</v>
      </c>
      <c r="C120">
        <v>0.186608629</v>
      </c>
      <c r="D120">
        <v>54247</v>
      </c>
    </row>
    <row r="121" spans="1:4" x14ac:dyDescent="0.3">
      <c r="A121">
        <v>1190</v>
      </c>
      <c r="B121">
        <v>5.1937776752699998E-2</v>
      </c>
      <c r="C121">
        <v>0.18751296200000001</v>
      </c>
      <c r="D121">
        <v>54710</v>
      </c>
    </row>
    <row r="122" spans="1:4" x14ac:dyDescent="0.3">
      <c r="A122">
        <v>1200</v>
      </c>
      <c r="B122">
        <v>5.2655462179899998E-2</v>
      </c>
      <c r="C122">
        <v>0.188454804</v>
      </c>
      <c r="D122">
        <v>55159</v>
      </c>
    </row>
    <row r="123" spans="1:4" x14ac:dyDescent="0.3">
      <c r="A123">
        <v>1210</v>
      </c>
      <c r="B123">
        <v>4.6022399821200002E-2</v>
      </c>
      <c r="C123">
        <v>0.18957698100000001</v>
      </c>
      <c r="D123">
        <v>55626</v>
      </c>
    </row>
    <row r="124" spans="1:4" x14ac:dyDescent="0.3">
      <c r="A124">
        <v>1220</v>
      </c>
      <c r="B124">
        <v>5.6044099468900002E-2</v>
      </c>
      <c r="C124">
        <v>0.19045131300000001</v>
      </c>
      <c r="D124">
        <v>56083</v>
      </c>
    </row>
    <row r="125" spans="1:4" x14ac:dyDescent="0.3">
      <c r="A125">
        <v>1230</v>
      </c>
      <c r="B125">
        <v>5.5118882263500001E-2</v>
      </c>
      <c r="C125">
        <v>0.19128257100000001</v>
      </c>
      <c r="D125">
        <v>56530</v>
      </c>
    </row>
    <row r="126" spans="1:4" x14ac:dyDescent="0.3">
      <c r="A126">
        <v>1240</v>
      </c>
      <c r="B126">
        <v>5.8686827085899999E-2</v>
      </c>
      <c r="C126">
        <v>0.19210122600000001</v>
      </c>
      <c r="D126">
        <v>56978</v>
      </c>
    </row>
    <row r="127" spans="1:4" x14ac:dyDescent="0.3">
      <c r="A127">
        <v>1250</v>
      </c>
      <c r="B127">
        <v>5.6745472657400001E-2</v>
      </c>
      <c r="C127">
        <v>0.19701674999999999</v>
      </c>
      <c r="D127">
        <v>57424</v>
      </c>
    </row>
    <row r="128" spans="1:4" x14ac:dyDescent="0.3">
      <c r="A128">
        <v>1260</v>
      </c>
      <c r="B128">
        <v>5.8897510852100002E-2</v>
      </c>
      <c r="C128">
        <v>0.19783246700000001</v>
      </c>
      <c r="D128">
        <v>57871</v>
      </c>
    </row>
    <row r="129" spans="1:4" x14ac:dyDescent="0.3">
      <c r="A129">
        <v>1270</v>
      </c>
      <c r="B129">
        <v>5.9868204699199998E-2</v>
      </c>
      <c r="C129">
        <v>0.19863388400000001</v>
      </c>
      <c r="D129">
        <v>58322</v>
      </c>
    </row>
    <row r="130" spans="1:4" x14ac:dyDescent="0.3">
      <c r="A130">
        <v>1280</v>
      </c>
      <c r="B130">
        <v>5.7547059359900003E-2</v>
      </c>
      <c r="C130">
        <v>0.19944203799999999</v>
      </c>
      <c r="D130">
        <v>58786</v>
      </c>
    </row>
    <row r="131" spans="1:4" x14ac:dyDescent="0.3">
      <c r="A131">
        <v>1290</v>
      </c>
      <c r="B131">
        <v>5.5961061225600003E-2</v>
      </c>
      <c r="C131">
        <v>0.200261519</v>
      </c>
      <c r="D131">
        <v>59232</v>
      </c>
    </row>
    <row r="132" spans="1:4" x14ac:dyDescent="0.3">
      <c r="A132">
        <v>1300</v>
      </c>
      <c r="B132">
        <v>5.3936049347100001E-2</v>
      </c>
      <c r="C132">
        <v>0.201114082</v>
      </c>
      <c r="D132">
        <v>59696</v>
      </c>
    </row>
    <row r="133" spans="1:4" x14ac:dyDescent="0.3">
      <c r="A133">
        <v>1310</v>
      </c>
      <c r="B133">
        <v>5.3936049347100001E-2</v>
      </c>
      <c r="C133">
        <v>0.206302446</v>
      </c>
      <c r="D133">
        <v>60144</v>
      </c>
    </row>
    <row r="134" spans="1:4" x14ac:dyDescent="0.3">
      <c r="A134">
        <v>1320</v>
      </c>
      <c r="B134">
        <v>5.6949670221400003E-2</v>
      </c>
      <c r="C134">
        <v>0.20711368899999999</v>
      </c>
      <c r="D134">
        <v>60607</v>
      </c>
    </row>
    <row r="135" spans="1:4" x14ac:dyDescent="0.3">
      <c r="A135">
        <v>1330</v>
      </c>
      <c r="B135">
        <v>5.0276051724699997E-2</v>
      </c>
      <c r="C135">
        <v>0.20788654300000001</v>
      </c>
      <c r="D135">
        <v>61070</v>
      </c>
    </row>
    <row r="136" spans="1:4" x14ac:dyDescent="0.3">
      <c r="A136">
        <v>1340</v>
      </c>
      <c r="B136">
        <v>5.3448474362800001E-2</v>
      </c>
      <c r="C136">
        <v>0.20870997199999999</v>
      </c>
      <c r="D136">
        <v>61540</v>
      </c>
    </row>
    <row r="137" spans="1:4" x14ac:dyDescent="0.3">
      <c r="A137">
        <v>1350</v>
      </c>
      <c r="B137">
        <v>5.1400780664499997E-2</v>
      </c>
      <c r="C137">
        <v>0.20954276999999999</v>
      </c>
      <c r="D137">
        <v>61972</v>
      </c>
    </row>
    <row r="138" spans="1:4" x14ac:dyDescent="0.3">
      <c r="A138">
        <v>1360</v>
      </c>
      <c r="B138">
        <v>5.1725062637899999E-2</v>
      </c>
      <c r="C138">
        <v>0.21034979500000001</v>
      </c>
      <c r="D138">
        <v>62424</v>
      </c>
    </row>
    <row r="139" spans="1:4" x14ac:dyDescent="0.3">
      <c r="A139">
        <v>1370</v>
      </c>
      <c r="B139">
        <v>5.0385387849300002E-2</v>
      </c>
      <c r="C139">
        <v>0.21119964699999999</v>
      </c>
      <c r="D139">
        <v>62891</v>
      </c>
    </row>
    <row r="140" spans="1:4" x14ac:dyDescent="0.3">
      <c r="A140">
        <v>1380</v>
      </c>
      <c r="B140">
        <v>5.34574411901E-2</v>
      </c>
      <c r="C140">
        <v>0.21572053699999999</v>
      </c>
      <c r="D140">
        <v>63346</v>
      </c>
    </row>
    <row r="141" spans="1:4" x14ac:dyDescent="0.3">
      <c r="A141">
        <v>1390</v>
      </c>
      <c r="B141">
        <v>5.3054424406500003E-2</v>
      </c>
      <c r="C141">
        <v>0.216522834</v>
      </c>
      <c r="D141">
        <v>63797</v>
      </c>
    </row>
    <row r="142" spans="1:4" x14ac:dyDescent="0.3">
      <c r="A142">
        <v>1400</v>
      </c>
      <c r="B142">
        <v>5.1752293812799999E-2</v>
      </c>
      <c r="C142">
        <v>0.21733740300000001</v>
      </c>
      <c r="D142">
        <v>64253</v>
      </c>
    </row>
    <row r="143" spans="1:4" x14ac:dyDescent="0.3">
      <c r="A143">
        <v>1410</v>
      </c>
      <c r="B143">
        <v>5.1121621569100002E-2</v>
      </c>
      <c r="C143">
        <v>0.218141102</v>
      </c>
      <c r="D143">
        <v>64717</v>
      </c>
    </row>
    <row r="144" spans="1:4" x14ac:dyDescent="0.3">
      <c r="A144">
        <v>1420</v>
      </c>
      <c r="B144">
        <v>5.2575186782200002E-2</v>
      </c>
      <c r="C144">
        <v>0.21914420100000001</v>
      </c>
      <c r="D144">
        <v>65186</v>
      </c>
    </row>
    <row r="145" spans="1:4" x14ac:dyDescent="0.3">
      <c r="A145">
        <v>1430</v>
      </c>
      <c r="B145">
        <v>5.0262870846999999E-2</v>
      </c>
      <c r="C145">
        <v>0.21996924100000001</v>
      </c>
      <c r="D145">
        <v>65645</v>
      </c>
    </row>
    <row r="146" spans="1:4" x14ac:dyDescent="0.3">
      <c r="A146">
        <v>1440</v>
      </c>
      <c r="B146">
        <v>5.3038341746299997E-2</v>
      </c>
      <c r="C146">
        <v>0.22080787099999999</v>
      </c>
      <c r="D146">
        <v>66084</v>
      </c>
    </row>
    <row r="147" spans="1:4" x14ac:dyDescent="0.3">
      <c r="A147">
        <v>1450</v>
      </c>
      <c r="B147">
        <v>5.4385352781599998E-2</v>
      </c>
      <c r="C147">
        <v>0.222971049</v>
      </c>
      <c r="D147">
        <v>66545</v>
      </c>
    </row>
    <row r="148" spans="1:4" x14ac:dyDescent="0.3">
      <c r="A148">
        <v>1460</v>
      </c>
      <c r="B148">
        <v>5.6668009273699999E-2</v>
      </c>
      <c r="C148">
        <v>0.223859431</v>
      </c>
      <c r="D148">
        <v>66999</v>
      </c>
    </row>
    <row r="149" spans="1:4" x14ac:dyDescent="0.3">
      <c r="A149">
        <v>1470</v>
      </c>
      <c r="B149">
        <v>5.3527901000200002E-2</v>
      </c>
      <c r="C149">
        <v>0.224670119</v>
      </c>
      <c r="D149">
        <v>67447</v>
      </c>
    </row>
    <row r="150" spans="1:4" x14ac:dyDescent="0.3">
      <c r="A150">
        <v>1480</v>
      </c>
      <c r="B150">
        <v>5.4797932969900001E-2</v>
      </c>
      <c r="C150">
        <v>0.22548281000000001</v>
      </c>
      <c r="D150">
        <v>67893</v>
      </c>
    </row>
    <row r="151" spans="1:4" x14ac:dyDescent="0.3">
      <c r="A151">
        <v>1490</v>
      </c>
      <c r="B151">
        <v>5.9226270815200002E-2</v>
      </c>
      <c r="C151">
        <v>0.226299102</v>
      </c>
      <c r="D151">
        <v>68339</v>
      </c>
    </row>
    <row r="152" spans="1:4" x14ac:dyDescent="0.3">
      <c r="A152">
        <v>1500</v>
      </c>
      <c r="B152">
        <v>5.2677484624099997E-2</v>
      </c>
      <c r="C152">
        <v>0.22711956599999999</v>
      </c>
      <c r="D152">
        <v>68790</v>
      </c>
    </row>
    <row r="153" spans="1:4" x14ac:dyDescent="0.3">
      <c r="A153">
        <v>1510</v>
      </c>
      <c r="B153">
        <v>5.6647510388700001E-2</v>
      </c>
      <c r="C153">
        <v>0.22921930500000001</v>
      </c>
      <c r="D153">
        <v>69252</v>
      </c>
    </row>
    <row r="154" spans="1:4" x14ac:dyDescent="0.3">
      <c r="A154">
        <v>1520</v>
      </c>
      <c r="B154">
        <v>5.98683724758E-2</v>
      </c>
      <c r="C154">
        <v>0.23003438200000001</v>
      </c>
      <c r="D154">
        <v>69699</v>
      </c>
    </row>
    <row r="155" spans="1:4" x14ac:dyDescent="0.3">
      <c r="A155">
        <v>1530</v>
      </c>
      <c r="B155">
        <v>5.7863351866699997E-2</v>
      </c>
      <c r="C155">
        <v>0.23081239000000001</v>
      </c>
      <c r="D155">
        <v>70158</v>
      </c>
    </row>
    <row r="156" spans="1:4" x14ac:dyDescent="0.3">
      <c r="A156">
        <v>1540</v>
      </c>
      <c r="B156">
        <v>5.2816749265800003E-2</v>
      </c>
      <c r="C156">
        <v>0.23167354900000001</v>
      </c>
      <c r="D156">
        <v>70599</v>
      </c>
    </row>
    <row r="157" spans="1:4" x14ac:dyDescent="0.3">
      <c r="A157">
        <v>1550</v>
      </c>
      <c r="B157">
        <v>5.3857116179100002E-2</v>
      </c>
      <c r="C157">
        <v>0.23260614700000001</v>
      </c>
      <c r="D157">
        <v>71057</v>
      </c>
    </row>
    <row r="158" spans="1:4" x14ac:dyDescent="0.3">
      <c r="A158">
        <v>1560</v>
      </c>
      <c r="B158">
        <v>5.5957727387300003E-2</v>
      </c>
      <c r="C158">
        <v>0.233390343</v>
      </c>
      <c r="D158">
        <v>71512</v>
      </c>
    </row>
    <row r="159" spans="1:4" x14ac:dyDescent="0.3">
      <c r="A159">
        <v>1570</v>
      </c>
      <c r="B159">
        <v>5.5943580293100002E-2</v>
      </c>
      <c r="C159">
        <v>0.23418488600000001</v>
      </c>
      <c r="D159">
        <v>71968</v>
      </c>
    </row>
    <row r="160" spans="1:4" x14ac:dyDescent="0.3">
      <c r="A160">
        <v>1580</v>
      </c>
      <c r="B160">
        <v>6.13210814834E-2</v>
      </c>
      <c r="C160">
        <v>0.236541273</v>
      </c>
      <c r="D160">
        <v>72425</v>
      </c>
    </row>
    <row r="161" spans="1:4" x14ac:dyDescent="0.3">
      <c r="A161">
        <v>1590</v>
      </c>
      <c r="B161">
        <v>5.7640262474600003E-2</v>
      </c>
      <c r="C161">
        <v>0.23736969699999999</v>
      </c>
      <c r="D161">
        <v>72871</v>
      </c>
    </row>
    <row r="162" spans="1:4" x14ac:dyDescent="0.3">
      <c r="A162">
        <v>1600</v>
      </c>
      <c r="B162">
        <v>5.7640262474600003E-2</v>
      </c>
      <c r="C162">
        <v>0.238369147</v>
      </c>
      <c r="D162">
        <v>73318</v>
      </c>
    </row>
    <row r="163" spans="1:4" x14ac:dyDescent="0.3">
      <c r="A163">
        <v>1610</v>
      </c>
      <c r="B163">
        <v>6.1767410249499999E-2</v>
      </c>
      <c r="C163">
        <v>0.23920182700000001</v>
      </c>
      <c r="D163">
        <v>73756</v>
      </c>
    </row>
    <row r="164" spans="1:4" x14ac:dyDescent="0.3">
      <c r="A164">
        <v>1620</v>
      </c>
      <c r="B164">
        <v>5.89325793606E-2</v>
      </c>
      <c r="C164">
        <v>0.24001024800000001</v>
      </c>
      <c r="D164">
        <v>74226</v>
      </c>
    </row>
    <row r="165" spans="1:4" x14ac:dyDescent="0.3">
      <c r="A165">
        <v>1630</v>
      </c>
      <c r="B165">
        <v>6.5274341377799999E-2</v>
      </c>
      <c r="C165">
        <v>0.240801668</v>
      </c>
      <c r="D165">
        <v>74686</v>
      </c>
    </row>
    <row r="166" spans="1:4" x14ac:dyDescent="0.3">
      <c r="A166">
        <v>1640</v>
      </c>
      <c r="B166">
        <v>6.4399498677700007E-2</v>
      </c>
      <c r="C166">
        <v>0.24783822999999999</v>
      </c>
      <c r="D166">
        <v>75149</v>
      </c>
    </row>
    <row r="167" spans="1:4" x14ac:dyDescent="0.3">
      <c r="A167">
        <v>1650</v>
      </c>
      <c r="B167">
        <v>6.0257756138000003E-2</v>
      </c>
      <c r="C167">
        <v>0.24996104299999999</v>
      </c>
      <c r="D167">
        <v>75594</v>
      </c>
    </row>
    <row r="168" spans="1:4" x14ac:dyDescent="0.3">
      <c r="A168">
        <v>1660</v>
      </c>
      <c r="B168">
        <v>5.4618671873199999E-2</v>
      </c>
      <c r="C168">
        <v>0.25083153800000002</v>
      </c>
      <c r="D168">
        <v>76051</v>
      </c>
    </row>
    <row r="169" spans="1:4" x14ac:dyDescent="0.3">
      <c r="A169">
        <v>1670</v>
      </c>
      <c r="B169">
        <v>5.2032192794800002E-2</v>
      </c>
      <c r="C169">
        <v>0.25172136899999997</v>
      </c>
      <c r="D169">
        <v>76508</v>
      </c>
    </row>
    <row r="170" spans="1:4" x14ac:dyDescent="0.3">
      <c r="A170">
        <v>1680</v>
      </c>
      <c r="B170">
        <v>5.5610370874600003E-2</v>
      </c>
      <c r="C170">
        <v>0.25259564899999998</v>
      </c>
      <c r="D170">
        <v>76962</v>
      </c>
    </row>
    <row r="171" spans="1:4" x14ac:dyDescent="0.3">
      <c r="A171">
        <v>1690</v>
      </c>
      <c r="B171">
        <v>5.7820388100099998E-2</v>
      </c>
      <c r="C171">
        <v>0.253459869</v>
      </c>
      <c r="D171">
        <v>77426</v>
      </c>
    </row>
    <row r="172" spans="1:4" x14ac:dyDescent="0.3">
      <c r="A172">
        <v>1700</v>
      </c>
      <c r="B172">
        <v>5.0093725068E-2</v>
      </c>
      <c r="C172">
        <v>0.25427937299999998</v>
      </c>
      <c r="D172">
        <v>77890</v>
      </c>
    </row>
    <row r="173" spans="1:4" x14ac:dyDescent="0.3">
      <c r="A173">
        <v>1710</v>
      </c>
      <c r="B173">
        <v>5.0022535593899999E-2</v>
      </c>
      <c r="C173">
        <v>0.26054856799999998</v>
      </c>
      <c r="D173">
        <v>78342</v>
      </c>
    </row>
    <row r="174" spans="1:4" x14ac:dyDescent="0.3">
      <c r="A174">
        <v>1720</v>
      </c>
      <c r="B174">
        <v>5.2675139745899997E-2</v>
      </c>
      <c r="C174">
        <v>0.26139823000000001</v>
      </c>
      <c r="D174">
        <v>78789</v>
      </c>
    </row>
    <row r="175" spans="1:4" x14ac:dyDescent="0.3">
      <c r="A175">
        <v>1730</v>
      </c>
      <c r="B175">
        <v>6.2695272521000003E-2</v>
      </c>
      <c r="C175">
        <v>0.26228916099999999</v>
      </c>
      <c r="D175">
        <v>79254</v>
      </c>
    </row>
    <row r="176" spans="1:4" x14ac:dyDescent="0.3">
      <c r="A176">
        <v>1740</v>
      </c>
      <c r="B176">
        <v>5.6489218138000001E-2</v>
      </c>
      <c r="C176">
        <v>0.263122362</v>
      </c>
      <c r="D176">
        <v>79713</v>
      </c>
    </row>
    <row r="177" spans="1:4" x14ac:dyDescent="0.3">
      <c r="A177">
        <v>1750</v>
      </c>
      <c r="B177">
        <v>5.5955847418599998E-2</v>
      </c>
      <c r="C177">
        <v>0.26446863700000001</v>
      </c>
      <c r="D177">
        <v>80149</v>
      </c>
    </row>
    <row r="178" spans="1:4" x14ac:dyDescent="0.3">
      <c r="A178">
        <v>1760</v>
      </c>
      <c r="B178">
        <v>5.7775887795499997E-2</v>
      </c>
      <c r="C178">
        <v>0.26528702799999998</v>
      </c>
      <c r="D178">
        <v>80604</v>
      </c>
    </row>
    <row r="179" spans="1:4" x14ac:dyDescent="0.3">
      <c r="A179">
        <v>1770</v>
      </c>
      <c r="B179">
        <v>6.16406756212E-2</v>
      </c>
      <c r="C179">
        <v>0.26611141900000002</v>
      </c>
      <c r="D179">
        <v>81049</v>
      </c>
    </row>
    <row r="180" spans="1:4" x14ac:dyDescent="0.3">
      <c r="A180">
        <v>1780</v>
      </c>
      <c r="B180">
        <v>6.16406756212E-2</v>
      </c>
      <c r="C180">
        <v>0.27110942199999999</v>
      </c>
      <c r="D180">
        <v>81512</v>
      </c>
    </row>
    <row r="181" spans="1:4" x14ac:dyDescent="0.3">
      <c r="A181">
        <v>1790</v>
      </c>
      <c r="B181">
        <v>6.3603421930900003E-2</v>
      </c>
      <c r="C181">
        <v>0.27190020799999998</v>
      </c>
      <c r="D181">
        <v>81962</v>
      </c>
    </row>
    <row r="182" spans="1:4" x14ac:dyDescent="0.3">
      <c r="A182">
        <v>1800</v>
      </c>
      <c r="B182">
        <v>6.3603421930900003E-2</v>
      </c>
      <c r="C182">
        <v>0.27268579599999998</v>
      </c>
      <c r="D182">
        <v>82413</v>
      </c>
    </row>
    <row r="183" spans="1:4" x14ac:dyDescent="0.3">
      <c r="A183">
        <v>1810</v>
      </c>
      <c r="B183">
        <v>6.8282096225800004E-2</v>
      </c>
      <c r="C183">
        <v>0.27343412299999997</v>
      </c>
      <c r="D183">
        <v>82879</v>
      </c>
    </row>
    <row r="184" spans="1:4" x14ac:dyDescent="0.3">
      <c r="A184">
        <v>1820</v>
      </c>
      <c r="B184">
        <v>5.7300139400700001E-2</v>
      </c>
      <c r="C184">
        <v>0.27428225899999997</v>
      </c>
      <c r="D184">
        <v>83329</v>
      </c>
    </row>
    <row r="185" spans="1:4" x14ac:dyDescent="0.3">
      <c r="A185">
        <v>1830</v>
      </c>
      <c r="B185">
        <v>6.2875237452099997E-2</v>
      </c>
      <c r="C185">
        <v>0.27664929100000002</v>
      </c>
      <c r="D185">
        <v>83787</v>
      </c>
    </row>
    <row r="186" spans="1:4" x14ac:dyDescent="0.3">
      <c r="A186">
        <v>1840</v>
      </c>
      <c r="B186">
        <v>5.9835377462699998E-2</v>
      </c>
      <c r="C186">
        <v>0.27741103499999997</v>
      </c>
      <c r="D186">
        <v>84242</v>
      </c>
    </row>
    <row r="187" spans="1:4" x14ac:dyDescent="0.3">
      <c r="A187">
        <v>1850</v>
      </c>
      <c r="B187">
        <v>6.2764751548900002E-2</v>
      </c>
      <c r="C187">
        <v>0.27945492700000002</v>
      </c>
      <c r="D187">
        <v>84685</v>
      </c>
    </row>
    <row r="188" spans="1:4" x14ac:dyDescent="0.3">
      <c r="A188">
        <v>1860</v>
      </c>
      <c r="B188">
        <v>6.3735427180600004E-2</v>
      </c>
      <c r="C188">
        <v>0.280264554</v>
      </c>
      <c r="D188">
        <v>85137</v>
      </c>
    </row>
    <row r="189" spans="1:4" x14ac:dyDescent="0.3">
      <c r="A189">
        <v>1870</v>
      </c>
      <c r="B189">
        <v>5.9915301724800002E-2</v>
      </c>
      <c r="C189">
        <v>0.28105685800000002</v>
      </c>
      <c r="D189">
        <v>85593</v>
      </c>
    </row>
    <row r="190" spans="1:4" x14ac:dyDescent="0.3">
      <c r="A190">
        <v>1880</v>
      </c>
      <c r="B190">
        <v>6.2190149616099998E-2</v>
      </c>
      <c r="C190">
        <v>0.28186123200000002</v>
      </c>
      <c r="D190">
        <v>86055</v>
      </c>
    </row>
    <row r="191" spans="1:4" x14ac:dyDescent="0.3">
      <c r="A191">
        <v>1890</v>
      </c>
      <c r="B191">
        <v>6.07639708217E-2</v>
      </c>
      <c r="C191">
        <v>0.28265183300000002</v>
      </c>
      <c r="D191">
        <v>86505</v>
      </c>
    </row>
    <row r="192" spans="1:4" x14ac:dyDescent="0.3">
      <c r="A192">
        <v>1900</v>
      </c>
      <c r="B192">
        <v>6.1060969185299997E-2</v>
      </c>
      <c r="C192">
        <v>0.28343269500000001</v>
      </c>
      <c r="D192">
        <v>86954</v>
      </c>
    </row>
    <row r="193" spans="1:4" x14ac:dyDescent="0.3">
      <c r="A193">
        <v>1910</v>
      </c>
      <c r="B193">
        <v>6.1322219224200003E-2</v>
      </c>
      <c r="C193">
        <v>0.290659316</v>
      </c>
      <c r="D193">
        <v>87406</v>
      </c>
    </row>
    <row r="194" spans="1:4" x14ac:dyDescent="0.3">
      <c r="A194">
        <v>1920</v>
      </c>
      <c r="B194">
        <v>5.6367827058899998E-2</v>
      </c>
      <c r="C194">
        <v>0.29144268499999998</v>
      </c>
      <c r="D194">
        <v>87852</v>
      </c>
    </row>
    <row r="195" spans="1:4" x14ac:dyDescent="0.3">
      <c r="A195">
        <v>1930</v>
      </c>
      <c r="B195">
        <v>5.3815215485100001E-2</v>
      </c>
      <c r="C195">
        <v>0.29225664200000001</v>
      </c>
      <c r="D195">
        <v>88309</v>
      </c>
    </row>
    <row r="196" spans="1:4" x14ac:dyDescent="0.3">
      <c r="A196">
        <v>1940</v>
      </c>
      <c r="B196">
        <v>5.3841992057999999E-2</v>
      </c>
      <c r="C196">
        <v>0.293089722</v>
      </c>
      <c r="D196">
        <v>88755</v>
      </c>
    </row>
    <row r="197" spans="1:4" x14ac:dyDescent="0.3">
      <c r="A197">
        <v>1950</v>
      </c>
      <c r="B197">
        <v>5.2701416514200003E-2</v>
      </c>
      <c r="C197">
        <v>0.29389672300000003</v>
      </c>
      <c r="D197">
        <v>89206</v>
      </c>
    </row>
    <row r="198" spans="1:4" x14ac:dyDescent="0.3">
      <c r="A198">
        <v>1960</v>
      </c>
      <c r="B198">
        <v>6.5549861869399997E-2</v>
      </c>
      <c r="C198">
        <v>0.29472481299999997</v>
      </c>
      <c r="D198">
        <v>89659</v>
      </c>
    </row>
    <row r="199" spans="1:4" x14ac:dyDescent="0.3">
      <c r="A199">
        <v>1970</v>
      </c>
      <c r="B199">
        <v>6.35533056125E-2</v>
      </c>
      <c r="C199">
        <v>0.29616207700000002</v>
      </c>
      <c r="D199">
        <v>90104</v>
      </c>
    </row>
    <row r="200" spans="1:4" x14ac:dyDescent="0.3">
      <c r="A200">
        <v>1980</v>
      </c>
      <c r="B200">
        <v>6.9227792857099998E-2</v>
      </c>
      <c r="C200">
        <v>0.30018642299999998</v>
      </c>
      <c r="D200">
        <v>90569</v>
      </c>
    </row>
    <row r="201" spans="1:4" x14ac:dyDescent="0.3">
      <c r="A201">
        <v>1990</v>
      </c>
      <c r="B201">
        <v>6.5821538260300003E-2</v>
      </c>
      <c r="C201">
        <v>0.301033149</v>
      </c>
      <c r="D201">
        <v>90999</v>
      </c>
    </row>
    <row r="202" spans="1:4" x14ac:dyDescent="0.3">
      <c r="A202">
        <v>2000</v>
      </c>
      <c r="B202">
        <v>6.1144512700099997E-2</v>
      </c>
      <c r="C202">
        <v>0.30183453999999998</v>
      </c>
      <c r="D202">
        <v>91464</v>
      </c>
    </row>
    <row r="203" spans="1:4" x14ac:dyDescent="0.3">
      <c r="A203">
        <v>2010</v>
      </c>
      <c r="B203">
        <v>7.0245652936099995E-2</v>
      </c>
      <c r="C203">
        <v>0.30264499099999997</v>
      </c>
      <c r="D203">
        <v>91932</v>
      </c>
    </row>
    <row r="204" spans="1:4" x14ac:dyDescent="0.3">
      <c r="A204">
        <v>2020</v>
      </c>
      <c r="B204">
        <v>6.3954452744200002E-2</v>
      </c>
      <c r="C204">
        <v>0.30358952500000003</v>
      </c>
      <c r="D204">
        <v>92396</v>
      </c>
    </row>
    <row r="205" spans="1:4" x14ac:dyDescent="0.3">
      <c r="A205">
        <v>2030</v>
      </c>
      <c r="B205">
        <v>6.9876090663199997E-2</v>
      </c>
      <c r="C205">
        <v>0.30437277099999999</v>
      </c>
      <c r="D205">
        <v>92836</v>
      </c>
    </row>
    <row r="206" spans="1:4" x14ac:dyDescent="0.3">
      <c r="A206">
        <v>2040</v>
      </c>
      <c r="B206">
        <v>6.7496776358600005E-2</v>
      </c>
      <c r="C206">
        <v>0.30515436400000001</v>
      </c>
      <c r="D206">
        <v>93288</v>
      </c>
    </row>
    <row r="207" spans="1:4" x14ac:dyDescent="0.3">
      <c r="A207">
        <v>2050</v>
      </c>
      <c r="B207">
        <v>6.3083017114499998E-2</v>
      </c>
      <c r="C207">
        <v>0.30726638000000001</v>
      </c>
      <c r="D207">
        <v>93731</v>
      </c>
    </row>
    <row r="208" spans="1:4" x14ac:dyDescent="0.3">
      <c r="A208">
        <v>2060</v>
      </c>
      <c r="B208">
        <v>6.9823033551599994E-2</v>
      </c>
      <c r="C208">
        <v>0.30808418500000001</v>
      </c>
      <c r="D208">
        <v>94197</v>
      </c>
    </row>
    <row r="209" spans="1:4" x14ac:dyDescent="0.3">
      <c r="A209">
        <v>2070</v>
      </c>
      <c r="B209">
        <v>6.57107892887E-2</v>
      </c>
      <c r="C209">
        <v>0.30886675899999999</v>
      </c>
      <c r="D209">
        <v>94650</v>
      </c>
    </row>
    <row r="210" spans="1:4" x14ac:dyDescent="0.3">
      <c r="A210">
        <v>2080</v>
      </c>
      <c r="B210">
        <v>5.75096390966E-2</v>
      </c>
      <c r="C210">
        <v>0.30981671399999999</v>
      </c>
      <c r="D210">
        <v>95111</v>
      </c>
    </row>
    <row r="211" spans="1:4" x14ac:dyDescent="0.3">
      <c r="A211">
        <v>2090</v>
      </c>
      <c r="B211">
        <v>6.2849500539799999E-2</v>
      </c>
      <c r="C211">
        <v>0.31066729199999998</v>
      </c>
      <c r="D211">
        <v>95559</v>
      </c>
    </row>
    <row r="212" spans="1:4" x14ac:dyDescent="0.3">
      <c r="A212">
        <v>2100</v>
      </c>
      <c r="B212">
        <v>5.9121304116099997E-2</v>
      </c>
      <c r="C212">
        <v>0.31156921399999998</v>
      </c>
      <c r="D212">
        <v>96018</v>
      </c>
    </row>
    <row r="213" spans="1:4" x14ac:dyDescent="0.3">
      <c r="A213">
        <v>2110</v>
      </c>
      <c r="B213">
        <v>5.95317664969E-2</v>
      </c>
      <c r="C213">
        <v>0.32324210199999998</v>
      </c>
      <c r="D213">
        <v>96480</v>
      </c>
    </row>
    <row r="214" spans="1:4" x14ac:dyDescent="0.3">
      <c r="A214">
        <v>2120</v>
      </c>
      <c r="B214">
        <v>6.3294724762599994E-2</v>
      </c>
      <c r="C214">
        <v>0.32501505800000002</v>
      </c>
      <c r="D214">
        <v>96940</v>
      </c>
    </row>
    <row r="215" spans="1:4" x14ac:dyDescent="0.3">
      <c r="A215">
        <v>2130</v>
      </c>
      <c r="B215">
        <v>6.8585723540900007E-2</v>
      </c>
      <c r="C215">
        <v>0.32586804899999999</v>
      </c>
      <c r="D215">
        <v>97387</v>
      </c>
    </row>
    <row r="216" spans="1:4" x14ac:dyDescent="0.3">
      <c r="A216">
        <v>2140</v>
      </c>
      <c r="B216">
        <v>6.5544187853300004E-2</v>
      </c>
      <c r="C216">
        <v>0.32673283600000003</v>
      </c>
      <c r="D216">
        <v>97829</v>
      </c>
    </row>
    <row r="217" spans="1:4" x14ac:dyDescent="0.3">
      <c r="A217">
        <v>2150</v>
      </c>
      <c r="B217">
        <v>5.9024776767900002E-2</v>
      </c>
      <c r="C217">
        <v>0.32957055699999999</v>
      </c>
      <c r="D217">
        <v>98299</v>
      </c>
    </row>
    <row r="218" spans="1:4" x14ac:dyDescent="0.3">
      <c r="A218">
        <v>2160</v>
      </c>
      <c r="B218">
        <v>6.1701273945200003E-2</v>
      </c>
      <c r="C218">
        <v>0.33037444399999999</v>
      </c>
      <c r="D218">
        <v>98750</v>
      </c>
    </row>
    <row r="219" spans="1:4" x14ac:dyDescent="0.3">
      <c r="A219">
        <v>2170</v>
      </c>
      <c r="B219">
        <v>6.0157562001600003E-2</v>
      </c>
      <c r="C219">
        <v>0.33212532700000003</v>
      </c>
      <c r="D219">
        <v>99206</v>
      </c>
    </row>
    <row r="220" spans="1:4" x14ac:dyDescent="0.3">
      <c r="A220">
        <v>2180</v>
      </c>
      <c r="B220">
        <v>6.4655432619000003E-2</v>
      </c>
      <c r="C220">
        <v>0.33425840200000001</v>
      </c>
      <c r="D220">
        <v>99672</v>
      </c>
    </row>
    <row r="221" spans="1:4" x14ac:dyDescent="0.3">
      <c r="A221">
        <v>2190</v>
      </c>
      <c r="B221">
        <v>6.20395886513E-2</v>
      </c>
      <c r="C221">
        <v>0.33508535099999998</v>
      </c>
      <c r="D221">
        <v>100126</v>
      </c>
    </row>
    <row r="222" spans="1:4" x14ac:dyDescent="0.3">
      <c r="A222">
        <v>2200</v>
      </c>
      <c r="B222">
        <v>6.54227112138E-2</v>
      </c>
      <c r="C222">
        <v>0.33589806700000002</v>
      </c>
      <c r="D222">
        <v>100588</v>
      </c>
    </row>
    <row r="223" spans="1:4" x14ac:dyDescent="0.3">
      <c r="A223">
        <v>2210</v>
      </c>
      <c r="B223">
        <v>6.6482943557400004E-2</v>
      </c>
      <c r="C223">
        <v>0.33704382300000002</v>
      </c>
      <c r="D223">
        <v>101048</v>
      </c>
    </row>
    <row r="224" spans="1:4" x14ac:dyDescent="0.3">
      <c r="A224">
        <v>2220</v>
      </c>
      <c r="B224">
        <v>6.31093674406E-2</v>
      </c>
      <c r="C224">
        <v>0.33785290099999998</v>
      </c>
      <c r="D224">
        <v>101520</v>
      </c>
    </row>
    <row r="225" spans="1:4" x14ac:dyDescent="0.3">
      <c r="A225">
        <v>2230</v>
      </c>
      <c r="B225">
        <v>7.0716096877300003E-2</v>
      </c>
      <c r="C225">
        <v>0.33865283000000002</v>
      </c>
      <c r="D225">
        <v>101968</v>
      </c>
    </row>
    <row r="226" spans="1:4" x14ac:dyDescent="0.3">
      <c r="A226">
        <v>2240</v>
      </c>
      <c r="B226">
        <v>6.7585113843499994E-2</v>
      </c>
      <c r="C226">
        <v>0.33943173500000001</v>
      </c>
      <c r="D226">
        <v>102430</v>
      </c>
    </row>
    <row r="227" spans="1:4" x14ac:dyDescent="0.3">
      <c r="A227">
        <v>2250</v>
      </c>
      <c r="B227">
        <v>5.8701314948600002E-2</v>
      </c>
      <c r="C227">
        <v>0.34551656200000003</v>
      </c>
      <c r="D227">
        <v>102873</v>
      </c>
    </row>
    <row r="228" spans="1:4" x14ac:dyDescent="0.3">
      <c r="A228">
        <v>2260</v>
      </c>
      <c r="B228">
        <v>5.9501353759200001E-2</v>
      </c>
      <c r="C228">
        <v>0.34630844999999999</v>
      </c>
      <c r="D228">
        <v>103326</v>
      </c>
    </row>
    <row r="229" spans="1:4" x14ac:dyDescent="0.3">
      <c r="A229">
        <v>2270</v>
      </c>
      <c r="B229">
        <v>5.8989989794800003E-2</v>
      </c>
      <c r="C229">
        <v>0.34710740899999998</v>
      </c>
      <c r="D229">
        <v>103780</v>
      </c>
    </row>
    <row r="230" spans="1:4" x14ac:dyDescent="0.3">
      <c r="A230">
        <v>2280</v>
      </c>
      <c r="B230">
        <v>5.6227962014899997E-2</v>
      </c>
      <c r="C230">
        <v>0.34794760899999999</v>
      </c>
      <c r="D230">
        <v>104233</v>
      </c>
    </row>
    <row r="231" spans="1:4" x14ac:dyDescent="0.3">
      <c r="A231">
        <v>2290</v>
      </c>
      <c r="B231">
        <v>5.5095776828200001E-2</v>
      </c>
      <c r="C231">
        <v>0.34879329799999997</v>
      </c>
      <c r="D231">
        <v>104687</v>
      </c>
    </row>
    <row r="232" spans="1:4" x14ac:dyDescent="0.3">
      <c r="A232">
        <v>2300</v>
      </c>
      <c r="B232">
        <v>5.6345728807399999E-2</v>
      </c>
      <c r="C232">
        <v>0.34969102000000002</v>
      </c>
      <c r="D232">
        <v>105139</v>
      </c>
    </row>
    <row r="233" spans="1:4" x14ac:dyDescent="0.3">
      <c r="A233">
        <v>2310</v>
      </c>
      <c r="B233">
        <v>6.0993469996999998E-2</v>
      </c>
      <c r="C233">
        <v>0.35696927499999997</v>
      </c>
      <c r="D233">
        <v>105582</v>
      </c>
    </row>
    <row r="234" spans="1:4" x14ac:dyDescent="0.3">
      <c r="A234">
        <v>2320</v>
      </c>
      <c r="B234">
        <v>5.5850369743799998E-2</v>
      </c>
      <c r="C234">
        <v>0.35777969199999998</v>
      </c>
      <c r="D234">
        <v>106051</v>
      </c>
    </row>
    <row r="235" spans="1:4" x14ac:dyDescent="0.3">
      <c r="A235">
        <v>2330</v>
      </c>
      <c r="B235">
        <v>6.4159934979499997E-2</v>
      </c>
      <c r="C235">
        <v>0.35858336600000001</v>
      </c>
      <c r="D235">
        <v>106503</v>
      </c>
    </row>
    <row r="236" spans="1:4" x14ac:dyDescent="0.3">
      <c r="A236">
        <v>2340</v>
      </c>
      <c r="B236">
        <v>6.2810027210899996E-2</v>
      </c>
      <c r="C236">
        <v>0.359410436</v>
      </c>
      <c r="D236">
        <v>106962</v>
      </c>
    </row>
    <row r="237" spans="1:4" x14ac:dyDescent="0.3">
      <c r="A237">
        <v>2350</v>
      </c>
      <c r="B237">
        <v>5.7019854247399998E-2</v>
      </c>
      <c r="C237">
        <v>0.36021984800000001</v>
      </c>
      <c r="D237">
        <v>107430</v>
      </c>
    </row>
    <row r="238" spans="1:4" x14ac:dyDescent="0.3">
      <c r="A238">
        <v>2360</v>
      </c>
      <c r="B238">
        <v>6.3897793000899997E-2</v>
      </c>
      <c r="C238">
        <v>0.36104422899999999</v>
      </c>
      <c r="D238">
        <v>107884</v>
      </c>
    </row>
    <row r="239" spans="1:4" x14ac:dyDescent="0.3">
      <c r="A239">
        <v>2370</v>
      </c>
      <c r="B239">
        <v>6.1850050729899998E-2</v>
      </c>
      <c r="C239">
        <v>0.36181886499999999</v>
      </c>
      <c r="D239">
        <v>108340</v>
      </c>
    </row>
    <row r="240" spans="1:4" x14ac:dyDescent="0.3">
      <c r="A240">
        <v>2380</v>
      </c>
      <c r="B240">
        <v>5.90703339594E-2</v>
      </c>
      <c r="C240">
        <v>0.36801337499999998</v>
      </c>
      <c r="D240">
        <v>108805</v>
      </c>
    </row>
    <row r="241" spans="1:4" x14ac:dyDescent="0.3">
      <c r="A241">
        <v>2390</v>
      </c>
      <c r="B241">
        <v>5.8358212768800002E-2</v>
      </c>
      <c r="C241">
        <v>0.36881064099999999</v>
      </c>
      <c r="D241">
        <v>109256</v>
      </c>
    </row>
    <row r="242" spans="1:4" x14ac:dyDescent="0.3">
      <c r="A242">
        <v>2400</v>
      </c>
      <c r="B242">
        <v>5.7365142738499998E-2</v>
      </c>
      <c r="C242">
        <v>0.36964237300000002</v>
      </c>
      <c r="D242">
        <v>109697</v>
      </c>
    </row>
    <row r="243" spans="1:4" x14ac:dyDescent="0.3">
      <c r="A243">
        <v>2410</v>
      </c>
      <c r="B243">
        <v>5.8617207587899997E-2</v>
      </c>
      <c r="C243">
        <v>0.37051899199999999</v>
      </c>
      <c r="D243">
        <v>110165</v>
      </c>
    </row>
    <row r="244" spans="1:4" x14ac:dyDescent="0.3">
      <c r="A244">
        <v>2420</v>
      </c>
      <c r="B244">
        <v>5.6198554521999997E-2</v>
      </c>
      <c r="C244">
        <v>0.37796654200000002</v>
      </c>
      <c r="D244">
        <v>110626</v>
      </c>
    </row>
    <row r="245" spans="1:4" x14ac:dyDescent="0.3">
      <c r="A245">
        <v>2430</v>
      </c>
      <c r="B245">
        <v>5.46871067276E-2</v>
      </c>
      <c r="C245">
        <v>0.37880425000000001</v>
      </c>
      <c r="D245">
        <v>111082</v>
      </c>
    </row>
    <row r="246" spans="1:4" x14ac:dyDescent="0.3">
      <c r="A246">
        <v>2440</v>
      </c>
      <c r="B246">
        <v>6.2124201042599997E-2</v>
      </c>
      <c r="C246">
        <v>0.379593126</v>
      </c>
      <c r="D246">
        <v>111544</v>
      </c>
    </row>
    <row r="247" spans="1:4" x14ac:dyDescent="0.3">
      <c r="A247">
        <v>2450</v>
      </c>
      <c r="B247">
        <v>6.2739618541199998E-2</v>
      </c>
      <c r="C247">
        <v>0.38170215099999999</v>
      </c>
      <c r="D247">
        <v>112006</v>
      </c>
    </row>
    <row r="248" spans="1:4" x14ac:dyDescent="0.3">
      <c r="A248">
        <v>2460</v>
      </c>
      <c r="B248">
        <v>6.1528482340600002E-2</v>
      </c>
      <c r="C248">
        <v>0.38248071300000003</v>
      </c>
      <c r="D248">
        <v>112466</v>
      </c>
    </row>
    <row r="249" spans="1:4" x14ac:dyDescent="0.3">
      <c r="A249">
        <v>2470</v>
      </c>
      <c r="B249">
        <v>6.0907899409899997E-2</v>
      </c>
      <c r="C249">
        <v>0.38341849300000003</v>
      </c>
      <c r="D249">
        <v>112918</v>
      </c>
    </row>
    <row r="250" spans="1:4" x14ac:dyDescent="0.3">
      <c r="A250">
        <v>2480</v>
      </c>
      <c r="B250">
        <v>5.9419796123899998E-2</v>
      </c>
      <c r="C250">
        <v>0.38430347199999998</v>
      </c>
      <c r="D250">
        <v>113362</v>
      </c>
    </row>
    <row r="251" spans="1:4" x14ac:dyDescent="0.3">
      <c r="A251">
        <v>2490</v>
      </c>
      <c r="B251">
        <v>5.7502622390099997E-2</v>
      </c>
      <c r="C251">
        <v>0.385280291</v>
      </c>
      <c r="D251">
        <v>113819</v>
      </c>
    </row>
    <row r="252" spans="1:4" x14ac:dyDescent="0.3">
      <c r="A252">
        <v>2500</v>
      </c>
      <c r="B252">
        <v>5.49572341519E-2</v>
      </c>
      <c r="C252">
        <v>0.38606066700000002</v>
      </c>
      <c r="D252">
        <v>114270</v>
      </c>
    </row>
    <row r="253" spans="1:4" x14ac:dyDescent="0.3">
      <c r="A253">
        <v>2510</v>
      </c>
      <c r="B253">
        <v>5.7598399234000001E-2</v>
      </c>
      <c r="C253">
        <v>0.38816821499999998</v>
      </c>
      <c r="D253">
        <v>114733</v>
      </c>
    </row>
    <row r="254" spans="1:4" x14ac:dyDescent="0.3">
      <c r="A254">
        <v>2520</v>
      </c>
      <c r="B254">
        <v>5.4286211005000001E-2</v>
      </c>
      <c r="C254">
        <v>0.388940707</v>
      </c>
      <c r="D254">
        <v>115196</v>
      </c>
    </row>
    <row r="255" spans="1:4" x14ac:dyDescent="0.3">
      <c r="A255">
        <v>2530</v>
      </c>
      <c r="B255">
        <v>6.0859862546299999E-2</v>
      </c>
      <c r="C255">
        <v>0.38977958899999998</v>
      </c>
      <c r="D255">
        <v>115648</v>
      </c>
    </row>
    <row r="256" spans="1:4" x14ac:dyDescent="0.3">
      <c r="A256">
        <v>2540</v>
      </c>
      <c r="B256">
        <v>6.2148959925899999E-2</v>
      </c>
      <c r="C256">
        <v>0.390609435</v>
      </c>
      <c r="D256">
        <v>116100</v>
      </c>
    </row>
    <row r="257" spans="1:4" x14ac:dyDescent="0.3">
      <c r="A257">
        <v>2550</v>
      </c>
      <c r="B257">
        <v>6.2161281722300003E-2</v>
      </c>
      <c r="C257">
        <v>0.39138490500000001</v>
      </c>
      <c r="D257">
        <v>116559</v>
      </c>
    </row>
    <row r="258" spans="1:4" x14ac:dyDescent="0.3">
      <c r="A258">
        <v>2560</v>
      </c>
      <c r="B258">
        <v>6.00573443396E-2</v>
      </c>
      <c r="C258">
        <v>0.39217215799999999</v>
      </c>
      <c r="D258">
        <v>117017</v>
      </c>
    </row>
    <row r="259" spans="1:4" x14ac:dyDescent="0.3">
      <c r="A259">
        <v>2570</v>
      </c>
      <c r="B259">
        <v>5.6593738320299999E-2</v>
      </c>
      <c r="C259">
        <v>0.39293048400000002</v>
      </c>
      <c r="D259">
        <v>117488</v>
      </c>
    </row>
    <row r="260" spans="1:4" x14ac:dyDescent="0.3">
      <c r="A260">
        <v>2580</v>
      </c>
      <c r="B260">
        <v>5.6069953322499998E-2</v>
      </c>
      <c r="C260">
        <v>0.40159471099999999</v>
      </c>
      <c r="D260">
        <v>117948</v>
      </c>
    </row>
    <row r="261" spans="1:4" x14ac:dyDescent="0.3">
      <c r="A261">
        <v>2590</v>
      </c>
      <c r="B261">
        <v>6.1006846674300001E-2</v>
      </c>
      <c r="C261">
        <v>0.40241231</v>
      </c>
      <c r="D261">
        <v>118399</v>
      </c>
    </row>
    <row r="262" spans="1:4" x14ac:dyDescent="0.3">
      <c r="A262">
        <v>2600</v>
      </c>
      <c r="B262">
        <v>5.7128946264899998E-2</v>
      </c>
      <c r="C262">
        <v>0.40330076199999998</v>
      </c>
      <c r="D262">
        <v>118857</v>
      </c>
    </row>
    <row r="263" spans="1:4" x14ac:dyDescent="0.3">
      <c r="A263">
        <v>2610</v>
      </c>
      <c r="B263">
        <v>6.21798473162E-2</v>
      </c>
      <c r="C263">
        <v>0.40420871000000003</v>
      </c>
      <c r="D263">
        <v>119305</v>
      </c>
    </row>
    <row r="264" spans="1:4" x14ac:dyDescent="0.3">
      <c r="A264">
        <v>2620</v>
      </c>
      <c r="B264">
        <v>6.4482114501799997E-2</v>
      </c>
      <c r="C264">
        <v>0.40517637899999998</v>
      </c>
      <c r="D264">
        <v>119768</v>
      </c>
    </row>
    <row r="265" spans="1:4" x14ac:dyDescent="0.3">
      <c r="A265">
        <v>2630</v>
      </c>
      <c r="B265">
        <v>5.92494858783E-2</v>
      </c>
      <c r="C265">
        <v>0.40597788800000001</v>
      </c>
      <c r="D265">
        <v>120224</v>
      </c>
    </row>
    <row r="266" spans="1:4" x14ac:dyDescent="0.3">
      <c r="A266">
        <v>2640</v>
      </c>
      <c r="B266">
        <v>5.9730748478900003E-2</v>
      </c>
      <c r="C266">
        <v>0.40684905999999998</v>
      </c>
      <c r="D266">
        <v>120682</v>
      </c>
    </row>
    <row r="267" spans="1:4" x14ac:dyDescent="0.3">
      <c r="A267">
        <v>2650</v>
      </c>
      <c r="B267">
        <v>6.0923027445500003E-2</v>
      </c>
      <c r="C267">
        <v>0.40892996599999998</v>
      </c>
      <c r="D267">
        <v>121142</v>
      </c>
    </row>
    <row r="268" spans="1:4" x14ac:dyDescent="0.3">
      <c r="A268">
        <v>2660</v>
      </c>
      <c r="B268">
        <v>6.0168210721299999E-2</v>
      </c>
      <c r="C268">
        <v>0.40972682300000002</v>
      </c>
      <c r="D268">
        <v>121587</v>
      </c>
    </row>
    <row r="269" spans="1:4" x14ac:dyDescent="0.3">
      <c r="A269">
        <v>2670</v>
      </c>
      <c r="B269">
        <v>6.3627889736400003E-2</v>
      </c>
      <c r="C269">
        <v>0.41050153</v>
      </c>
      <c r="D269">
        <v>122035</v>
      </c>
    </row>
    <row r="270" spans="1:4" x14ac:dyDescent="0.3">
      <c r="A270">
        <v>2680</v>
      </c>
      <c r="B270">
        <v>5.99285252443E-2</v>
      </c>
      <c r="C270">
        <v>0.41131974700000001</v>
      </c>
      <c r="D270">
        <v>122495</v>
      </c>
    </row>
    <row r="271" spans="1:4" x14ac:dyDescent="0.3">
      <c r="A271">
        <v>2690</v>
      </c>
      <c r="B271">
        <v>5.9821705049699997E-2</v>
      </c>
      <c r="C271">
        <v>0.41273896799999998</v>
      </c>
      <c r="D271">
        <v>122944</v>
      </c>
    </row>
    <row r="272" spans="1:4" x14ac:dyDescent="0.3">
      <c r="A272">
        <v>2700</v>
      </c>
      <c r="B272">
        <v>6.4244794153799994E-2</v>
      </c>
      <c r="C272">
        <v>0.41354723199999999</v>
      </c>
      <c r="D272">
        <v>123395</v>
      </c>
    </row>
    <row r="273" spans="1:4" x14ac:dyDescent="0.3">
      <c r="A273">
        <v>2710</v>
      </c>
      <c r="B273">
        <v>6.6394046443499999E-2</v>
      </c>
      <c r="C273">
        <v>0.41563361300000001</v>
      </c>
      <c r="D273">
        <v>123862</v>
      </c>
    </row>
    <row r="274" spans="1:4" x14ac:dyDescent="0.3">
      <c r="A274">
        <v>2720</v>
      </c>
      <c r="B274">
        <v>5.8247100073799997E-2</v>
      </c>
      <c r="C274">
        <v>0.41645605699999999</v>
      </c>
      <c r="D274">
        <v>124325</v>
      </c>
    </row>
    <row r="275" spans="1:4" x14ac:dyDescent="0.3">
      <c r="A275">
        <v>2730</v>
      </c>
      <c r="B275">
        <v>6.09883957905E-2</v>
      </c>
      <c r="C275">
        <v>0.41724963700000001</v>
      </c>
      <c r="D275">
        <v>124786</v>
      </c>
    </row>
    <row r="276" spans="1:4" x14ac:dyDescent="0.3">
      <c r="A276">
        <v>2740</v>
      </c>
      <c r="B276">
        <v>5.8907157098599998E-2</v>
      </c>
      <c r="C276">
        <v>0.41804793200000001</v>
      </c>
      <c r="D276">
        <v>125240</v>
      </c>
    </row>
    <row r="277" spans="1:4" x14ac:dyDescent="0.3">
      <c r="A277">
        <v>2750</v>
      </c>
      <c r="B277">
        <v>6.3725192347399998E-2</v>
      </c>
      <c r="C277">
        <v>0.41891145099999999</v>
      </c>
      <c r="D277">
        <v>125682</v>
      </c>
    </row>
    <row r="278" spans="1:4" x14ac:dyDescent="0.3">
      <c r="A278">
        <v>2760</v>
      </c>
      <c r="B278">
        <v>6.4397814339800005E-2</v>
      </c>
      <c r="C278">
        <v>0.41972153099999998</v>
      </c>
      <c r="D278">
        <v>126135</v>
      </c>
    </row>
    <row r="279" spans="1:4" x14ac:dyDescent="0.3">
      <c r="A279">
        <v>2770</v>
      </c>
      <c r="B279">
        <v>6.6766380316099994E-2</v>
      </c>
      <c r="C279">
        <v>0.42054950299999999</v>
      </c>
      <c r="D279">
        <v>126593</v>
      </c>
    </row>
    <row r="280" spans="1:4" x14ac:dyDescent="0.3">
      <c r="A280">
        <v>2780</v>
      </c>
      <c r="B280">
        <v>5.8394888250599998E-2</v>
      </c>
      <c r="C280">
        <v>0.42792095899999999</v>
      </c>
      <c r="D280">
        <v>127051</v>
      </c>
    </row>
    <row r="281" spans="1:4" x14ac:dyDescent="0.3">
      <c r="A281">
        <v>2790</v>
      </c>
      <c r="B281">
        <v>5.6517607120099997E-2</v>
      </c>
      <c r="C281">
        <v>0.42872970599999999</v>
      </c>
      <c r="D281">
        <v>127508</v>
      </c>
    </row>
    <row r="282" spans="1:4" x14ac:dyDescent="0.3">
      <c r="A282">
        <v>2800</v>
      </c>
      <c r="B282">
        <v>5.8835807219800001E-2</v>
      </c>
      <c r="C282">
        <v>0.42951661200000002</v>
      </c>
      <c r="D282">
        <v>127964</v>
      </c>
    </row>
    <row r="283" spans="1:4" x14ac:dyDescent="0.3">
      <c r="A283">
        <v>2810</v>
      </c>
      <c r="B283">
        <v>6.5662416525400003E-2</v>
      </c>
      <c r="C283">
        <v>0.43036420399999997</v>
      </c>
      <c r="D283">
        <v>128417</v>
      </c>
    </row>
    <row r="284" spans="1:4" x14ac:dyDescent="0.3">
      <c r="A284">
        <v>2820</v>
      </c>
      <c r="B284">
        <v>7.1937454086300007E-2</v>
      </c>
      <c r="C284">
        <v>0.43114213099999998</v>
      </c>
      <c r="D284">
        <v>128860</v>
      </c>
    </row>
    <row r="285" spans="1:4" x14ac:dyDescent="0.3">
      <c r="A285">
        <v>2830</v>
      </c>
      <c r="B285">
        <v>7.0727101201700004E-2</v>
      </c>
      <c r="C285">
        <v>0.43192234200000001</v>
      </c>
      <c r="D285">
        <v>129320</v>
      </c>
    </row>
    <row r="286" spans="1:4" x14ac:dyDescent="0.3">
      <c r="A286">
        <v>2840</v>
      </c>
      <c r="B286">
        <v>6.9710311277500006E-2</v>
      </c>
      <c r="C286">
        <v>0.43270185999999999</v>
      </c>
      <c r="D286">
        <v>129782</v>
      </c>
    </row>
    <row r="287" spans="1:4" x14ac:dyDescent="0.3">
      <c r="A287">
        <v>2850</v>
      </c>
      <c r="B287">
        <v>6.9352991619499996E-2</v>
      </c>
      <c r="C287">
        <v>0.43478393900000001</v>
      </c>
      <c r="D287">
        <v>130234</v>
      </c>
    </row>
    <row r="288" spans="1:4" x14ac:dyDescent="0.3">
      <c r="A288">
        <v>2860</v>
      </c>
      <c r="B288">
        <v>6.9536914539599995E-2</v>
      </c>
      <c r="C288">
        <v>0.44076882499999998</v>
      </c>
      <c r="D288">
        <v>130689</v>
      </c>
    </row>
    <row r="289" spans="1:4" x14ac:dyDescent="0.3">
      <c r="A289">
        <v>2870</v>
      </c>
      <c r="B289">
        <v>6.5215820883799999E-2</v>
      </c>
      <c r="C289">
        <v>0.44153067299999998</v>
      </c>
      <c r="D289">
        <v>131146</v>
      </c>
    </row>
    <row r="290" spans="1:4" x14ac:dyDescent="0.3">
      <c r="A290">
        <v>2880</v>
      </c>
      <c r="B290">
        <v>5.97896559068E-2</v>
      </c>
      <c r="C290">
        <v>0.442337749</v>
      </c>
      <c r="D290">
        <v>131617</v>
      </c>
    </row>
    <row r="291" spans="1:4" x14ac:dyDescent="0.3">
      <c r="A291">
        <v>2890</v>
      </c>
      <c r="B291">
        <v>5.7469579499499997E-2</v>
      </c>
      <c r="C291">
        <v>0.446613653</v>
      </c>
      <c r="D291">
        <v>132077</v>
      </c>
    </row>
    <row r="292" spans="1:4" x14ac:dyDescent="0.3">
      <c r="A292">
        <v>2900</v>
      </c>
      <c r="B292">
        <v>5.99896380115E-2</v>
      </c>
      <c r="C292">
        <v>0.44739689799999999</v>
      </c>
      <c r="D292">
        <v>132534</v>
      </c>
    </row>
    <row r="293" spans="1:4" x14ac:dyDescent="0.3">
      <c r="A293">
        <v>2910</v>
      </c>
      <c r="B293">
        <v>5.57423235849E-2</v>
      </c>
      <c r="C293">
        <v>0.449471122</v>
      </c>
      <c r="D293">
        <v>132984</v>
      </c>
    </row>
    <row r="294" spans="1:4" x14ac:dyDescent="0.3">
      <c r="A294">
        <v>2920</v>
      </c>
      <c r="B294">
        <v>5.7695848036600002E-2</v>
      </c>
      <c r="C294">
        <v>0.45031792999999998</v>
      </c>
      <c r="D294">
        <v>133439</v>
      </c>
    </row>
    <row r="295" spans="1:4" x14ac:dyDescent="0.3">
      <c r="A295">
        <v>2930</v>
      </c>
      <c r="B295">
        <v>6.0372333386200003E-2</v>
      </c>
      <c r="C295">
        <v>0.45113434699999999</v>
      </c>
      <c r="D295">
        <v>133898</v>
      </c>
    </row>
    <row r="296" spans="1:4" x14ac:dyDescent="0.3">
      <c r="A296">
        <v>2940</v>
      </c>
      <c r="B296">
        <v>6.4919491110800004E-2</v>
      </c>
      <c r="C296">
        <v>0.45189407399999998</v>
      </c>
      <c r="D296">
        <v>134353</v>
      </c>
    </row>
    <row r="297" spans="1:4" x14ac:dyDescent="0.3">
      <c r="A297">
        <v>2950</v>
      </c>
      <c r="B297">
        <v>5.8622689557900003E-2</v>
      </c>
      <c r="C297">
        <v>0.45272023700000003</v>
      </c>
      <c r="D297">
        <v>134818</v>
      </c>
    </row>
    <row r="298" spans="1:4" x14ac:dyDescent="0.3">
      <c r="A298">
        <v>2960</v>
      </c>
      <c r="B298">
        <v>6.6637861792900002E-2</v>
      </c>
      <c r="C298">
        <v>0.45349999200000002</v>
      </c>
      <c r="D298">
        <v>135276</v>
      </c>
    </row>
    <row r="299" spans="1:4" x14ac:dyDescent="0.3">
      <c r="A299">
        <v>2970</v>
      </c>
      <c r="B299">
        <v>6.4831342161099995E-2</v>
      </c>
      <c r="C299">
        <v>0.454309568</v>
      </c>
      <c r="D299">
        <v>135724</v>
      </c>
    </row>
    <row r="300" spans="1:4" x14ac:dyDescent="0.3">
      <c r="A300">
        <v>2980</v>
      </c>
      <c r="B300">
        <v>6.2927331853300003E-2</v>
      </c>
      <c r="C300">
        <v>0.45798962700000001</v>
      </c>
      <c r="D300">
        <v>136177</v>
      </c>
    </row>
    <row r="301" spans="1:4" x14ac:dyDescent="0.3">
      <c r="A301">
        <v>2990</v>
      </c>
      <c r="B301">
        <v>6.6851936192399999E-2</v>
      </c>
      <c r="C301">
        <v>0.45880906999999999</v>
      </c>
      <c r="D301">
        <v>136623</v>
      </c>
    </row>
    <row r="302" spans="1:4" x14ac:dyDescent="0.3">
      <c r="A302">
        <v>3000</v>
      </c>
      <c r="B302">
        <v>6.22154747891E-2</v>
      </c>
      <c r="C302">
        <v>0.45958984400000003</v>
      </c>
      <c r="D302">
        <v>137078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3.6010536984699998E-2</v>
      </c>
      <c r="C2">
        <v>1.757918E-3</v>
      </c>
      <c r="D2">
        <v>461</v>
      </c>
    </row>
    <row r="3" spans="1:4" x14ac:dyDescent="0.3">
      <c r="A3">
        <v>10</v>
      </c>
      <c r="B3">
        <v>4.1651937573499997E-2</v>
      </c>
      <c r="C3">
        <v>3.4658190000000002E-3</v>
      </c>
      <c r="D3">
        <v>836</v>
      </c>
    </row>
    <row r="4" spans="1:4" x14ac:dyDescent="0.3">
      <c r="A4">
        <v>20</v>
      </c>
      <c r="B4">
        <v>4.7862295749999999E-2</v>
      </c>
      <c r="C4">
        <v>6.5727099999999998E-3</v>
      </c>
      <c r="D4">
        <v>1203</v>
      </c>
    </row>
    <row r="5" spans="1:4" x14ac:dyDescent="0.3">
      <c r="A5">
        <v>30</v>
      </c>
      <c r="B5">
        <v>5.2049998378399999E-2</v>
      </c>
      <c r="C5">
        <v>8.1942130000000005E-3</v>
      </c>
      <c r="D5">
        <v>1573</v>
      </c>
    </row>
    <row r="6" spans="1:4" x14ac:dyDescent="0.3">
      <c r="A6">
        <v>40</v>
      </c>
      <c r="B6">
        <v>5.4842561840500001E-2</v>
      </c>
      <c r="C6">
        <v>9.7861300000000005E-3</v>
      </c>
      <c r="D6">
        <v>1937</v>
      </c>
    </row>
    <row r="7" spans="1:4" x14ac:dyDescent="0.3">
      <c r="A7">
        <v>50</v>
      </c>
      <c r="B7">
        <v>5.5794736787800003E-2</v>
      </c>
      <c r="C7">
        <v>1.1386952000000001E-2</v>
      </c>
      <c r="D7">
        <v>2298</v>
      </c>
    </row>
    <row r="8" spans="1:4" x14ac:dyDescent="0.3">
      <c r="A8">
        <v>60</v>
      </c>
      <c r="B8">
        <v>5.8023009351E-2</v>
      </c>
      <c r="C8">
        <v>1.6992047999999999E-2</v>
      </c>
      <c r="D8">
        <v>2663</v>
      </c>
    </row>
    <row r="9" spans="1:4" x14ac:dyDescent="0.3">
      <c r="A9">
        <v>70</v>
      </c>
      <c r="B9">
        <v>5.6753581480299999E-2</v>
      </c>
      <c r="C9">
        <v>1.9869761E-2</v>
      </c>
      <c r="D9">
        <v>3028</v>
      </c>
    </row>
    <row r="10" spans="1:4" x14ac:dyDescent="0.3">
      <c r="A10">
        <v>80</v>
      </c>
      <c r="B10">
        <v>6.3182902550500006E-2</v>
      </c>
      <c r="C10">
        <v>2.1359157E-2</v>
      </c>
      <c r="D10">
        <v>3397</v>
      </c>
    </row>
    <row r="11" spans="1:4" x14ac:dyDescent="0.3">
      <c r="A11">
        <v>90</v>
      </c>
      <c r="B11">
        <v>6.0750119986600001E-2</v>
      </c>
      <c r="C11">
        <v>2.2873561000000001E-2</v>
      </c>
      <c r="D11">
        <v>3764</v>
      </c>
    </row>
    <row r="12" spans="1:4" x14ac:dyDescent="0.3">
      <c r="A12">
        <v>100</v>
      </c>
      <c r="B12">
        <v>6.0941101446999997E-2</v>
      </c>
      <c r="C12">
        <v>2.4683633999999999E-2</v>
      </c>
      <c r="D12">
        <v>4124</v>
      </c>
    </row>
    <row r="13" spans="1:4" x14ac:dyDescent="0.3">
      <c r="A13">
        <v>110</v>
      </c>
      <c r="B13">
        <v>6.05364951722E-2</v>
      </c>
      <c r="C13">
        <v>2.6581204000000001E-2</v>
      </c>
      <c r="D13">
        <v>4495</v>
      </c>
    </row>
    <row r="14" spans="1:4" x14ac:dyDescent="0.3">
      <c r="A14">
        <v>120</v>
      </c>
      <c r="B14">
        <v>7.1651028846600004E-2</v>
      </c>
      <c r="C14">
        <v>3.9662532E-2</v>
      </c>
      <c r="D14">
        <v>4867</v>
      </c>
    </row>
    <row r="15" spans="1:4" x14ac:dyDescent="0.3">
      <c r="A15">
        <v>130</v>
      </c>
      <c r="B15">
        <v>6.8136572075500001E-2</v>
      </c>
      <c r="C15">
        <v>4.1188486000000003E-2</v>
      </c>
      <c r="D15">
        <v>5228</v>
      </c>
    </row>
    <row r="16" spans="1:4" x14ac:dyDescent="0.3">
      <c r="A16">
        <v>140</v>
      </c>
      <c r="B16">
        <v>6.8733593373599994E-2</v>
      </c>
      <c r="C16">
        <v>4.2625312999999998E-2</v>
      </c>
      <c r="D16">
        <v>5588</v>
      </c>
    </row>
    <row r="17" spans="1:4" x14ac:dyDescent="0.3">
      <c r="A17">
        <v>150</v>
      </c>
      <c r="B17">
        <v>7.4018611162799994E-2</v>
      </c>
      <c r="C17">
        <v>4.4068840999999997E-2</v>
      </c>
      <c r="D17">
        <v>5961</v>
      </c>
    </row>
    <row r="18" spans="1:4" x14ac:dyDescent="0.3">
      <c r="A18">
        <v>160</v>
      </c>
      <c r="B18">
        <v>7.9261469502200005E-2</v>
      </c>
      <c r="C18">
        <v>4.5471073000000001E-2</v>
      </c>
      <c r="D18">
        <v>6324</v>
      </c>
    </row>
    <row r="19" spans="1:4" x14ac:dyDescent="0.3">
      <c r="A19">
        <v>170</v>
      </c>
      <c r="B19">
        <v>7.6293226837299999E-2</v>
      </c>
      <c r="C19">
        <v>4.7509105000000003E-2</v>
      </c>
      <c r="D19">
        <v>6686</v>
      </c>
    </row>
    <row r="20" spans="1:4" x14ac:dyDescent="0.3">
      <c r="A20">
        <v>180</v>
      </c>
      <c r="B20">
        <v>7.7107297140000003E-2</v>
      </c>
      <c r="C20">
        <v>5.0317021000000003E-2</v>
      </c>
      <c r="D20">
        <v>7054</v>
      </c>
    </row>
    <row r="21" spans="1:4" x14ac:dyDescent="0.3">
      <c r="A21">
        <v>190</v>
      </c>
      <c r="B21">
        <v>7.1745791150000002E-2</v>
      </c>
      <c r="C21">
        <v>5.1749547999999999E-2</v>
      </c>
      <c r="D21">
        <v>7409</v>
      </c>
    </row>
    <row r="22" spans="1:4" x14ac:dyDescent="0.3">
      <c r="A22">
        <v>200</v>
      </c>
      <c r="B22">
        <v>7.4007052547800004E-2</v>
      </c>
      <c r="C22">
        <v>5.3096721999999999E-2</v>
      </c>
      <c r="D22">
        <v>7774</v>
      </c>
    </row>
    <row r="23" spans="1:4" x14ac:dyDescent="0.3">
      <c r="A23">
        <v>210</v>
      </c>
      <c r="B23">
        <v>8.2869565361500003E-2</v>
      </c>
      <c r="C23">
        <v>5.4422851000000001E-2</v>
      </c>
      <c r="D23">
        <v>8143</v>
      </c>
    </row>
    <row r="24" spans="1:4" x14ac:dyDescent="0.3">
      <c r="A24">
        <v>220</v>
      </c>
      <c r="B24">
        <v>7.5578474179100005E-2</v>
      </c>
      <c r="C24">
        <v>5.5836056000000002E-2</v>
      </c>
      <c r="D24">
        <v>8514</v>
      </c>
    </row>
    <row r="25" spans="1:4" x14ac:dyDescent="0.3">
      <c r="A25">
        <v>230</v>
      </c>
      <c r="B25">
        <v>8.8104324674099996E-2</v>
      </c>
      <c r="C25">
        <v>5.8808411999999997E-2</v>
      </c>
      <c r="D25">
        <v>8880</v>
      </c>
    </row>
    <row r="26" spans="1:4" x14ac:dyDescent="0.3">
      <c r="A26">
        <v>240</v>
      </c>
      <c r="B26">
        <v>7.3517375446399996E-2</v>
      </c>
      <c r="C26">
        <v>6.0206753000000002E-2</v>
      </c>
      <c r="D26">
        <v>9243</v>
      </c>
    </row>
    <row r="27" spans="1:4" x14ac:dyDescent="0.3">
      <c r="A27">
        <v>250</v>
      </c>
      <c r="B27">
        <v>7.3359679327399993E-2</v>
      </c>
      <c r="C27">
        <v>6.1544465E-2</v>
      </c>
      <c r="D27">
        <v>9611</v>
      </c>
    </row>
    <row r="28" spans="1:4" x14ac:dyDescent="0.3">
      <c r="A28">
        <v>260</v>
      </c>
      <c r="B28">
        <v>8.0887496222400004E-2</v>
      </c>
      <c r="C28">
        <v>6.2865437999999996E-2</v>
      </c>
      <c r="D28">
        <v>9978</v>
      </c>
    </row>
    <row r="29" spans="1:4" x14ac:dyDescent="0.3">
      <c r="A29">
        <v>270</v>
      </c>
      <c r="B29">
        <v>7.3895514386599997E-2</v>
      </c>
      <c r="C29">
        <v>6.4227182999999993E-2</v>
      </c>
      <c r="D29">
        <v>10344</v>
      </c>
    </row>
    <row r="30" spans="1:4" x14ac:dyDescent="0.3">
      <c r="A30">
        <v>280</v>
      </c>
      <c r="B30">
        <v>8.2003051292599993E-2</v>
      </c>
      <c r="C30">
        <v>6.6855517000000003E-2</v>
      </c>
      <c r="D30">
        <v>10704</v>
      </c>
    </row>
    <row r="31" spans="1:4" x14ac:dyDescent="0.3">
      <c r="A31">
        <v>290</v>
      </c>
      <c r="B31">
        <v>7.77031425947E-2</v>
      </c>
      <c r="C31">
        <v>6.8168074999999995E-2</v>
      </c>
      <c r="D31">
        <v>11075</v>
      </c>
    </row>
    <row r="32" spans="1:4" x14ac:dyDescent="0.3">
      <c r="A32">
        <v>300</v>
      </c>
      <c r="B32">
        <v>7.8332372398499994E-2</v>
      </c>
      <c r="C32">
        <v>6.9500933000000001E-2</v>
      </c>
      <c r="D32">
        <v>11440</v>
      </c>
    </row>
    <row r="33" spans="1:4" x14ac:dyDescent="0.3">
      <c r="A33">
        <v>310</v>
      </c>
      <c r="B33">
        <v>8.3894113182400004E-2</v>
      </c>
      <c r="C33">
        <v>7.0832724E-2</v>
      </c>
      <c r="D33">
        <v>11810</v>
      </c>
    </row>
    <row r="34" spans="1:4" x14ac:dyDescent="0.3">
      <c r="A34">
        <v>320</v>
      </c>
      <c r="B34">
        <v>8.2813377186199993E-2</v>
      </c>
      <c r="C34">
        <v>7.4965902000000001E-2</v>
      </c>
      <c r="D34">
        <v>12173</v>
      </c>
    </row>
    <row r="35" spans="1:4" x14ac:dyDescent="0.3">
      <c r="A35">
        <v>330</v>
      </c>
      <c r="B35">
        <v>8.3880355731E-2</v>
      </c>
      <c r="C35">
        <v>7.6193902999999993E-2</v>
      </c>
      <c r="D35">
        <v>12540</v>
      </c>
    </row>
    <row r="36" spans="1:4" x14ac:dyDescent="0.3">
      <c r="A36">
        <v>340</v>
      </c>
      <c r="B36">
        <v>8.2922078501800001E-2</v>
      </c>
      <c r="C36">
        <v>8.3314271999999995E-2</v>
      </c>
      <c r="D36">
        <v>12909</v>
      </c>
    </row>
    <row r="37" spans="1:4" x14ac:dyDescent="0.3">
      <c r="A37">
        <v>350</v>
      </c>
      <c r="B37">
        <v>8.3767978308700003E-2</v>
      </c>
      <c r="C37">
        <v>8.4681050999999993E-2</v>
      </c>
      <c r="D37">
        <v>13281</v>
      </c>
    </row>
    <row r="38" spans="1:4" x14ac:dyDescent="0.3">
      <c r="A38">
        <v>360</v>
      </c>
      <c r="B38">
        <v>8.2667301094500004E-2</v>
      </c>
      <c r="C38">
        <v>8.5977771999999994E-2</v>
      </c>
      <c r="D38">
        <v>13644</v>
      </c>
    </row>
    <row r="39" spans="1:4" x14ac:dyDescent="0.3">
      <c r="A39">
        <v>370</v>
      </c>
      <c r="B39">
        <v>8.2597463416799993E-2</v>
      </c>
      <c r="C39">
        <v>8.7289644E-2</v>
      </c>
      <c r="D39">
        <v>14016</v>
      </c>
    </row>
    <row r="40" spans="1:4" x14ac:dyDescent="0.3">
      <c r="A40">
        <v>380</v>
      </c>
      <c r="B40">
        <v>8.8602363427300004E-2</v>
      </c>
      <c r="C40">
        <v>8.8694943999999998E-2</v>
      </c>
      <c r="D40">
        <v>14388</v>
      </c>
    </row>
    <row r="41" spans="1:4" x14ac:dyDescent="0.3">
      <c r="A41">
        <v>390</v>
      </c>
      <c r="B41">
        <v>8.8491175231500005E-2</v>
      </c>
      <c r="C41">
        <v>9.1564533000000004E-2</v>
      </c>
      <c r="D41">
        <v>14759</v>
      </c>
    </row>
    <row r="42" spans="1:4" x14ac:dyDescent="0.3">
      <c r="A42">
        <v>400</v>
      </c>
      <c r="B42">
        <v>8.8491175231500005E-2</v>
      </c>
      <c r="C42">
        <v>9.3000946000000001E-2</v>
      </c>
      <c r="D42">
        <v>15125</v>
      </c>
    </row>
    <row r="43" spans="1:4" x14ac:dyDescent="0.3">
      <c r="A43">
        <v>410</v>
      </c>
      <c r="B43">
        <v>8.6816677993799996E-2</v>
      </c>
      <c r="C43">
        <v>9.4332580999999999E-2</v>
      </c>
      <c r="D43">
        <v>15503</v>
      </c>
    </row>
    <row r="44" spans="1:4" x14ac:dyDescent="0.3">
      <c r="A44">
        <v>420</v>
      </c>
      <c r="B44">
        <v>8.3577510615000003E-2</v>
      </c>
      <c r="C44">
        <v>9.5588106000000006E-2</v>
      </c>
      <c r="D44">
        <v>15879</v>
      </c>
    </row>
    <row r="45" spans="1:4" x14ac:dyDescent="0.3">
      <c r="A45">
        <v>430</v>
      </c>
      <c r="B45">
        <v>8.5748290259599999E-2</v>
      </c>
      <c r="C45">
        <v>9.7051214999999996E-2</v>
      </c>
      <c r="D45">
        <v>16242</v>
      </c>
    </row>
    <row r="46" spans="1:4" x14ac:dyDescent="0.3">
      <c r="A46">
        <v>440</v>
      </c>
      <c r="B46">
        <v>8.7466005727100005E-2</v>
      </c>
      <c r="C46">
        <v>0.104812237</v>
      </c>
      <c r="D46">
        <v>16614</v>
      </c>
    </row>
    <row r="47" spans="1:4" x14ac:dyDescent="0.3">
      <c r="A47">
        <v>450</v>
      </c>
      <c r="B47">
        <v>8.7466005727100005E-2</v>
      </c>
      <c r="C47">
        <v>0.106101061</v>
      </c>
      <c r="D47">
        <v>16983</v>
      </c>
    </row>
    <row r="48" spans="1:4" x14ac:dyDescent="0.3">
      <c r="A48">
        <v>460</v>
      </c>
      <c r="B48">
        <v>8.4613779540400003E-2</v>
      </c>
      <c r="C48">
        <v>0.11169127700000001</v>
      </c>
      <c r="D48">
        <v>17348</v>
      </c>
    </row>
    <row r="49" spans="1:4" x14ac:dyDescent="0.3">
      <c r="A49">
        <v>470</v>
      </c>
      <c r="B49">
        <v>8.2406663814700007E-2</v>
      </c>
      <c r="C49">
        <v>0.112929209</v>
      </c>
      <c r="D49">
        <v>17718</v>
      </c>
    </row>
    <row r="50" spans="1:4" x14ac:dyDescent="0.3">
      <c r="A50">
        <v>480</v>
      </c>
      <c r="B50">
        <v>8.6660536890900003E-2</v>
      </c>
      <c r="C50">
        <v>0.114172651</v>
      </c>
      <c r="D50">
        <v>18086</v>
      </c>
    </row>
    <row r="51" spans="1:4" x14ac:dyDescent="0.3">
      <c r="A51">
        <v>490</v>
      </c>
      <c r="B51">
        <v>8.94171006671E-2</v>
      </c>
      <c r="C51">
        <v>0.12089736399999999</v>
      </c>
      <c r="D51">
        <v>18456</v>
      </c>
    </row>
    <row r="52" spans="1:4" x14ac:dyDescent="0.3">
      <c r="A52">
        <v>500</v>
      </c>
      <c r="B52">
        <v>8.2571187826099998E-2</v>
      </c>
      <c r="C52">
        <v>0.122413115</v>
      </c>
      <c r="D52">
        <v>18817</v>
      </c>
    </row>
    <row r="53" spans="1:4" x14ac:dyDescent="0.3">
      <c r="A53">
        <v>510</v>
      </c>
      <c r="B53">
        <v>8.5441184336899997E-2</v>
      </c>
      <c r="C53">
        <v>0.12366640800000001</v>
      </c>
      <c r="D53">
        <v>19181</v>
      </c>
    </row>
    <row r="54" spans="1:4" x14ac:dyDescent="0.3">
      <c r="A54">
        <v>520</v>
      </c>
      <c r="B54">
        <v>9.4921855046499998E-2</v>
      </c>
      <c r="C54">
        <v>0.12489330899999999</v>
      </c>
      <c r="D54">
        <v>19552</v>
      </c>
    </row>
    <row r="55" spans="1:4" x14ac:dyDescent="0.3">
      <c r="A55">
        <v>530</v>
      </c>
      <c r="B55">
        <v>9.4951802389600007E-2</v>
      </c>
      <c r="C55">
        <v>0.126118811</v>
      </c>
      <c r="D55">
        <v>19915</v>
      </c>
    </row>
    <row r="56" spans="1:4" x14ac:dyDescent="0.3">
      <c r="A56">
        <v>540</v>
      </c>
      <c r="B56">
        <v>8.9699129455799997E-2</v>
      </c>
      <c r="C56">
        <v>0.127369487</v>
      </c>
      <c r="D56">
        <v>20281</v>
      </c>
    </row>
    <row r="57" spans="1:4" x14ac:dyDescent="0.3">
      <c r="A57">
        <v>550</v>
      </c>
      <c r="B57">
        <v>9.01790676924E-2</v>
      </c>
      <c r="C57">
        <v>0.129992303</v>
      </c>
      <c r="D57">
        <v>20650</v>
      </c>
    </row>
    <row r="58" spans="1:4" x14ac:dyDescent="0.3">
      <c r="A58">
        <v>560</v>
      </c>
      <c r="B58">
        <v>9.0228854812499995E-2</v>
      </c>
      <c r="C58">
        <v>0.13120090500000001</v>
      </c>
      <c r="D58">
        <v>21016</v>
      </c>
    </row>
    <row r="59" spans="1:4" x14ac:dyDescent="0.3">
      <c r="A59">
        <v>570</v>
      </c>
      <c r="B59">
        <v>9.1811759371500004E-2</v>
      </c>
      <c r="C59">
        <v>0.13239405600000001</v>
      </c>
      <c r="D59">
        <v>21393</v>
      </c>
    </row>
    <row r="60" spans="1:4" x14ac:dyDescent="0.3">
      <c r="A60">
        <v>580</v>
      </c>
      <c r="B60">
        <v>9.3152965841399996E-2</v>
      </c>
      <c r="C60">
        <v>0.133569365</v>
      </c>
      <c r="D60">
        <v>21761</v>
      </c>
    </row>
    <row r="61" spans="1:4" x14ac:dyDescent="0.3">
      <c r="A61">
        <v>590</v>
      </c>
      <c r="B61">
        <v>9.0950341899599996E-2</v>
      </c>
      <c r="C61">
        <v>0.134834222</v>
      </c>
      <c r="D61">
        <v>22129</v>
      </c>
    </row>
    <row r="62" spans="1:4" x14ac:dyDescent="0.3">
      <c r="A62">
        <v>600</v>
      </c>
      <c r="B62">
        <v>9.06491594491E-2</v>
      </c>
      <c r="C62">
        <v>0.141460423</v>
      </c>
      <c r="D62">
        <v>22494</v>
      </c>
    </row>
    <row r="63" spans="1:4" x14ac:dyDescent="0.3">
      <c r="A63">
        <v>610</v>
      </c>
      <c r="B63">
        <v>8.7021968041299996E-2</v>
      </c>
      <c r="C63">
        <v>0.142705886</v>
      </c>
      <c r="D63">
        <v>22859</v>
      </c>
    </row>
    <row r="64" spans="1:4" x14ac:dyDescent="0.3">
      <c r="A64">
        <v>620</v>
      </c>
      <c r="B64">
        <v>8.5332148711099995E-2</v>
      </c>
      <c r="C64">
        <v>0.143971558</v>
      </c>
      <c r="D64">
        <v>23225</v>
      </c>
    </row>
    <row r="65" spans="1:4" x14ac:dyDescent="0.3">
      <c r="A65">
        <v>630</v>
      </c>
      <c r="B65">
        <v>8.5458727569699994E-2</v>
      </c>
      <c r="C65">
        <v>0.14543378600000001</v>
      </c>
      <c r="D65">
        <v>23598</v>
      </c>
    </row>
    <row r="66" spans="1:4" x14ac:dyDescent="0.3">
      <c r="A66">
        <v>640</v>
      </c>
      <c r="B66">
        <v>9.3841834907900004E-2</v>
      </c>
      <c r="C66">
        <v>0.14665582899999999</v>
      </c>
      <c r="D66">
        <v>23967</v>
      </c>
    </row>
    <row r="67" spans="1:4" x14ac:dyDescent="0.3">
      <c r="A67">
        <v>650</v>
      </c>
      <c r="B67">
        <v>9.2554690067399997E-2</v>
      </c>
      <c r="C67">
        <v>0.15333566800000001</v>
      </c>
      <c r="D67">
        <v>24335</v>
      </c>
    </row>
    <row r="68" spans="1:4" x14ac:dyDescent="0.3">
      <c r="A68">
        <v>660</v>
      </c>
      <c r="B68">
        <v>8.7177466601200002E-2</v>
      </c>
      <c r="C68">
        <v>0.154928645</v>
      </c>
      <c r="D68">
        <v>24701</v>
      </c>
    </row>
    <row r="69" spans="1:4" x14ac:dyDescent="0.3">
      <c r="A69">
        <v>670</v>
      </c>
      <c r="B69">
        <v>8.5722104255500003E-2</v>
      </c>
      <c r="C69">
        <v>0.15644392600000001</v>
      </c>
      <c r="D69">
        <v>25058</v>
      </c>
    </row>
    <row r="70" spans="1:4" x14ac:dyDescent="0.3">
      <c r="A70">
        <v>680</v>
      </c>
      <c r="B70">
        <v>8.5722104255500003E-2</v>
      </c>
      <c r="C70">
        <v>0.157994364</v>
      </c>
      <c r="D70">
        <v>25431</v>
      </c>
    </row>
    <row r="71" spans="1:4" x14ac:dyDescent="0.3">
      <c r="A71">
        <v>690</v>
      </c>
      <c r="B71">
        <v>8.6049230743100003E-2</v>
      </c>
      <c r="C71">
        <v>0.15977698000000001</v>
      </c>
      <c r="D71">
        <v>25801</v>
      </c>
    </row>
    <row r="72" spans="1:4" x14ac:dyDescent="0.3">
      <c r="A72">
        <v>700</v>
      </c>
      <c r="B72">
        <v>7.9586601966799994E-2</v>
      </c>
      <c r="C72">
        <v>0.16148446399999999</v>
      </c>
      <c r="D72">
        <v>26162</v>
      </c>
    </row>
    <row r="73" spans="1:4" x14ac:dyDescent="0.3">
      <c r="A73">
        <v>710</v>
      </c>
      <c r="B73">
        <v>8.5950408574700002E-2</v>
      </c>
      <c r="C73">
        <v>0.172961789</v>
      </c>
      <c r="D73">
        <v>26534</v>
      </c>
    </row>
    <row r="74" spans="1:4" x14ac:dyDescent="0.3">
      <c r="A74">
        <v>720</v>
      </c>
      <c r="B74">
        <v>8.6822417094500004E-2</v>
      </c>
      <c r="C74">
        <v>0.174739015</v>
      </c>
      <c r="D74">
        <v>26899</v>
      </c>
    </row>
    <row r="75" spans="1:4" x14ac:dyDescent="0.3">
      <c r="A75">
        <v>730</v>
      </c>
      <c r="B75">
        <v>8.8909595448499995E-2</v>
      </c>
      <c r="C75">
        <v>0.17608558899999999</v>
      </c>
      <c r="D75">
        <v>27269</v>
      </c>
    </row>
    <row r="76" spans="1:4" x14ac:dyDescent="0.3">
      <c r="A76">
        <v>740</v>
      </c>
      <c r="B76">
        <v>8.6210601476299997E-2</v>
      </c>
      <c r="C76">
        <v>0.17741875400000001</v>
      </c>
      <c r="D76">
        <v>27643</v>
      </c>
    </row>
    <row r="77" spans="1:4" x14ac:dyDescent="0.3">
      <c r="A77">
        <v>750</v>
      </c>
      <c r="B77">
        <v>8.0861863638199999E-2</v>
      </c>
      <c r="C77">
        <v>0.18274053400000001</v>
      </c>
      <c r="D77">
        <v>28017</v>
      </c>
    </row>
    <row r="78" spans="1:4" x14ac:dyDescent="0.3">
      <c r="A78">
        <v>760</v>
      </c>
      <c r="B78">
        <v>8.4601387146400003E-2</v>
      </c>
      <c r="C78">
        <v>0.194506128</v>
      </c>
      <c r="D78">
        <v>28389</v>
      </c>
    </row>
    <row r="79" spans="1:4" x14ac:dyDescent="0.3">
      <c r="A79">
        <v>770</v>
      </c>
      <c r="B79">
        <v>8.4415211137399998E-2</v>
      </c>
      <c r="C79">
        <v>0.19605684500000001</v>
      </c>
      <c r="D79">
        <v>28754</v>
      </c>
    </row>
    <row r="80" spans="1:4" x14ac:dyDescent="0.3">
      <c r="A80">
        <v>780</v>
      </c>
      <c r="B80">
        <v>8.8006165684999998E-2</v>
      </c>
      <c r="C80">
        <v>0.19739949200000001</v>
      </c>
      <c r="D80">
        <v>29120</v>
      </c>
    </row>
    <row r="81" spans="1:4" x14ac:dyDescent="0.3">
      <c r="A81">
        <v>790</v>
      </c>
      <c r="B81">
        <v>8.5123891039000005E-2</v>
      </c>
      <c r="C81">
        <v>0.199160159</v>
      </c>
      <c r="D81">
        <v>29486</v>
      </c>
    </row>
    <row r="82" spans="1:4" x14ac:dyDescent="0.3">
      <c r="A82">
        <v>800</v>
      </c>
      <c r="B82">
        <v>8.7413815421000005E-2</v>
      </c>
      <c r="C82">
        <v>0.20201572200000001</v>
      </c>
      <c r="D82">
        <v>29850</v>
      </c>
    </row>
    <row r="83" spans="1:4" x14ac:dyDescent="0.3">
      <c r="A83">
        <v>810</v>
      </c>
      <c r="B83">
        <v>8.4084270961000004E-2</v>
      </c>
      <c r="C83">
        <v>0.20748359699999999</v>
      </c>
      <c r="D83">
        <v>30215</v>
      </c>
    </row>
    <row r="84" spans="1:4" x14ac:dyDescent="0.3">
      <c r="A84">
        <v>820</v>
      </c>
      <c r="B84">
        <v>8.8148466404700004E-2</v>
      </c>
      <c r="C84">
        <v>0.20895704300000001</v>
      </c>
      <c r="D84">
        <v>30584</v>
      </c>
    </row>
    <row r="85" spans="1:4" x14ac:dyDescent="0.3">
      <c r="A85">
        <v>830</v>
      </c>
      <c r="B85">
        <v>8.6702128521300006E-2</v>
      </c>
      <c r="C85">
        <v>0.21055808400000001</v>
      </c>
      <c r="D85">
        <v>30951</v>
      </c>
    </row>
    <row r="86" spans="1:4" x14ac:dyDescent="0.3">
      <c r="A86">
        <v>840</v>
      </c>
      <c r="B86">
        <v>8.6937101913799997E-2</v>
      </c>
      <c r="C86">
        <v>0.21187402599999999</v>
      </c>
      <c r="D86">
        <v>31319</v>
      </c>
    </row>
    <row r="87" spans="1:4" x14ac:dyDescent="0.3">
      <c r="A87">
        <v>850</v>
      </c>
      <c r="B87">
        <v>8.5862558051400001E-2</v>
      </c>
      <c r="C87">
        <v>0.21769461300000001</v>
      </c>
      <c r="D87">
        <v>31685</v>
      </c>
    </row>
    <row r="88" spans="1:4" x14ac:dyDescent="0.3">
      <c r="A88">
        <v>860</v>
      </c>
      <c r="B88">
        <v>8.6118042548100002E-2</v>
      </c>
      <c r="C88">
        <v>0.219178857</v>
      </c>
      <c r="D88">
        <v>32055</v>
      </c>
    </row>
    <row r="89" spans="1:4" x14ac:dyDescent="0.3">
      <c r="A89">
        <v>870</v>
      </c>
      <c r="B89">
        <v>8.4539124765599993E-2</v>
      </c>
      <c r="C89">
        <v>0.22231863900000001</v>
      </c>
      <c r="D89">
        <v>32424</v>
      </c>
    </row>
    <row r="90" spans="1:4" x14ac:dyDescent="0.3">
      <c r="A90">
        <v>880</v>
      </c>
      <c r="B90">
        <v>8.2761025546399997E-2</v>
      </c>
      <c r="C90">
        <v>0.22362952899999999</v>
      </c>
      <c r="D90">
        <v>32792</v>
      </c>
    </row>
    <row r="91" spans="1:4" x14ac:dyDescent="0.3">
      <c r="A91">
        <v>890</v>
      </c>
      <c r="B91">
        <v>8.45598589347E-2</v>
      </c>
      <c r="C91">
        <v>0.22501327099999999</v>
      </c>
      <c r="D91">
        <v>33155</v>
      </c>
    </row>
    <row r="92" spans="1:4" x14ac:dyDescent="0.3">
      <c r="A92">
        <v>900</v>
      </c>
      <c r="B92">
        <v>8.0500255657699998E-2</v>
      </c>
      <c r="C92">
        <v>0.22633213699999999</v>
      </c>
      <c r="D92">
        <v>33529</v>
      </c>
    </row>
    <row r="93" spans="1:4" x14ac:dyDescent="0.3">
      <c r="A93">
        <v>910</v>
      </c>
      <c r="B93">
        <v>8.7144654157100002E-2</v>
      </c>
      <c r="C93">
        <v>0.227651611</v>
      </c>
      <c r="D93">
        <v>33892</v>
      </c>
    </row>
    <row r="94" spans="1:4" x14ac:dyDescent="0.3">
      <c r="A94">
        <v>920</v>
      </c>
      <c r="B94">
        <v>8.5276712279200001E-2</v>
      </c>
      <c r="C94">
        <v>0.23466067400000001</v>
      </c>
      <c r="D94">
        <v>34263</v>
      </c>
    </row>
    <row r="95" spans="1:4" x14ac:dyDescent="0.3">
      <c r="A95">
        <v>930</v>
      </c>
      <c r="B95">
        <v>8.6406836641400003E-2</v>
      </c>
      <c r="C95">
        <v>0.23632565699999999</v>
      </c>
      <c r="D95">
        <v>34633</v>
      </c>
    </row>
    <row r="96" spans="1:4" x14ac:dyDescent="0.3">
      <c r="A96">
        <v>940</v>
      </c>
      <c r="B96">
        <v>8.6676316934800005E-2</v>
      </c>
      <c r="C96">
        <v>0.23760334599999999</v>
      </c>
      <c r="D96">
        <v>34999</v>
      </c>
    </row>
    <row r="97" spans="1:4" x14ac:dyDescent="0.3">
      <c r="A97">
        <v>950</v>
      </c>
      <c r="B97">
        <v>8.7725889263200005E-2</v>
      </c>
      <c r="C97">
        <v>0.238901114</v>
      </c>
      <c r="D97">
        <v>35375</v>
      </c>
    </row>
    <row r="98" spans="1:4" x14ac:dyDescent="0.3">
      <c r="A98">
        <v>960</v>
      </c>
      <c r="B98">
        <v>8.6633349238599999E-2</v>
      </c>
      <c r="C98">
        <v>0.24023544699999999</v>
      </c>
      <c r="D98">
        <v>35743</v>
      </c>
    </row>
    <row r="99" spans="1:4" x14ac:dyDescent="0.3">
      <c r="A99">
        <v>970</v>
      </c>
      <c r="B99">
        <v>9.0360135337800004E-2</v>
      </c>
      <c r="C99">
        <v>0.24508359399999999</v>
      </c>
      <c r="D99">
        <v>36109</v>
      </c>
    </row>
    <row r="100" spans="1:4" x14ac:dyDescent="0.3">
      <c r="A100">
        <v>980</v>
      </c>
      <c r="B100">
        <v>9.2300790461399995E-2</v>
      </c>
      <c r="C100">
        <v>0.24657278499999999</v>
      </c>
      <c r="D100">
        <v>36471</v>
      </c>
    </row>
    <row r="101" spans="1:4" x14ac:dyDescent="0.3">
      <c r="A101">
        <v>990</v>
      </c>
      <c r="B101">
        <v>8.5255504965000006E-2</v>
      </c>
      <c r="C101">
        <v>0.247966776</v>
      </c>
      <c r="D101">
        <v>36839</v>
      </c>
    </row>
    <row r="102" spans="1:4" x14ac:dyDescent="0.3">
      <c r="A102">
        <v>1000</v>
      </c>
      <c r="B102">
        <v>8.6680471711400003E-2</v>
      </c>
      <c r="C102">
        <v>0.24931203399999999</v>
      </c>
      <c r="D102">
        <v>37204</v>
      </c>
    </row>
    <row r="103" spans="1:4" x14ac:dyDescent="0.3">
      <c r="A103">
        <v>1010</v>
      </c>
      <c r="B103">
        <v>8.5494105765399994E-2</v>
      </c>
      <c r="C103">
        <v>0.25133122000000002</v>
      </c>
      <c r="D103">
        <v>37577</v>
      </c>
    </row>
    <row r="104" spans="1:4" x14ac:dyDescent="0.3">
      <c r="A104">
        <v>1020</v>
      </c>
      <c r="B104">
        <v>8.4020785202100004E-2</v>
      </c>
      <c r="C104">
        <v>0.26427843000000001</v>
      </c>
      <c r="D104">
        <v>37949</v>
      </c>
    </row>
    <row r="105" spans="1:4" x14ac:dyDescent="0.3">
      <c r="A105">
        <v>1030</v>
      </c>
      <c r="B105">
        <v>8.2311877449600002E-2</v>
      </c>
      <c r="C105">
        <v>0.27226109399999998</v>
      </c>
      <c r="D105">
        <v>38317</v>
      </c>
    </row>
    <row r="106" spans="1:4" x14ac:dyDescent="0.3">
      <c r="A106">
        <v>1040</v>
      </c>
      <c r="B106">
        <v>8.2809396738299998E-2</v>
      </c>
      <c r="C106">
        <v>0.27351489200000001</v>
      </c>
      <c r="D106">
        <v>38673</v>
      </c>
    </row>
    <row r="107" spans="1:4" x14ac:dyDescent="0.3">
      <c r="A107">
        <v>1050</v>
      </c>
      <c r="B107">
        <v>8.01620309453E-2</v>
      </c>
      <c r="C107">
        <v>0.27481216000000003</v>
      </c>
      <c r="D107">
        <v>39044</v>
      </c>
    </row>
    <row r="108" spans="1:4" x14ac:dyDescent="0.3">
      <c r="A108">
        <v>1060</v>
      </c>
      <c r="B108">
        <v>7.8760915401100001E-2</v>
      </c>
      <c r="C108">
        <v>0.27606804800000001</v>
      </c>
      <c r="D108">
        <v>39411</v>
      </c>
    </row>
    <row r="109" spans="1:4" x14ac:dyDescent="0.3">
      <c r="A109">
        <v>1070</v>
      </c>
      <c r="B109">
        <v>8.0051073872600007E-2</v>
      </c>
      <c r="C109">
        <v>0.27736818699999999</v>
      </c>
      <c r="D109">
        <v>39781</v>
      </c>
    </row>
    <row r="110" spans="1:4" x14ac:dyDescent="0.3">
      <c r="A110">
        <v>1080</v>
      </c>
      <c r="B110">
        <v>8.4218640605800005E-2</v>
      </c>
      <c r="C110">
        <v>0.27998400000000001</v>
      </c>
      <c r="D110">
        <v>40147</v>
      </c>
    </row>
    <row r="111" spans="1:4" x14ac:dyDescent="0.3">
      <c r="A111">
        <v>1090</v>
      </c>
      <c r="B111">
        <v>8.1664520259800005E-2</v>
      </c>
      <c r="C111">
        <v>0.28132057500000002</v>
      </c>
      <c r="D111">
        <v>40519</v>
      </c>
    </row>
    <row r="112" spans="1:4" x14ac:dyDescent="0.3">
      <c r="A112">
        <v>1100</v>
      </c>
      <c r="B112">
        <v>8.1261307040499997E-2</v>
      </c>
      <c r="C112">
        <v>0.28265103600000002</v>
      </c>
      <c r="D112">
        <v>40886</v>
      </c>
    </row>
    <row r="113" spans="1:4" x14ac:dyDescent="0.3">
      <c r="A113">
        <v>1110</v>
      </c>
      <c r="B113">
        <v>7.8906714401100003E-2</v>
      </c>
      <c r="C113">
        <v>0.283985559</v>
      </c>
      <c r="D113">
        <v>41262</v>
      </c>
    </row>
    <row r="114" spans="1:4" x14ac:dyDescent="0.3">
      <c r="A114">
        <v>1120</v>
      </c>
      <c r="B114">
        <v>8.0988488995399996E-2</v>
      </c>
      <c r="C114">
        <v>0.28820739499999998</v>
      </c>
      <c r="D114">
        <v>41624</v>
      </c>
    </row>
    <row r="115" spans="1:4" x14ac:dyDescent="0.3">
      <c r="A115">
        <v>1130</v>
      </c>
      <c r="B115">
        <v>9.0117549984299994E-2</v>
      </c>
      <c r="C115">
        <v>0.29080082800000001</v>
      </c>
      <c r="D115">
        <v>41991</v>
      </c>
    </row>
    <row r="116" spans="1:4" x14ac:dyDescent="0.3">
      <c r="A116">
        <v>1140</v>
      </c>
      <c r="B116">
        <v>9.0831147059100004E-2</v>
      </c>
      <c r="C116">
        <v>0.29974300599999998</v>
      </c>
      <c r="D116">
        <v>42366</v>
      </c>
    </row>
    <row r="117" spans="1:4" x14ac:dyDescent="0.3">
      <c r="A117">
        <v>1150</v>
      </c>
      <c r="B117">
        <v>8.3503142249900006E-2</v>
      </c>
      <c r="C117">
        <v>0.30098074800000002</v>
      </c>
      <c r="D117">
        <v>42734</v>
      </c>
    </row>
    <row r="118" spans="1:4" x14ac:dyDescent="0.3">
      <c r="A118">
        <v>1160</v>
      </c>
      <c r="B118">
        <v>8.5673016879999994E-2</v>
      </c>
      <c r="C118">
        <v>0.30222979500000002</v>
      </c>
      <c r="D118">
        <v>43103</v>
      </c>
    </row>
    <row r="119" spans="1:4" x14ac:dyDescent="0.3">
      <c r="A119">
        <v>1170</v>
      </c>
      <c r="B119">
        <v>8.6838629122200001E-2</v>
      </c>
      <c r="C119">
        <v>0.303464593</v>
      </c>
      <c r="D119">
        <v>43460</v>
      </c>
    </row>
    <row r="120" spans="1:4" x14ac:dyDescent="0.3">
      <c r="A120">
        <v>1180</v>
      </c>
      <c r="B120">
        <v>8.8171587846000002E-2</v>
      </c>
      <c r="C120">
        <v>0.304650386</v>
      </c>
      <c r="D120">
        <v>43826</v>
      </c>
    </row>
    <row r="121" spans="1:4" x14ac:dyDescent="0.3">
      <c r="A121">
        <v>1190</v>
      </c>
      <c r="B121">
        <v>8.2754820675099997E-2</v>
      </c>
      <c r="C121">
        <v>0.314958338</v>
      </c>
      <c r="D121">
        <v>44192</v>
      </c>
    </row>
    <row r="122" spans="1:4" x14ac:dyDescent="0.3">
      <c r="A122">
        <v>1200</v>
      </c>
      <c r="B122">
        <v>8.6247437767000001E-2</v>
      </c>
      <c r="C122">
        <v>0.31689609000000002</v>
      </c>
      <c r="D122">
        <v>44564</v>
      </c>
    </row>
    <row r="123" spans="1:4" x14ac:dyDescent="0.3">
      <c r="A123">
        <v>1210</v>
      </c>
      <c r="B123">
        <v>8.1212316556800002E-2</v>
      </c>
      <c r="C123">
        <v>0.31811888700000002</v>
      </c>
      <c r="D123">
        <v>44928</v>
      </c>
    </row>
    <row r="124" spans="1:4" x14ac:dyDescent="0.3">
      <c r="A124">
        <v>1220</v>
      </c>
      <c r="B124">
        <v>8.4063217893100006E-2</v>
      </c>
      <c r="C124">
        <v>0.31937061999999999</v>
      </c>
      <c r="D124">
        <v>45296</v>
      </c>
    </row>
    <row r="125" spans="1:4" x14ac:dyDescent="0.3">
      <c r="A125">
        <v>1230</v>
      </c>
      <c r="B125">
        <v>8.1344656690800002E-2</v>
      </c>
      <c r="C125">
        <v>0.32064553699999998</v>
      </c>
      <c r="D125">
        <v>45667</v>
      </c>
    </row>
    <row r="126" spans="1:4" x14ac:dyDescent="0.3">
      <c r="A126">
        <v>1240</v>
      </c>
      <c r="B126">
        <v>8.5398640590899993E-2</v>
      </c>
      <c r="C126">
        <v>0.32327282699999998</v>
      </c>
      <c r="D126">
        <v>46032</v>
      </c>
    </row>
    <row r="127" spans="1:4" x14ac:dyDescent="0.3">
      <c r="A127">
        <v>1250</v>
      </c>
      <c r="B127">
        <v>8.7741004276600004E-2</v>
      </c>
      <c r="C127">
        <v>0.32450006199999998</v>
      </c>
      <c r="D127">
        <v>46406</v>
      </c>
    </row>
    <row r="128" spans="1:4" x14ac:dyDescent="0.3">
      <c r="A128">
        <v>1260</v>
      </c>
      <c r="B128">
        <v>8.4913315201699993E-2</v>
      </c>
      <c r="C128">
        <v>0.32568548600000002</v>
      </c>
      <c r="D128">
        <v>46767</v>
      </c>
    </row>
    <row r="129" spans="1:4" x14ac:dyDescent="0.3">
      <c r="A129">
        <v>1270</v>
      </c>
      <c r="B129">
        <v>8.3363367334900004E-2</v>
      </c>
      <c r="C129">
        <v>0.32991461399999999</v>
      </c>
      <c r="D129">
        <v>47140</v>
      </c>
    </row>
    <row r="130" spans="1:4" x14ac:dyDescent="0.3">
      <c r="A130">
        <v>1280</v>
      </c>
      <c r="B130">
        <v>8.0733711809599998E-2</v>
      </c>
      <c r="C130">
        <v>0.331097588</v>
      </c>
      <c r="D130">
        <v>47502</v>
      </c>
    </row>
    <row r="131" spans="1:4" x14ac:dyDescent="0.3">
      <c r="A131">
        <v>1290</v>
      </c>
      <c r="B131">
        <v>8.3170277553300004E-2</v>
      </c>
      <c r="C131">
        <v>0.33894194700000002</v>
      </c>
      <c r="D131">
        <v>47866</v>
      </c>
    </row>
    <row r="132" spans="1:4" x14ac:dyDescent="0.3">
      <c r="A132">
        <v>1300</v>
      </c>
      <c r="B132">
        <v>8.4083947450100005E-2</v>
      </c>
      <c r="C132">
        <v>0.340224902</v>
      </c>
      <c r="D132">
        <v>48239</v>
      </c>
    </row>
    <row r="133" spans="1:4" x14ac:dyDescent="0.3">
      <c r="A133">
        <v>1310</v>
      </c>
      <c r="B133">
        <v>8.95409372323E-2</v>
      </c>
      <c r="C133">
        <v>0.34148157200000001</v>
      </c>
      <c r="D133">
        <v>48609</v>
      </c>
    </row>
    <row r="134" spans="1:4" x14ac:dyDescent="0.3">
      <c r="A134">
        <v>1320</v>
      </c>
      <c r="B134">
        <v>8.5900286587499999E-2</v>
      </c>
      <c r="C134">
        <v>0.34276789000000002</v>
      </c>
      <c r="D134">
        <v>48975</v>
      </c>
    </row>
    <row r="135" spans="1:4" x14ac:dyDescent="0.3">
      <c r="A135">
        <v>1330</v>
      </c>
      <c r="B135">
        <v>9.0203299005900003E-2</v>
      </c>
      <c r="C135">
        <v>0.34415356000000003</v>
      </c>
      <c r="D135">
        <v>49342</v>
      </c>
    </row>
    <row r="136" spans="1:4" x14ac:dyDescent="0.3">
      <c r="A136">
        <v>1340</v>
      </c>
      <c r="B136">
        <v>8.8615998586699996E-2</v>
      </c>
      <c r="C136">
        <v>0.34546239899999998</v>
      </c>
      <c r="D136">
        <v>49711</v>
      </c>
    </row>
    <row r="137" spans="1:4" x14ac:dyDescent="0.3">
      <c r="A137">
        <v>1350</v>
      </c>
      <c r="B137">
        <v>8.8018318577199994E-2</v>
      </c>
      <c r="C137">
        <v>0.34797534000000002</v>
      </c>
      <c r="D137">
        <v>50078</v>
      </c>
    </row>
    <row r="138" spans="1:4" x14ac:dyDescent="0.3">
      <c r="A138">
        <v>1360</v>
      </c>
      <c r="B138">
        <v>9.2496358413200003E-2</v>
      </c>
      <c r="C138">
        <v>0.35382217599999999</v>
      </c>
      <c r="D138">
        <v>50439</v>
      </c>
    </row>
    <row r="139" spans="1:4" x14ac:dyDescent="0.3">
      <c r="A139">
        <v>1370</v>
      </c>
      <c r="B139">
        <v>8.8113405586099994E-2</v>
      </c>
      <c r="C139">
        <v>0.35505038799999999</v>
      </c>
      <c r="D139">
        <v>50811</v>
      </c>
    </row>
    <row r="140" spans="1:4" x14ac:dyDescent="0.3">
      <c r="A140">
        <v>1380</v>
      </c>
      <c r="B140">
        <v>9.1215687141400006E-2</v>
      </c>
      <c r="C140">
        <v>0.35631148899999998</v>
      </c>
      <c r="D140">
        <v>51173</v>
      </c>
    </row>
    <row r="141" spans="1:4" x14ac:dyDescent="0.3">
      <c r="A141">
        <v>1390</v>
      </c>
      <c r="B141">
        <v>9.5484194651799997E-2</v>
      </c>
      <c r="C141">
        <v>0.357489312</v>
      </c>
      <c r="D141">
        <v>51538</v>
      </c>
    </row>
    <row r="142" spans="1:4" x14ac:dyDescent="0.3">
      <c r="A142">
        <v>1400</v>
      </c>
      <c r="B142">
        <v>9.6353908819899997E-2</v>
      </c>
      <c r="C142">
        <v>0.36244857400000002</v>
      </c>
      <c r="D142">
        <v>51899</v>
      </c>
    </row>
    <row r="143" spans="1:4" x14ac:dyDescent="0.3">
      <c r="A143">
        <v>1410</v>
      </c>
      <c r="B143">
        <v>9.3739460791399998E-2</v>
      </c>
      <c r="C143">
        <v>0.363634546</v>
      </c>
      <c r="D143">
        <v>52271</v>
      </c>
    </row>
    <row r="144" spans="1:4" x14ac:dyDescent="0.3">
      <c r="A144">
        <v>1420</v>
      </c>
      <c r="B144">
        <v>9.1947464670899995E-2</v>
      </c>
      <c r="C144">
        <v>0.37136038199999999</v>
      </c>
      <c r="D144">
        <v>52636</v>
      </c>
    </row>
    <row r="145" spans="1:4" x14ac:dyDescent="0.3">
      <c r="A145">
        <v>1430</v>
      </c>
      <c r="B145">
        <v>9.0683991159500002E-2</v>
      </c>
      <c r="C145">
        <v>0.37279693800000002</v>
      </c>
      <c r="D145">
        <v>53009</v>
      </c>
    </row>
    <row r="146" spans="1:4" x14ac:dyDescent="0.3">
      <c r="A146">
        <v>1440</v>
      </c>
      <c r="B146">
        <v>9.5919989295899996E-2</v>
      </c>
      <c r="C146">
        <v>0.37410768100000003</v>
      </c>
      <c r="D146">
        <v>53373</v>
      </c>
    </row>
    <row r="147" spans="1:4" x14ac:dyDescent="0.3">
      <c r="A147">
        <v>1450</v>
      </c>
      <c r="B147">
        <v>9.0580524696999995E-2</v>
      </c>
      <c r="C147">
        <v>0.37671795800000002</v>
      </c>
      <c r="D147">
        <v>53741</v>
      </c>
    </row>
    <row r="148" spans="1:4" x14ac:dyDescent="0.3">
      <c r="A148">
        <v>1460</v>
      </c>
      <c r="B148">
        <v>9.1386888418499998E-2</v>
      </c>
      <c r="C148">
        <v>0.38156285099999998</v>
      </c>
      <c r="D148">
        <v>54119</v>
      </c>
    </row>
    <row r="149" spans="1:4" x14ac:dyDescent="0.3">
      <c r="A149">
        <v>1470</v>
      </c>
      <c r="B149">
        <v>9.1694581044200002E-2</v>
      </c>
      <c r="C149">
        <v>0.38273023099999998</v>
      </c>
      <c r="D149">
        <v>54488</v>
      </c>
    </row>
    <row r="150" spans="1:4" x14ac:dyDescent="0.3">
      <c r="A150">
        <v>1480</v>
      </c>
      <c r="B150">
        <v>9.1694581044200002E-2</v>
      </c>
      <c r="C150">
        <v>0.385468906</v>
      </c>
      <c r="D150">
        <v>54860</v>
      </c>
    </row>
    <row r="151" spans="1:4" x14ac:dyDescent="0.3">
      <c r="A151">
        <v>1490</v>
      </c>
      <c r="B151">
        <v>8.5279650452099995E-2</v>
      </c>
      <c r="C151">
        <v>0.38668530699999998</v>
      </c>
      <c r="D151">
        <v>55229</v>
      </c>
    </row>
    <row r="152" spans="1:4" x14ac:dyDescent="0.3">
      <c r="A152">
        <v>1500</v>
      </c>
      <c r="B152">
        <v>8.33666476608E-2</v>
      </c>
      <c r="C152">
        <v>0.38787345099999998</v>
      </c>
      <c r="D152">
        <v>55595</v>
      </c>
    </row>
    <row r="153" spans="1:4" x14ac:dyDescent="0.3">
      <c r="A153">
        <v>1510</v>
      </c>
      <c r="B153">
        <v>8.7176417367899994E-2</v>
      </c>
      <c r="C153">
        <v>0.39445127099999999</v>
      </c>
      <c r="D153">
        <v>55963</v>
      </c>
    </row>
    <row r="154" spans="1:4" x14ac:dyDescent="0.3">
      <c r="A154">
        <v>1520</v>
      </c>
      <c r="B154">
        <v>8.2848943083900006E-2</v>
      </c>
      <c r="C154">
        <v>0.39567465099999999</v>
      </c>
      <c r="D154">
        <v>56330</v>
      </c>
    </row>
    <row r="155" spans="1:4" x14ac:dyDescent="0.3">
      <c r="A155">
        <v>1530</v>
      </c>
      <c r="B155">
        <v>7.9532434047E-2</v>
      </c>
      <c r="C155">
        <v>0.396971507</v>
      </c>
      <c r="D155">
        <v>56691</v>
      </c>
    </row>
    <row r="156" spans="1:4" x14ac:dyDescent="0.3">
      <c r="A156">
        <v>1540</v>
      </c>
      <c r="B156">
        <v>7.7922182723399999E-2</v>
      </c>
      <c r="C156">
        <v>0.39832293299999999</v>
      </c>
      <c r="D156">
        <v>57056</v>
      </c>
    </row>
    <row r="157" spans="1:4" x14ac:dyDescent="0.3">
      <c r="A157">
        <v>1550</v>
      </c>
      <c r="B157">
        <v>8.3690745179999998E-2</v>
      </c>
      <c r="C157">
        <v>0.39985193000000002</v>
      </c>
      <c r="D157">
        <v>57416</v>
      </c>
    </row>
    <row r="158" spans="1:4" x14ac:dyDescent="0.3">
      <c r="A158">
        <v>1560</v>
      </c>
      <c r="B158">
        <v>7.8318698889400004E-2</v>
      </c>
      <c r="C158">
        <v>0.40442412799999999</v>
      </c>
      <c r="D158">
        <v>57789</v>
      </c>
    </row>
    <row r="159" spans="1:4" x14ac:dyDescent="0.3">
      <c r="A159">
        <v>1570</v>
      </c>
      <c r="B159">
        <v>8.9410378687600003E-2</v>
      </c>
      <c r="C159">
        <v>0.40576119999999999</v>
      </c>
      <c r="D159">
        <v>58158</v>
      </c>
    </row>
    <row r="160" spans="1:4" x14ac:dyDescent="0.3">
      <c r="A160">
        <v>1580</v>
      </c>
      <c r="B160">
        <v>8.3792943624200006E-2</v>
      </c>
      <c r="C160">
        <v>0.40707058200000001</v>
      </c>
      <c r="D160">
        <v>58530</v>
      </c>
    </row>
    <row r="161" spans="1:4" x14ac:dyDescent="0.3">
      <c r="A161">
        <v>1590</v>
      </c>
      <c r="B161">
        <v>8.3957221116600006E-2</v>
      </c>
      <c r="C161">
        <v>0.40832836099999997</v>
      </c>
      <c r="D161">
        <v>58898</v>
      </c>
    </row>
    <row r="162" spans="1:4" x14ac:dyDescent="0.3">
      <c r="A162">
        <v>1600</v>
      </c>
      <c r="B162">
        <v>8.5037126387800005E-2</v>
      </c>
      <c r="C162">
        <v>0.40954425100000003</v>
      </c>
      <c r="D162">
        <v>59268</v>
      </c>
    </row>
    <row r="163" spans="1:4" x14ac:dyDescent="0.3">
      <c r="A163">
        <v>1610</v>
      </c>
      <c r="B163">
        <v>8.7075416807600003E-2</v>
      </c>
      <c r="C163">
        <v>0.41657082699999998</v>
      </c>
      <c r="D163">
        <v>59633</v>
      </c>
    </row>
    <row r="164" spans="1:4" x14ac:dyDescent="0.3">
      <c r="A164">
        <v>1620</v>
      </c>
      <c r="B164">
        <v>8.4628268233100004E-2</v>
      </c>
      <c r="C164">
        <v>0.41778004800000001</v>
      </c>
      <c r="D164">
        <v>59996</v>
      </c>
    </row>
    <row r="165" spans="1:4" x14ac:dyDescent="0.3">
      <c r="A165">
        <v>1630</v>
      </c>
      <c r="B165">
        <v>9.5447552137100003E-2</v>
      </c>
      <c r="C165">
        <v>0.42307684200000001</v>
      </c>
      <c r="D165">
        <v>60365</v>
      </c>
    </row>
    <row r="166" spans="1:4" x14ac:dyDescent="0.3">
      <c r="A166">
        <v>1640</v>
      </c>
      <c r="B166">
        <v>9.1275711015399996E-2</v>
      </c>
      <c r="C166">
        <v>0.42430926200000002</v>
      </c>
      <c r="D166">
        <v>60732</v>
      </c>
    </row>
    <row r="167" spans="1:4" x14ac:dyDescent="0.3">
      <c r="A167">
        <v>1650</v>
      </c>
      <c r="B167">
        <v>9.0457493922099994E-2</v>
      </c>
      <c r="C167">
        <v>0.42551549700000002</v>
      </c>
      <c r="D167">
        <v>61085</v>
      </c>
    </row>
    <row r="168" spans="1:4" x14ac:dyDescent="0.3">
      <c r="A168">
        <v>1660</v>
      </c>
      <c r="B168">
        <v>0.10287080850700001</v>
      </c>
      <c r="C168">
        <v>0.43757046999999999</v>
      </c>
      <c r="D168">
        <v>61455</v>
      </c>
    </row>
    <row r="169" spans="1:4" x14ac:dyDescent="0.3">
      <c r="A169">
        <v>1670</v>
      </c>
      <c r="B169">
        <v>0.10932429963699999</v>
      </c>
      <c r="C169">
        <v>0.43879463699999999</v>
      </c>
      <c r="D169">
        <v>61822</v>
      </c>
    </row>
    <row r="170" spans="1:4" x14ac:dyDescent="0.3">
      <c r="A170">
        <v>1680</v>
      </c>
      <c r="B170">
        <v>0.10932429963699999</v>
      </c>
      <c r="C170">
        <v>0.43995533599999997</v>
      </c>
      <c r="D170">
        <v>62187</v>
      </c>
    </row>
    <row r="171" spans="1:4" x14ac:dyDescent="0.3">
      <c r="A171">
        <v>1690</v>
      </c>
      <c r="B171">
        <v>9.8553463286499998E-2</v>
      </c>
      <c r="C171">
        <v>0.44109643599999998</v>
      </c>
      <c r="D171">
        <v>62548</v>
      </c>
    </row>
    <row r="172" spans="1:4" x14ac:dyDescent="0.3">
      <c r="A172">
        <v>1700</v>
      </c>
      <c r="B172">
        <v>0.102120497009</v>
      </c>
      <c r="C172">
        <v>0.44222982300000002</v>
      </c>
      <c r="D172">
        <v>62918</v>
      </c>
    </row>
    <row r="173" spans="1:4" x14ac:dyDescent="0.3">
      <c r="A173">
        <v>1710</v>
      </c>
      <c r="B173">
        <v>0.105375337049</v>
      </c>
      <c r="C173">
        <v>0.44579311500000002</v>
      </c>
      <c r="D173">
        <v>63291</v>
      </c>
    </row>
    <row r="174" spans="1:4" x14ac:dyDescent="0.3">
      <c r="A174">
        <v>1720</v>
      </c>
      <c r="B174">
        <v>9.9879069937999998E-2</v>
      </c>
      <c r="C174">
        <v>0.45433402000000001</v>
      </c>
      <c r="D174">
        <v>63654</v>
      </c>
    </row>
    <row r="175" spans="1:4" x14ac:dyDescent="0.3">
      <c r="A175">
        <v>1730</v>
      </c>
      <c r="B175">
        <v>0.10110119162599999</v>
      </c>
      <c r="C175">
        <v>0.45551823400000002</v>
      </c>
      <c r="D175">
        <v>64012</v>
      </c>
    </row>
    <row r="176" spans="1:4" x14ac:dyDescent="0.3">
      <c r="A176">
        <v>1740</v>
      </c>
      <c r="B176">
        <v>0.102024778851</v>
      </c>
      <c r="C176">
        <v>0.456710175</v>
      </c>
      <c r="D176">
        <v>64377</v>
      </c>
    </row>
    <row r="177" spans="1:4" x14ac:dyDescent="0.3">
      <c r="A177">
        <v>1750</v>
      </c>
      <c r="B177">
        <v>9.5252198649699998E-2</v>
      </c>
      <c r="C177">
        <v>0.457897481</v>
      </c>
      <c r="D177">
        <v>64744</v>
      </c>
    </row>
    <row r="178" spans="1:4" x14ac:dyDescent="0.3">
      <c r="A178">
        <v>1760</v>
      </c>
      <c r="B178">
        <v>0.104953642953</v>
      </c>
      <c r="C178">
        <v>0.45912976</v>
      </c>
      <c r="D178">
        <v>65111</v>
      </c>
    </row>
    <row r="179" spans="1:4" x14ac:dyDescent="0.3">
      <c r="A179">
        <v>1770</v>
      </c>
      <c r="B179">
        <v>0.101414763122</v>
      </c>
      <c r="C179">
        <v>0.46746600700000002</v>
      </c>
      <c r="D179">
        <v>65479</v>
      </c>
    </row>
    <row r="180" spans="1:4" x14ac:dyDescent="0.3">
      <c r="A180">
        <v>1780</v>
      </c>
      <c r="B180">
        <v>9.9766247984200002E-2</v>
      </c>
      <c r="C180">
        <v>0.46864583599999998</v>
      </c>
      <c r="D180">
        <v>65846</v>
      </c>
    </row>
    <row r="181" spans="1:4" x14ac:dyDescent="0.3">
      <c r="A181">
        <v>1790</v>
      </c>
      <c r="B181">
        <v>0.102039354432</v>
      </c>
      <c r="C181">
        <v>0.46981882400000002</v>
      </c>
      <c r="D181">
        <v>66219</v>
      </c>
    </row>
    <row r="182" spans="1:4" x14ac:dyDescent="0.3">
      <c r="A182">
        <v>1800</v>
      </c>
      <c r="B182">
        <v>9.3562437635899998E-2</v>
      </c>
      <c r="C182">
        <v>0.47100335999999998</v>
      </c>
      <c r="D182">
        <v>66585</v>
      </c>
    </row>
    <row r="183" spans="1:4" x14ac:dyDescent="0.3">
      <c r="A183">
        <v>1810</v>
      </c>
      <c r="B183">
        <v>9.22713502065E-2</v>
      </c>
      <c r="C183">
        <v>0.47226075899999997</v>
      </c>
      <c r="D183">
        <v>66957</v>
      </c>
    </row>
    <row r="184" spans="1:4" x14ac:dyDescent="0.3">
      <c r="A184">
        <v>1820</v>
      </c>
      <c r="B184">
        <v>8.9644588609299997E-2</v>
      </c>
      <c r="C184">
        <v>0.47476180099999998</v>
      </c>
      <c r="D184">
        <v>67321</v>
      </c>
    </row>
    <row r="185" spans="1:4" x14ac:dyDescent="0.3">
      <c r="A185">
        <v>1830</v>
      </c>
      <c r="B185">
        <v>9.4921428960200005E-2</v>
      </c>
      <c r="C185">
        <v>0.47596926000000001</v>
      </c>
      <c r="D185">
        <v>67686</v>
      </c>
    </row>
    <row r="186" spans="1:4" x14ac:dyDescent="0.3">
      <c r="A186">
        <v>1840</v>
      </c>
      <c r="B186">
        <v>9.2687706086400007E-2</v>
      </c>
      <c r="C186">
        <v>0.47718015600000002</v>
      </c>
      <c r="D186">
        <v>68052</v>
      </c>
    </row>
    <row r="187" spans="1:4" x14ac:dyDescent="0.3">
      <c r="A187">
        <v>1850</v>
      </c>
      <c r="B187">
        <v>9.3805965076599995E-2</v>
      </c>
      <c r="C187">
        <v>0.48325809199999997</v>
      </c>
      <c r="D187">
        <v>68430</v>
      </c>
    </row>
    <row r="188" spans="1:4" x14ac:dyDescent="0.3">
      <c r="A188">
        <v>1860</v>
      </c>
      <c r="B188">
        <v>9.4306851361999997E-2</v>
      </c>
      <c r="C188">
        <v>0.484646244</v>
      </c>
      <c r="D188">
        <v>68797</v>
      </c>
    </row>
    <row r="189" spans="1:4" x14ac:dyDescent="0.3">
      <c r="A189">
        <v>1870</v>
      </c>
      <c r="B189">
        <v>9.7712151240800002E-2</v>
      </c>
      <c r="C189">
        <v>0.485815991</v>
      </c>
      <c r="D189">
        <v>69164</v>
      </c>
    </row>
    <row r="190" spans="1:4" x14ac:dyDescent="0.3">
      <c r="A190">
        <v>1880</v>
      </c>
      <c r="B190">
        <v>9.4944044544400003E-2</v>
      </c>
      <c r="C190">
        <v>0.49280330100000003</v>
      </c>
      <c r="D190">
        <v>69531</v>
      </c>
    </row>
    <row r="191" spans="1:4" x14ac:dyDescent="0.3">
      <c r="A191">
        <v>1890</v>
      </c>
      <c r="B191">
        <v>9.3726653097900001E-2</v>
      </c>
      <c r="C191">
        <v>0.49419446</v>
      </c>
      <c r="D191">
        <v>69902</v>
      </c>
    </row>
    <row r="192" spans="1:4" x14ac:dyDescent="0.3">
      <c r="A192">
        <v>1900</v>
      </c>
      <c r="B192">
        <v>9.4428791136100004E-2</v>
      </c>
      <c r="C192">
        <v>0.49814062799999997</v>
      </c>
      <c r="D192">
        <v>70263</v>
      </c>
    </row>
    <row r="193" spans="1:4" x14ac:dyDescent="0.3">
      <c r="A193">
        <v>1910</v>
      </c>
      <c r="B193">
        <v>9.4428791136100004E-2</v>
      </c>
      <c r="C193">
        <v>0.49934452299999998</v>
      </c>
      <c r="D193">
        <v>70627</v>
      </c>
    </row>
    <row r="194" spans="1:4" x14ac:dyDescent="0.3">
      <c r="A194">
        <v>1920</v>
      </c>
      <c r="B194">
        <v>9.1931231852100004E-2</v>
      </c>
      <c r="C194">
        <v>0.50047591400000002</v>
      </c>
      <c r="D194">
        <v>70985</v>
      </c>
    </row>
    <row r="195" spans="1:4" x14ac:dyDescent="0.3">
      <c r="A195">
        <v>1930</v>
      </c>
      <c r="B195">
        <v>9.40738678519E-2</v>
      </c>
      <c r="C195">
        <v>0.51209262700000002</v>
      </c>
      <c r="D195">
        <v>71351</v>
      </c>
    </row>
    <row r="196" spans="1:4" x14ac:dyDescent="0.3">
      <c r="A196">
        <v>1940</v>
      </c>
      <c r="B196">
        <v>9.5142684091800003E-2</v>
      </c>
      <c r="C196">
        <v>0.51332187200000001</v>
      </c>
      <c r="D196">
        <v>71717</v>
      </c>
    </row>
    <row r="197" spans="1:4" x14ac:dyDescent="0.3">
      <c r="A197">
        <v>1950</v>
      </c>
      <c r="B197">
        <v>9.2982193568200006E-2</v>
      </c>
      <c r="C197">
        <v>0.514543109</v>
      </c>
      <c r="D197">
        <v>72088</v>
      </c>
    </row>
    <row r="198" spans="1:4" x14ac:dyDescent="0.3">
      <c r="A198">
        <v>1960</v>
      </c>
      <c r="B198">
        <v>8.9445062273900006E-2</v>
      </c>
      <c r="C198">
        <v>0.51587382500000001</v>
      </c>
      <c r="D198">
        <v>72455</v>
      </c>
    </row>
    <row r="199" spans="1:4" x14ac:dyDescent="0.3">
      <c r="A199">
        <v>1970</v>
      </c>
      <c r="B199">
        <v>8.8757057512299994E-2</v>
      </c>
      <c r="C199">
        <v>0.51720474400000005</v>
      </c>
      <c r="D199">
        <v>72822</v>
      </c>
    </row>
    <row r="200" spans="1:4" x14ac:dyDescent="0.3">
      <c r="A200">
        <v>1980</v>
      </c>
      <c r="B200">
        <v>8.8892914854600005E-2</v>
      </c>
      <c r="C200">
        <v>0.52908471400000001</v>
      </c>
      <c r="D200">
        <v>73182</v>
      </c>
    </row>
    <row r="201" spans="1:4" x14ac:dyDescent="0.3">
      <c r="A201">
        <v>1990</v>
      </c>
      <c r="B201">
        <v>9.1159845946900006E-2</v>
      </c>
      <c r="C201">
        <v>0.53043517799999995</v>
      </c>
      <c r="D201">
        <v>73545</v>
      </c>
    </row>
    <row r="202" spans="1:4" x14ac:dyDescent="0.3">
      <c r="A202">
        <v>2000</v>
      </c>
      <c r="B202">
        <v>9.1505479493599995E-2</v>
      </c>
      <c r="C202">
        <v>0.53237788399999997</v>
      </c>
      <c r="D202">
        <v>73916</v>
      </c>
    </row>
    <row r="203" spans="1:4" x14ac:dyDescent="0.3">
      <c r="A203">
        <v>2010</v>
      </c>
      <c r="B203">
        <v>9.2309110410300002E-2</v>
      </c>
      <c r="C203">
        <v>0.53363905899999997</v>
      </c>
      <c r="D203">
        <v>74281</v>
      </c>
    </row>
    <row r="204" spans="1:4" x14ac:dyDescent="0.3">
      <c r="A204">
        <v>2020</v>
      </c>
      <c r="B204">
        <v>9.1521805931399997E-2</v>
      </c>
      <c r="C204">
        <v>0.534920014</v>
      </c>
      <c r="D204">
        <v>74646</v>
      </c>
    </row>
    <row r="205" spans="1:4" x14ac:dyDescent="0.3">
      <c r="A205">
        <v>2030</v>
      </c>
      <c r="B205">
        <v>0.100455035002</v>
      </c>
      <c r="C205">
        <v>0.536179238</v>
      </c>
      <c r="D205">
        <v>75012</v>
      </c>
    </row>
    <row r="206" spans="1:4" x14ac:dyDescent="0.3">
      <c r="A206">
        <v>2040</v>
      </c>
      <c r="B206">
        <v>0.100869833339</v>
      </c>
      <c r="C206">
        <v>0.548363461</v>
      </c>
      <c r="D206">
        <v>75382</v>
      </c>
    </row>
    <row r="207" spans="1:4" x14ac:dyDescent="0.3">
      <c r="A207">
        <v>2050</v>
      </c>
      <c r="B207">
        <v>0.10741689761999999</v>
      </c>
      <c r="C207">
        <v>0.54984697900000001</v>
      </c>
      <c r="D207">
        <v>75750</v>
      </c>
    </row>
    <row r="208" spans="1:4" x14ac:dyDescent="0.3">
      <c r="A208">
        <v>2060</v>
      </c>
      <c r="B208">
        <v>9.9114728423200002E-2</v>
      </c>
      <c r="C208">
        <v>0.55102989300000005</v>
      </c>
      <c r="D208">
        <v>76111</v>
      </c>
    </row>
    <row r="209" spans="1:4" x14ac:dyDescent="0.3">
      <c r="A209">
        <v>2070</v>
      </c>
      <c r="B209">
        <v>9.8420327173999997E-2</v>
      </c>
      <c r="C209">
        <v>0.55235232199999995</v>
      </c>
      <c r="D209">
        <v>76479</v>
      </c>
    </row>
    <row r="210" spans="1:4" x14ac:dyDescent="0.3">
      <c r="A210">
        <v>2080</v>
      </c>
      <c r="B210">
        <v>9.8709112897699999E-2</v>
      </c>
      <c r="C210">
        <v>0.55346578800000001</v>
      </c>
      <c r="D210">
        <v>76848</v>
      </c>
    </row>
    <row r="211" spans="1:4" x14ac:dyDescent="0.3">
      <c r="A211">
        <v>2090</v>
      </c>
      <c r="B211">
        <v>9.6002635278599993E-2</v>
      </c>
      <c r="C211">
        <v>0.560062273</v>
      </c>
      <c r="D211">
        <v>77210</v>
      </c>
    </row>
    <row r="212" spans="1:4" x14ac:dyDescent="0.3">
      <c r="A212">
        <v>2100</v>
      </c>
      <c r="B212">
        <v>9.7723514605300002E-2</v>
      </c>
      <c r="C212">
        <v>0.56125836399999995</v>
      </c>
      <c r="D212">
        <v>77579</v>
      </c>
    </row>
    <row r="213" spans="1:4" x14ac:dyDescent="0.3">
      <c r="A213">
        <v>2110</v>
      </c>
      <c r="B213">
        <v>9.4757010563300006E-2</v>
      </c>
      <c r="C213">
        <v>0.56910602300000002</v>
      </c>
      <c r="D213">
        <v>77941</v>
      </c>
    </row>
    <row r="214" spans="1:4" x14ac:dyDescent="0.3">
      <c r="A214">
        <v>2120</v>
      </c>
      <c r="B214">
        <v>9.4757010563300006E-2</v>
      </c>
      <c r="C214">
        <v>0.57031929999999997</v>
      </c>
      <c r="D214">
        <v>78311</v>
      </c>
    </row>
    <row r="215" spans="1:4" x14ac:dyDescent="0.3">
      <c r="A215">
        <v>2130</v>
      </c>
      <c r="B215">
        <v>9.2880050086300001E-2</v>
      </c>
      <c r="C215">
        <v>0.57150614499999997</v>
      </c>
      <c r="D215">
        <v>78678</v>
      </c>
    </row>
    <row r="216" spans="1:4" x14ac:dyDescent="0.3">
      <c r="A216">
        <v>2140</v>
      </c>
      <c r="B216">
        <v>9.2354075381699999E-2</v>
      </c>
      <c r="C216">
        <v>0.57806293799999997</v>
      </c>
      <c r="D216">
        <v>79047</v>
      </c>
    </row>
    <row r="217" spans="1:4" x14ac:dyDescent="0.3">
      <c r="A217">
        <v>2150</v>
      </c>
      <c r="B217">
        <v>9.1127638458700005E-2</v>
      </c>
      <c r="C217">
        <v>0.579459218</v>
      </c>
      <c r="D217">
        <v>79414</v>
      </c>
    </row>
    <row r="218" spans="1:4" x14ac:dyDescent="0.3">
      <c r="A218">
        <v>2160</v>
      </c>
      <c r="B218">
        <v>9.9198493986199995E-2</v>
      </c>
      <c r="C218">
        <v>0.58476088100000001</v>
      </c>
      <c r="D218">
        <v>79778</v>
      </c>
    </row>
    <row r="219" spans="1:4" x14ac:dyDescent="0.3">
      <c r="A219">
        <v>2170</v>
      </c>
      <c r="B219">
        <v>0.103246754653</v>
      </c>
      <c r="C219">
        <v>0.58597583399999997</v>
      </c>
      <c r="D219">
        <v>80142</v>
      </c>
    </row>
    <row r="220" spans="1:4" x14ac:dyDescent="0.3">
      <c r="A220">
        <v>2180</v>
      </c>
      <c r="B220">
        <v>9.8870737042100004E-2</v>
      </c>
      <c r="C220">
        <v>0.58715371000000005</v>
      </c>
      <c r="D220">
        <v>80505</v>
      </c>
    </row>
    <row r="221" spans="1:4" x14ac:dyDescent="0.3">
      <c r="A221">
        <v>2190</v>
      </c>
      <c r="B221">
        <v>9.4121542368399994E-2</v>
      </c>
      <c r="C221">
        <v>0.58837552500000001</v>
      </c>
      <c r="D221">
        <v>80877</v>
      </c>
    </row>
    <row r="222" spans="1:4" x14ac:dyDescent="0.3">
      <c r="A222">
        <v>2200</v>
      </c>
      <c r="B222">
        <v>8.6944006229199997E-2</v>
      </c>
      <c r="C222">
        <v>0.59976561500000003</v>
      </c>
      <c r="D222">
        <v>81249</v>
      </c>
    </row>
    <row r="223" spans="1:4" x14ac:dyDescent="0.3">
      <c r="A223">
        <v>2210</v>
      </c>
      <c r="B223">
        <v>9.1508981522000002E-2</v>
      </c>
      <c r="C223">
        <v>0.60105389399999998</v>
      </c>
      <c r="D223">
        <v>81616</v>
      </c>
    </row>
    <row r="224" spans="1:4" x14ac:dyDescent="0.3">
      <c r="A224">
        <v>2220</v>
      </c>
      <c r="B224">
        <v>9.1508981522000002E-2</v>
      </c>
      <c r="C224">
        <v>0.60242661399999997</v>
      </c>
      <c r="D224">
        <v>81988</v>
      </c>
    </row>
    <row r="225" spans="1:4" x14ac:dyDescent="0.3">
      <c r="A225">
        <v>2230</v>
      </c>
      <c r="B225">
        <v>8.9430660356599995E-2</v>
      </c>
      <c r="C225">
        <v>0.611869153</v>
      </c>
      <c r="D225">
        <v>82361</v>
      </c>
    </row>
    <row r="226" spans="1:4" x14ac:dyDescent="0.3">
      <c r="A226">
        <v>2240</v>
      </c>
      <c r="B226">
        <v>9.0067151866199999E-2</v>
      </c>
      <c r="C226">
        <v>0.61318150800000004</v>
      </c>
      <c r="D226">
        <v>82727</v>
      </c>
    </row>
    <row r="227" spans="1:4" x14ac:dyDescent="0.3">
      <c r="A227">
        <v>2250</v>
      </c>
      <c r="B227">
        <v>9.0382008548099996E-2</v>
      </c>
      <c r="C227">
        <v>0.62205439399999995</v>
      </c>
      <c r="D227">
        <v>83091</v>
      </c>
    </row>
    <row r="228" spans="1:4" x14ac:dyDescent="0.3">
      <c r="A228">
        <v>2260</v>
      </c>
      <c r="B228">
        <v>9.15095318307E-2</v>
      </c>
      <c r="C228">
        <v>0.62324083799999996</v>
      </c>
      <c r="D228">
        <v>83446</v>
      </c>
    </row>
    <row r="229" spans="1:4" x14ac:dyDescent="0.3">
      <c r="A229">
        <v>2270</v>
      </c>
      <c r="B229">
        <v>8.6564134087800004E-2</v>
      </c>
      <c r="C229">
        <v>0.62442299800000001</v>
      </c>
      <c r="D229">
        <v>83816</v>
      </c>
    </row>
    <row r="230" spans="1:4" x14ac:dyDescent="0.3">
      <c r="A230">
        <v>2280</v>
      </c>
      <c r="B230">
        <v>9.0271821848099995E-2</v>
      </c>
      <c r="C230">
        <v>0.62557399199999997</v>
      </c>
      <c r="D230">
        <v>84173</v>
      </c>
    </row>
    <row r="231" spans="1:4" x14ac:dyDescent="0.3">
      <c r="A231">
        <v>2290</v>
      </c>
      <c r="B231">
        <v>9.2645038247900005E-2</v>
      </c>
      <c r="C231">
        <v>0.62678598900000004</v>
      </c>
      <c r="D231">
        <v>84545</v>
      </c>
    </row>
    <row r="232" spans="1:4" x14ac:dyDescent="0.3">
      <c r="A232">
        <v>2300</v>
      </c>
      <c r="B232">
        <v>9.32073374692E-2</v>
      </c>
      <c r="C232">
        <v>0.63750369900000003</v>
      </c>
      <c r="D232">
        <v>84915</v>
      </c>
    </row>
    <row r="233" spans="1:4" x14ac:dyDescent="0.3">
      <c r="A233">
        <v>2310</v>
      </c>
      <c r="B233">
        <v>9.45673213397E-2</v>
      </c>
      <c r="C233">
        <v>0.63866336300000004</v>
      </c>
      <c r="D233">
        <v>85277</v>
      </c>
    </row>
    <row r="234" spans="1:4" x14ac:dyDescent="0.3">
      <c r="A234">
        <v>2320</v>
      </c>
      <c r="B234">
        <v>9.5572145784199994E-2</v>
      </c>
      <c r="C234">
        <v>0.63984770099999999</v>
      </c>
      <c r="D234">
        <v>85646</v>
      </c>
    </row>
    <row r="235" spans="1:4" x14ac:dyDescent="0.3">
      <c r="A235">
        <v>2330</v>
      </c>
      <c r="B235">
        <v>9.2492081467100001E-2</v>
      </c>
      <c r="C235">
        <v>0.64108166899999997</v>
      </c>
      <c r="D235">
        <v>86017</v>
      </c>
    </row>
    <row r="236" spans="1:4" x14ac:dyDescent="0.3">
      <c r="A236">
        <v>2340</v>
      </c>
      <c r="B236">
        <v>8.9804451555699993E-2</v>
      </c>
      <c r="C236">
        <v>0.64230511700000004</v>
      </c>
      <c r="D236">
        <v>86390</v>
      </c>
    </row>
    <row r="237" spans="1:4" x14ac:dyDescent="0.3">
      <c r="A237">
        <v>2350</v>
      </c>
      <c r="B237">
        <v>8.9568162608599997E-2</v>
      </c>
      <c r="C237">
        <v>0.64349213800000005</v>
      </c>
      <c r="D237">
        <v>86768</v>
      </c>
    </row>
    <row r="238" spans="1:4" x14ac:dyDescent="0.3">
      <c r="A238">
        <v>2360</v>
      </c>
      <c r="B238">
        <v>9.0041454753999994E-2</v>
      </c>
      <c r="C238">
        <v>0.64601226</v>
      </c>
      <c r="D238">
        <v>87133</v>
      </c>
    </row>
    <row r="239" spans="1:4" x14ac:dyDescent="0.3">
      <c r="A239">
        <v>2370</v>
      </c>
      <c r="B239">
        <v>9.05976249048E-2</v>
      </c>
      <c r="C239">
        <v>0.64721510500000001</v>
      </c>
      <c r="D239">
        <v>87505</v>
      </c>
    </row>
    <row r="240" spans="1:4" x14ac:dyDescent="0.3">
      <c r="A240">
        <v>2380</v>
      </c>
      <c r="B240">
        <v>9.3677592579999996E-2</v>
      </c>
      <c r="C240">
        <v>0.64837824899999996</v>
      </c>
      <c r="D240">
        <v>87866</v>
      </c>
    </row>
    <row r="241" spans="1:4" x14ac:dyDescent="0.3">
      <c r="A241">
        <v>2390</v>
      </c>
      <c r="B241">
        <v>9.2168673994699996E-2</v>
      </c>
      <c r="C241">
        <v>0.64959044099999996</v>
      </c>
      <c r="D241">
        <v>88236</v>
      </c>
    </row>
    <row r="242" spans="1:4" x14ac:dyDescent="0.3">
      <c r="A242">
        <v>2400</v>
      </c>
      <c r="B242">
        <v>9.3475721295300004E-2</v>
      </c>
      <c r="C242">
        <v>0.65075935100000004</v>
      </c>
      <c r="D242">
        <v>88606</v>
      </c>
    </row>
    <row r="243" spans="1:4" x14ac:dyDescent="0.3">
      <c r="A243">
        <v>2410</v>
      </c>
      <c r="B243">
        <v>9.6119996927000004E-2</v>
      </c>
      <c r="C243">
        <v>0.65816749100000005</v>
      </c>
      <c r="D243">
        <v>88971</v>
      </c>
    </row>
    <row r="244" spans="1:4" x14ac:dyDescent="0.3">
      <c r="A244">
        <v>2420</v>
      </c>
      <c r="B244">
        <v>9.6329655363199998E-2</v>
      </c>
      <c r="C244">
        <v>0.659333218</v>
      </c>
      <c r="D244">
        <v>89342</v>
      </c>
    </row>
    <row r="245" spans="1:4" x14ac:dyDescent="0.3">
      <c r="A245">
        <v>2430</v>
      </c>
      <c r="B245">
        <v>9.8664848363199997E-2</v>
      </c>
      <c r="C245">
        <v>0.66710808700000002</v>
      </c>
      <c r="D245">
        <v>89711</v>
      </c>
    </row>
    <row r="246" spans="1:4" x14ac:dyDescent="0.3">
      <c r="A246">
        <v>2440</v>
      </c>
      <c r="B246">
        <v>9.3440273567800006E-2</v>
      </c>
      <c r="C246">
        <v>0.66824225800000003</v>
      </c>
      <c r="D246">
        <v>90078</v>
      </c>
    </row>
    <row r="247" spans="1:4" x14ac:dyDescent="0.3">
      <c r="A247">
        <v>2450</v>
      </c>
      <c r="B247">
        <v>9.6151044465999994E-2</v>
      </c>
      <c r="C247">
        <v>0.66936457100000002</v>
      </c>
      <c r="D247">
        <v>90440</v>
      </c>
    </row>
    <row r="248" spans="1:4" x14ac:dyDescent="0.3">
      <c r="A248">
        <v>2460</v>
      </c>
      <c r="B248">
        <v>9.6701006452500002E-2</v>
      </c>
      <c r="C248">
        <v>0.67182130900000003</v>
      </c>
      <c r="D248">
        <v>90805</v>
      </c>
    </row>
    <row r="249" spans="1:4" x14ac:dyDescent="0.3">
      <c r="A249">
        <v>2470</v>
      </c>
      <c r="B249">
        <v>9.6096974153999995E-2</v>
      </c>
      <c r="C249">
        <v>0.67297833500000004</v>
      </c>
      <c r="D249">
        <v>91169</v>
      </c>
    </row>
    <row r="250" spans="1:4" x14ac:dyDescent="0.3">
      <c r="A250">
        <v>2480</v>
      </c>
      <c r="B250">
        <v>9.3974334945599994E-2</v>
      </c>
      <c r="C250">
        <v>0.67412181299999996</v>
      </c>
      <c r="D250">
        <v>91538</v>
      </c>
    </row>
    <row r="251" spans="1:4" x14ac:dyDescent="0.3">
      <c r="A251">
        <v>2490</v>
      </c>
      <c r="B251">
        <v>9.7418953948900003E-2</v>
      </c>
      <c r="C251">
        <v>0.67527911500000004</v>
      </c>
      <c r="D251">
        <v>91908</v>
      </c>
    </row>
    <row r="252" spans="1:4" x14ac:dyDescent="0.3">
      <c r="A252">
        <v>2500</v>
      </c>
      <c r="B252">
        <v>9.3836846019200004E-2</v>
      </c>
      <c r="C252">
        <v>0.67644129399999997</v>
      </c>
      <c r="D252">
        <v>92266</v>
      </c>
    </row>
    <row r="253" spans="1:4" x14ac:dyDescent="0.3">
      <c r="A253">
        <v>2510</v>
      </c>
      <c r="B253">
        <v>9.2436051605299996E-2</v>
      </c>
      <c r="C253">
        <v>0.67758949300000004</v>
      </c>
      <c r="D253">
        <v>92631</v>
      </c>
    </row>
    <row r="254" spans="1:4" x14ac:dyDescent="0.3">
      <c r="A254">
        <v>2520</v>
      </c>
      <c r="B254">
        <v>9.2463494835099996E-2</v>
      </c>
      <c r="C254">
        <v>0.685208496</v>
      </c>
      <c r="D254">
        <v>93004</v>
      </c>
    </row>
    <row r="255" spans="1:4" x14ac:dyDescent="0.3">
      <c r="A255">
        <v>2530</v>
      </c>
      <c r="B255">
        <v>9.4266986850200005E-2</v>
      </c>
      <c r="C255">
        <v>0.68641931199999995</v>
      </c>
      <c r="D255">
        <v>93370</v>
      </c>
    </row>
    <row r="256" spans="1:4" x14ac:dyDescent="0.3">
      <c r="A256">
        <v>2540</v>
      </c>
      <c r="B256">
        <v>9.4007066768899999E-2</v>
      </c>
      <c r="C256">
        <v>0.68758445199999996</v>
      </c>
      <c r="D256">
        <v>93734</v>
      </c>
    </row>
    <row r="257" spans="1:4" x14ac:dyDescent="0.3">
      <c r="A257">
        <v>2550</v>
      </c>
      <c r="B257">
        <v>9.4833142741400006E-2</v>
      </c>
      <c r="C257">
        <v>0.68883060699999998</v>
      </c>
      <c r="D257">
        <v>94102</v>
      </c>
    </row>
    <row r="258" spans="1:4" x14ac:dyDescent="0.3">
      <c r="A258">
        <v>2560</v>
      </c>
      <c r="B258">
        <v>9.2485965300799999E-2</v>
      </c>
      <c r="C258">
        <v>0.69023099099999996</v>
      </c>
      <c r="D258">
        <v>94464</v>
      </c>
    </row>
    <row r="259" spans="1:4" x14ac:dyDescent="0.3">
      <c r="A259">
        <v>2570</v>
      </c>
      <c r="B259">
        <v>9.2192650330699996E-2</v>
      </c>
      <c r="C259">
        <v>0.69733788299999999</v>
      </c>
      <c r="D259">
        <v>94819</v>
      </c>
    </row>
    <row r="260" spans="1:4" x14ac:dyDescent="0.3">
      <c r="A260">
        <v>2580</v>
      </c>
      <c r="B260">
        <v>9.5655412189800004E-2</v>
      </c>
      <c r="C260">
        <v>0.70343378499999998</v>
      </c>
      <c r="D260">
        <v>95187</v>
      </c>
    </row>
    <row r="261" spans="1:4" x14ac:dyDescent="0.3">
      <c r="A261">
        <v>2590</v>
      </c>
      <c r="B261">
        <v>9.5003013902399999E-2</v>
      </c>
      <c r="C261">
        <v>0.70482483299999998</v>
      </c>
      <c r="D261">
        <v>95554</v>
      </c>
    </row>
    <row r="262" spans="1:4" x14ac:dyDescent="0.3">
      <c r="A262">
        <v>2600</v>
      </c>
      <c r="B262">
        <v>9.3783647043400004E-2</v>
      </c>
      <c r="C262">
        <v>0.70599269600000003</v>
      </c>
      <c r="D262">
        <v>95919</v>
      </c>
    </row>
    <row r="263" spans="1:4" x14ac:dyDescent="0.3">
      <c r="A263">
        <v>2610</v>
      </c>
      <c r="B263">
        <v>9.4218794740199993E-2</v>
      </c>
      <c r="C263">
        <v>0.70718027999999999</v>
      </c>
      <c r="D263">
        <v>96279</v>
      </c>
    </row>
    <row r="264" spans="1:4" x14ac:dyDescent="0.3">
      <c r="A264">
        <v>2620</v>
      </c>
      <c r="B264">
        <v>9.6248376256799995E-2</v>
      </c>
      <c r="C264">
        <v>0.71367127399999997</v>
      </c>
      <c r="D264">
        <v>96652</v>
      </c>
    </row>
    <row r="265" spans="1:4" x14ac:dyDescent="0.3">
      <c r="A265">
        <v>2630</v>
      </c>
      <c r="B265">
        <v>9.6248376256799995E-2</v>
      </c>
      <c r="C265">
        <v>0.71491555299999998</v>
      </c>
      <c r="D265">
        <v>97023</v>
      </c>
    </row>
    <row r="266" spans="1:4" x14ac:dyDescent="0.3">
      <c r="A266">
        <v>2640</v>
      </c>
      <c r="B266">
        <v>9.6248376256799995E-2</v>
      </c>
      <c r="C266">
        <v>0.71609068799999998</v>
      </c>
      <c r="D266">
        <v>97391</v>
      </c>
    </row>
    <row r="267" spans="1:4" x14ac:dyDescent="0.3">
      <c r="A267">
        <v>2650</v>
      </c>
      <c r="B267">
        <v>9.8159259052900003E-2</v>
      </c>
      <c r="C267">
        <v>0.717435394</v>
      </c>
      <c r="D267">
        <v>97755</v>
      </c>
    </row>
    <row r="268" spans="1:4" x14ac:dyDescent="0.3">
      <c r="A268">
        <v>2660</v>
      </c>
      <c r="B268">
        <v>0.10113667118899999</v>
      </c>
      <c r="C268">
        <v>0.71868394199999996</v>
      </c>
      <c r="D268">
        <v>98124</v>
      </c>
    </row>
    <row r="269" spans="1:4" x14ac:dyDescent="0.3">
      <c r="A269">
        <v>2670</v>
      </c>
      <c r="B269">
        <v>0.10113667118899999</v>
      </c>
      <c r="C269">
        <v>0.72262755499999998</v>
      </c>
      <c r="D269">
        <v>98495</v>
      </c>
    </row>
    <row r="270" spans="1:4" x14ac:dyDescent="0.3">
      <c r="A270">
        <v>2680</v>
      </c>
      <c r="B270">
        <v>9.1155942514100002E-2</v>
      </c>
      <c r="C270">
        <v>0.73209015300000002</v>
      </c>
      <c r="D270">
        <v>98856</v>
      </c>
    </row>
    <row r="271" spans="1:4" x14ac:dyDescent="0.3">
      <c r="A271">
        <v>2690</v>
      </c>
      <c r="B271">
        <v>0.10263817657300001</v>
      </c>
      <c r="C271">
        <v>0.73335715400000001</v>
      </c>
      <c r="D271">
        <v>99224</v>
      </c>
    </row>
    <row r="272" spans="1:4" x14ac:dyDescent="0.3">
      <c r="A272">
        <v>2700</v>
      </c>
      <c r="B272">
        <v>8.9052759439299994E-2</v>
      </c>
      <c r="C272">
        <v>0.73466404799999996</v>
      </c>
      <c r="D272">
        <v>99595</v>
      </c>
    </row>
    <row r="273" spans="1:4" x14ac:dyDescent="0.3">
      <c r="A273">
        <v>2710</v>
      </c>
      <c r="B273">
        <v>0.10118100280099999</v>
      </c>
      <c r="C273">
        <v>0.73619165200000003</v>
      </c>
      <c r="D273">
        <v>99956</v>
      </c>
    </row>
    <row r="274" spans="1:4" x14ac:dyDescent="0.3">
      <c r="A274">
        <v>2720</v>
      </c>
      <c r="B274">
        <v>8.92271617681E-2</v>
      </c>
      <c r="C274">
        <v>0.73855589499999996</v>
      </c>
      <c r="D274">
        <v>100316</v>
      </c>
    </row>
    <row r="275" spans="1:4" x14ac:dyDescent="0.3">
      <c r="A275">
        <v>2730</v>
      </c>
      <c r="B275">
        <v>9.47592899781E-2</v>
      </c>
      <c r="C275">
        <v>0.74105043199999998</v>
      </c>
      <c r="D275">
        <v>100681</v>
      </c>
    </row>
    <row r="276" spans="1:4" x14ac:dyDescent="0.3">
      <c r="A276">
        <v>2740</v>
      </c>
      <c r="B276">
        <v>9.47592899781E-2</v>
      </c>
      <c r="C276">
        <v>0.74432916800000004</v>
      </c>
      <c r="D276">
        <v>101048</v>
      </c>
    </row>
    <row r="277" spans="1:4" x14ac:dyDescent="0.3">
      <c r="A277">
        <v>2750</v>
      </c>
      <c r="B277">
        <v>9.0906651960400001E-2</v>
      </c>
      <c r="C277">
        <v>0.74570269499999997</v>
      </c>
      <c r="D277">
        <v>101414</v>
      </c>
    </row>
    <row r="278" spans="1:4" x14ac:dyDescent="0.3">
      <c r="A278">
        <v>2760</v>
      </c>
      <c r="B278">
        <v>9.18493247761E-2</v>
      </c>
      <c r="C278">
        <v>0.74696659099999996</v>
      </c>
      <c r="D278">
        <v>101789</v>
      </c>
    </row>
    <row r="279" spans="1:4" x14ac:dyDescent="0.3">
      <c r="A279">
        <v>2770</v>
      </c>
      <c r="B279">
        <v>8.5026513112499993E-2</v>
      </c>
      <c r="C279">
        <v>0.74822524000000001</v>
      </c>
      <c r="D279">
        <v>102153</v>
      </c>
    </row>
    <row r="280" spans="1:4" x14ac:dyDescent="0.3">
      <c r="A280">
        <v>2780</v>
      </c>
      <c r="B280">
        <v>8.77358845158E-2</v>
      </c>
      <c r="C280">
        <v>0.75808758300000001</v>
      </c>
      <c r="D280">
        <v>102513</v>
      </c>
    </row>
    <row r="281" spans="1:4" x14ac:dyDescent="0.3">
      <c r="A281">
        <v>2790</v>
      </c>
      <c r="B281">
        <v>9.1452765087399995E-2</v>
      </c>
      <c r="C281">
        <v>0.75943164100000005</v>
      </c>
      <c r="D281">
        <v>102883</v>
      </c>
    </row>
    <row r="282" spans="1:4" x14ac:dyDescent="0.3">
      <c r="A282">
        <v>2800</v>
      </c>
      <c r="B282">
        <v>9.4683189612899996E-2</v>
      </c>
      <c r="C282">
        <v>0.76069112000000005</v>
      </c>
      <c r="D282">
        <v>103249</v>
      </c>
    </row>
    <row r="283" spans="1:4" x14ac:dyDescent="0.3">
      <c r="A283">
        <v>2810</v>
      </c>
      <c r="B283">
        <v>9.3416268373000003E-2</v>
      </c>
      <c r="C283">
        <v>0.76202036299999998</v>
      </c>
      <c r="D283">
        <v>103617</v>
      </c>
    </row>
    <row r="284" spans="1:4" x14ac:dyDescent="0.3">
      <c r="A284">
        <v>2820</v>
      </c>
      <c r="B284">
        <v>9.2683286873799994E-2</v>
      </c>
      <c r="C284">
        <v>0.76319754299999998</v>
      </c>
      <c r="D284">
        <v>103984</v>
      </c>
    </row>
    <row r="285" spans="1:4" x14ac:dyDescent="0.3">
      <c r="A285">
        <v>2830</v>
      </c>
      <c r="B285">
        <v>9.3787254638900003E-2</v>
      </c>
      <c r="C285">
        <v>0.76569369899999995</v>
      </c>
      <c r="D285">
        <v>104355</v>
      </c>
    </row>
    <row r="286" spans="1:4" x14ac:dyDescent="0.3">
      <c r="A286">
        <v>2840</v>
      </c>
      <c r="B286">
        <v>9.3805878788399993E-2</v>
      </c>
      <c r="C286">
        <v>0.76694287400000005</v>
      </c>
      <c r="D286">
        <v>104728</v>
      </c>
    </row>
    <row r="287" spans="1:4" x14ac:dyDescent="0.3">
      <c r="A287">
        <v>2850</v>
      </c>
      <c r="B287">
        <v>9.2045476354399997E-2</v>
      </c>
      <c r="C287">
        <v>0.76816179900000003</v>
      </c>
      <c r="D287">
        <v>105089</v>
      </c>
    </row>
    <row r="288" spans="1:4" x14ac:dyDescent="0.3">
      <c r="A288">
        <v>2860</v>
      </c>
      <c r="B288">
        <v>9.1260394595500005E-2</v>
      </c>
      <c r="C288">
        <v>0.76942200199999999</v>
      </c>
      <c r="D288">
        <v>105455</v>
      </c>
    </row>
    <row r="289" spans="1:4" x14ac:dyDescent="0.3">
      <c r="A289">
        <v>2870</v>
      </c>
      <c r="B289">
        <v>9.3043313660400001E-2</v>
      </c>
      <c r="C289">
        <v>0.77069036599999996</v>
      </c>
      <c r="D289">
        <v>105826</v>
      </c>
    </row>
    <row r="290" spans="1:4" x14ac:dyDescent="0.3">
      <c r="A290">
        <v>2880</v>
      </c>
      <c r="B290">
        <v>9.1398508990599994E-2</v>
      </c>
      <c r="C290">
        <v>0.77195935100000002</v>
      </c>
      <c r="D290">
        <v>106193</v>
      </c>
    </row>
    <row r="291" spans="1:4" x14ac:dyDescent="0.3">
      <c r="A291">
        <v>2890</v>
      </c>
      <c r="B291">
        <v>8.8789659639500002E-2</v>
      </c>
      <c r="C291">
        <v>0.78063127099999996</v>
      </c>
      <c r="D291">
        <v>106557</v>
      </c>
    </row>
    <row r="292" spans="1:4" x14ac:dyDescent="0.3">
      <c r="A292">
        <v>2900</v>
      </c>
      <c r="B292">
        <v>9.1766742750000005E-2</v>
      </c>
      <c r="C292">
        <v>0.78192435400000004</v>
      </c>
      <c r="D292">
        <v>106918</v>
      </c>
    </row>
    <row r="293" spans="1:4" x14ac:dyDescent="0.3">
      <c r="A293">
        <v>2910</v>
      </c>
      <c r="B293">
        <v>8.8016370727600005E-2</v>
      </c>
      <c r="C293">
        <v>0.78319623800000004</v>
      </c>
      <c r="D293">
        <v>107289</v>
      </c>
    </row>
    <row r="294" spans="1:4" x14ac:dyDescent="0.3">
      <c r="A294">
        <v>2920</v>
      </c>
      <c r="B294">
        <v>8.9075353568199997E-2</v>
      </c>
      <c r="C294">
        <v>0.78446314500000003</v>
      </c>
      <c r="D294">
        <v>107654</v>
      </c>
    </row>
    <row r="295" spans="1:4" x14ac:dyDescent="0.3">
      <c r="A295">
        <v>2930</v>
      </c>
      <c r="B295">
        <v>8.7155698966000006E-2</v>
      </c>
      <c r="C295">
        <v>0.78578451900000001</v>
      </c>
      <c r="D295">
        <v>108023</v>
      </c>
    </row>
    <row r="296" spans="1:4" x14ac:dyDescent="0.3">
      <c r="A296">
        <v>2940</v>
      </c>
      <c r="B296">
        <v>9.4312750161700001E-2</v>
      </c>
      <c r="C296">
        <v>0.78847546899999998</v>
      </c>
      <c r="D296">
        <v>108395</v>
      </c>
    </row>
    <row r="297" spans="1:4" x14ac:dyDescent="0.3">
      <c r="A297">
        <v>2950</v>
      </c>
      <c r="B297">
        <v>9.3830534680499997E-2</v>
      </c>
      <c r="C297">
        <v>0.78978637200000001</v>
      </c>
      <c r="D297">
        <v>108762</v>
      </c>
    </row>
    <row r="298" spans="1:4" x14ac:dyDescent="0.3">
      <c r="A298">
        <v>2960</v>
      </c>
      <c r="B298">
        <v>9.6816905970800005E-2</v>
      </c>
      <c r="C298">
        <v>0.79104292499999995</v>
      </c>
      <c r="D298">
        <v>109127</v>
      </c>
    </row>
    <row r="299" spans="1:4" x14ac:dyDescent="0.3">
      <c r="A299">
        <v>2970</v>
      </c>
      <c r="B299">
        <v>9.5764671594100001E-2</v>
      </c>
      <c r="C299">
        <v>0.79236128100000003</v>
      </c>
      <c r="D299">
        <v>109496</v>
      </c>
    </row>
    <row r="300" spans="1:4" x14ac:dyDescent="0.3">
      <c r="A300">
        <v>2980</v>
      </c>
      <c r="B300">
        <v>9.4892080961400005E-2</v>
      </c>
      <c r="C300">
        <v>0.79378557199999999</v>
      </c>
      <c r="D300">
        <v>109859</v>
      </c>
    </row>
    <row r="301" spans="1:4" x14ac:dyDescent="0.3">
      <c r="A301">
        <v>2990</v>
      </c>
      <c r="B301">
        <v>9.8409715631600003E-2</v>
      </c>
      <c r="C301">
        <v>0.79637303400000004</v>
      </c>
      <c r="D301">
        <v>110224</v>
      </c>
    </row>
    <row r="302" spans="1:4" x14ac:dyDescent="0.3">
      <c r="A302">
        <v>3000</v>
      </c>
      <c r="B302">
        <v>9.25515404983E-2</v>
      </c>
      <c r="C302">
        <v>0.80600717799999999</v>
      </c>
      <c r="D302">
        <v>110583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3.3030823361200001E-2</v>
      </c>
      <c r="C2">
        <v>1.7244929999999999E-3</v>
      </c>
      <c r="D2">
        <v>466</v>
      </c>
    </row>
    <row r="3" spans="1:4" x14ac:dyDescent="0.3">
      <c r="A3">
        <v>10</v>
      </c>
      <c r="B3">
        <v>3.8076173822900003E-2</v>
      </c>
      <c r="C3">
        <v>7.5111409999999998E-3</v>
      </c>
      <c r="D3">
        <v>830</v>
      </c>
    </row>
    <row r="4" spans="1:4" x14ac:dyDescent="0.3">
      <c r="A4">
        <v>20</v>
      </c>
      <c r="B4">
        <v>4.6679165536200003E-2</v>
      </c>
      <c r="C4">
        <v>9.2634320000000003E-3</v>
      </c>
      <c r="D4">
        <v>1196</v>
      </c>
    </row>
    <row r="5" spans="1:4" x14ac:dyDescent="0.3">
      <c r="A5">
        <v>30</v>
      </c>
      <c r="B5">
        <v>5.1012955881000001E-2</v>
      </c>
      <c r="C5">
        <v>1.8548449000000002E-2</v>
      </c>
      <c r="D5">
        <v>1555</v>
      </c>
    </row>
    <row r="6" spans="1:4" x14ac:dyDescent="0.3">
      <c r="A6">
        <v>40</v>
      </c>
      <c r="B6">
        <v>5.4884879168799999E-2</v>
      </c>
      <c r="C6">
        <v>2.1581728000000001E-2</v>
      </c>
      <c r="D6">
        <v>1925</v>
      </c>
    </row>
    <row r="7" spans="1:4" x14ac:dyDescent="0.3">
      <c r="A7">
        <v>50</v>
      </c>
      <c r="B7">
        <v>6.6422060427499999E-2</v>
      </c>
      <c r="C7">
        <v>2.3204287000000001E-2</v>
      </c>
      <c r="D7">
        <v>2290</v>
      </c>
    </row>
    <row r="8" spans="1:4" x14ac:dyDescent="0.3">
      <c r="A8">
        <v>60</v>
      </c>
      <c r="B8">
        <v>6.6422060427499999E-2</v>
      </c>
      <c r="C8">
        <v>2.5040593E-2</v>
      </c>
      <c r="D8">
        <v>2662</v>
      </c>
    </row>
    <row r="9" spans="1:4" x14ac:dyDescent="0.3">
      <c r="A9">
        <v>70</v>
      </c>
      <c r="B9">
        <v>5.9716776237400002E-2</v>
      </c>
      <c r="C9">
        <v>2.6570323E-2</v>
      </c>
      <c r="D9">
        <v>3028</v>
      </c>
    </row>
    <row r="10" spans="1:4" x14ac:dyDescent="0.3">
      <c r="A10">
        <v>80</v>
      </c>
      <c r="B10">
        <v>6.5435725057900004E-2</v>
      </c>
      <c r="C10">
        <v>2.8114483999999999E-2</v>
      </c>
      <c r="D10">
        <v>3377</v>
      </c>
    </row>
    <row r="11" spans="1:4" x14ac:dyDescent="0.3">
      <c r="A11">
        <v>90</v>
      </c>
      <c r="B11">
        <v>6.5435725057900004E-2</v>
      </c>
      <c r="C11">
        <v>2.9737927000000001E-2</v>
      </c>
      <c r="D11">
        <v>3751</v>
      </c>
    </row>
    <row r="12" spans="1:4" x14ac:dyDescent="0.3">
      <c r="A12">
        <v>100</v>
      </c>
      <c r="B12">
        <v>6.4397902927200004E-2</v>
      </c>
      <c r="C12">
        <v>3.4784510999999997E-2</v>
      </c>
      <c r="D12">
        <v>4125</v>
      </c>
    </row>
    <row r="13" spans="1:4" x14ac:dyDescent="0.3">
      <c r="A13">
        <v>110</v>
      </c>
      <c r="B13">
        <v>6.5662390976599996E-2</v>
      </c>
      <c r="C13">
        <v>4.5114851999999997E-2</v>
      </c>
      <c r="D13">
        <v>4490</v>
      </c>
    </row>
    <row r="14" spans="1:4" x14ac:dyDescent="0.3">
      <c r="A14">
        <v>120</v>
      </c>
      <c r="B14">
        <v>7.6740952117499997E-2</v>
      </c>
      <c r="C14">
        <v>4.6537771999999998E-2</v>
      </c>
      <c r="D14">
        <v>4858</v>
      </c>
    </row>
    <row r="15" spans="1:4" x14ac:dyDescent="0.3">
      <c r="A15">
        <v>130</v>
      </c>
      <c r="B15">
        <v>8.3808826104300002E-2</v>
      </c>
      <c r="C15">
        <v>4.7951229999999997E-2</v>
      </c>
      <c r="D15">
        <v>5223</v>
      </c>
    </row>
    <row r="16" spans="1:4" x14ac:dyDescent="0.3">
      <c r="A16">
        <v>140</v>
      </c>
      <c r="B16">
        <v>8.3257820625599999E-2</v>
      </c>
      <c r="C16">
        <v>4.9250552000000003E-2</v>
      </c>
      <c r="D16">
        <v>5592</v>
      </c>
    </row>
    <row r="17" spans="1:4" x14ac:dyDescent="0.3">
      <c r="A17">
        <v>150</v>
      </c>
      <c r="B17">
        <v>8.1841476056599999E-2</v>
      </c>
      <c r="C17">
        <v>5.6583961000000002E-2</v>
      </c>
      <c r="D17">
        <v>5961</v>
      </c>
    </row>
    <row r="18" spans="1:4" x14ac:dyDescent="0.3">
      <c r="A18">
        <v>160</v>
      </c>
      <c r="B18">
        <v>8.3832630956599999E-2</v>
      </c>
      <c r="C18">
        <v>5.7868634000000002E-2</v>
      </c>
      <c r="D18">
        <v>6319</v>
      </c>
    </row>
    <row r="19" spans="1:4" x14ac:dyDescent="0.3">
      <c r="A19">
        <v>170</v>
      </c>
      <c r="B19">
        <v>8.0860653573799998E-2</v>
      </c>
      <c r="C19">
        <v>5.9188267000000003E-2</v>
      </c>
      <c r="D19">
        <v>6689</v>
      </c>
    </row>
    <row r="20" spans="1:4" x14ac:dyDescent="0.3">
      <c r="A20">
        <v>180</v>
      </c>
      <c r="B20">
        <v>8.2609152924400006E-2</v>
      </c>
      <c r="C20">
        <v>6.0495743999999997E-2</v>
      </c>
      <c r="D20">
        <v>7057</v>
      </c>
    </row>
    <row r="21" spans="1:4" x14ac:dyDescent="0.3">
      <c r="A21">
        <v>190</v>
      </c>
      <c r="B21">
        <v>7.5611943370800003E-2</v>
      </c>
      <c r="C21">
        <v>6.1806366000000001E-2</v>
      </c>
      <c r="D21">
        <v>7422</v>
      </c>
    </row>
    <row r="22" spans="1:4" x14ac:dyDescent="0.3">
      <c r="A22">
        <v>200</v>
      </c>
      <c r="B22">
        <v>8.4891684487400004E-2</v>
      </c>
      <c r="C22">
        <v>6.8523457999999995E-2</v>
      </c>
      <c r="D22">
        <v>7784</v>
      </c>
    </row>
    <row r="23" spans="1:4" x14ac:dyDescent="0.3">
      <c r="A23">
        <v>210</v>
      </c>
      <c r="B23">
        <v>7.0335313890000001E-2</v>
      </c>
      <c r="C23">
        <v>6.9941382999999996E-2</v>
      </c>
      <c r="D23">
        <v>8155</v>
      </c>
    </row>
    <row r="24" spans="1:4" x14ac:dyDescent="0.3">
      <c r="A24">
        <v>220</v>
      </c>
      <c r="B24">
        <v>7.8145949725300007E-2</v>
      </c>
      <c r="C24">
        <v>7.1333500999999994E-2</v>
      </c>
      <c r="D24">
        <v>8522</v>
      </c>
    </row>
    <row r="25" spans="1:4" x14ac:dyDescent="0.3">
      <c r="A25">
        <v>230</v>
      </c>
      <c r="B25">
        <v>8.1842619814799997E-2</v>
      </c>
      <c r="C25">
        <v>7.2618073000000005E-2</v>
      </c>
      <c r="D25">
        <v>8884</v>
      </c>
    </row>
    <row r="26" spans="1:4" x14ac:dyDescent="0.3">
      <c r="A26">
        <v>240</v>
      </c>
      <c r="B26">
        <v>8.6917750419999995E-2</v>
      </c>
      <c r="C26">
        <v>7.3942272000000003E-2</v>
      </c>
      <c r="D26">
        <v>9250</v>
      </c>
    </row>
    <row r="27" spans="1:4" x14ac:dyDescent="0.3">
      <c r="A27">
        <v>250</v>
      </c>
      <c r="B27">
        <v>8.9563984287499995E-2</v>
      </c>
      <c r="C27">
        <v>7.5237009999999993E-2</v>
      </c>
      <c r="D27">
        <v>9617</v>
      </c>
    </row>
    <row r="28" spans="1:4" x14ac:dyDescent="0.3">
      <c r="A28">
        <v>260</v>
      </c>
      <c r="B28">
        <v>9.0088072061299998E-2</v>
      </c>
      <c r="C28">
        <v>7.7827594E-2</v>
      </c>
      <c r="D28">
        <v>9985</v>
      </c>
    </row>
    <row r="29" spans="1:4" x14ac:dyDescent="0.3">
      <c r="A29">
        <v>270</v>
      </c>
      <c r="B29">
        <v>9.3915251534599994E-2</v>
      </c>
      <c r="C29">
        <v>7.9097344999999999E-2</v>
      </c>
      <c r="D29">
        <v>10355</v>
      </c>
    </row>
    <row r="30" spans="1:4" x14ac:dyDescent="0.3">
      <c r="A30">
        <v>280</v>
      </c>
      <c r="B30">
        <v>9.7985074771300001E-2</v>
      </c>
      <c r="C30">
        <v>8.0367957000000004E-2</v>
      </c>
      <c r="D30">
        <v>10728</v>
      </c>
    </row>
    <row r="31" spans="1:4" x14ac:dyDescent="0.3">
      <c r="A31">
        <v>290</v>
      </c>
      <c r="B31">
        <v>9.8589475965000006E-2</v>
      </c>
      <c r="C31">
        <v>8.1609901999999998E-2</v>
      </c>
      <c r="D31">
        <v>11102</v>
      </c>
    </row>
    <row r="32" spans="1:4" x14ac:dyDescent="0.3">
      <c r="A32">
        <v>300</v>
      </c>
      <c r="B32">
        <v>9.3885653068899996E-2</v>
      </c>
      <c r="C32">
        <v>8.2868739999999996E-2</v>
      </c>
      <c r="D32">
        <v>11467</v>
      </c>
    </row>
    <row r="33" spans="1:4" x14ac:dyDescent="0.3">
      <c r="A33">
        <v>310</v>
      </c>
      <c r="B33">
        <v>9.5654851880800001E-2</v>
      </c>
      <c r="C33">
        <v>8.5765686999999993E-2</v>
      </c>
      <c r="D33">
        <v>11837</v>
      </c>
    </row>
    <row r="34" spans="1:4" x14ac:dyDescent="0.3">
      <c r="A34">
        <v>320</v>
      </c>
      <c r="B34">
        <v>9.0965603702999998E-2</v>
      </c>
      <c r="C34">
        <v>8.7047886000000005E-2</v>
      </c>
      <c r="D34">
        <v>12201</v>
      </c>
    </row>
    <row r="35" spans="1:4" x14ac:dyDescent="0.3">
      <c r="A35">
        <v>330</v>
      </c>
      <c r="B35">
        <v>9.0870228801100003E-2</v>
      </c>
      <c r="C35">
        <v>8.8378106999999997E-2</v>
      </c>
      <c r="D35">
        <v>12575</v>
      </c>
    </row>
    <row r="36" spans="1:4" x14ac:dyDescent="0.3">
      <c r="A36">
        <v>340</v>
      </c>
      <c r="B36">
        <v>8.9655549854200003E-2</v>
      </c>
      <c r="C36">
        <v>8.9777815999999996E-2</v>
      </c>
      <c r="D36">
        <v>12945</v>
      </c>
    </row>
    <row r="37" spans="1:4" x14ac:dyDescent="0.3">
      <c r="A37">
        <v>350</v>
      </c>
      <c r="B37">
        <v>8.34535092491E-2</v>
      </c>
      <c r="C37">
        <v>9.1087942000000005E-2</v>
      </c>
      <c r="D37">
        <v>13315</v>
      </c>
    </row>
    <row r="38" spans="1:4" x14ac:dyDescent="0.3">
      <c r="A38">
        <v>360</v>
      </c>
      <c r="B38">
        <v>8.8044459249199999E-2</v>
      </c>
      <c r="C38">
        <v>9.8070768000000003E-2</v>
      </c>
      <c r="D38">
        <v>13682</v>
      </c>
    </row>
    <row r="39" spans="1:4" x14ac:dyDescent="0.3">
      <c r="A39">
        <v>370</v>
      </c>
      <c r="B39">
        <v>9.4652938628099995E-2</v>
      </c>
      <c r="C39">
        <v>0.10020396600000001</v>
      </c>
      <c r="D39">
        <v>14049</v>
      </c>
    </row>
    <row r="40" spans="1:4" x14ac:dyDescent="0.3">
      <c r="A40">
        <v>380</v>
      </c>
      <c r="B40">
        <v>9.0092516994300001E-2</v>
      </c>
      <c r="C40">
        <v>0.102276329</v>
      </c>
      <c r="D40">
        <v>14416</v>
      </c>
    </row>
    <row r="41" spans="1:4" x14ac:dyDescent="0.3">
      <c r="A41">
        <v>390</v>
      </c>
      <c r="B41">
        <v>8.96926058202E-2</v>
      </c>
      <c r="C41">
        <v>0.104384087</v>
      </c>
      <c r="D41">
        <v>14779</v>
      </c>
    </row>
    <row r="42" spans="1:4" x14ac:dyDescent="0.3">
      <c r="A42">
        <v>400</v>
      </c>
      <c r="B42">
        <v>8.6677321388899997E-2</v>
      </c>
      <c r="C42">
        <v>0.117751496</v>
      </c>
      <c r="D42">
        <v>15149</v>
      </c>
    </row>
    <row r="43" spans="1:4" x14ac:dyDescent="0.3">
      <c r="A43">
        <v>410</v>
      </c>
      <c r="B43">
        <v>8.7042619989099998E-2</v>
      </c>
      <c r="C43">
        <v>0.119186003</v>
      </c>
      <c r="D43">
        <v>15521</v>
      </c>
    </row>
    <row r="44" spans="1:4" x14ac:dyDescent="0.3">
      <c r="A44">
        <v>420</v>
      </c>
      <c r="B44">
        <v>8.9115739686000006E-2</v>
      </c>
      <c r="C44">
        <v>0.123536938</v>
      </c>
      <c r="D44">
        <v>15884</v>
      </c>
    </row>
    <row r="45" spans="1:4" x14ac:dyDescent="0.3">
      <c r="A45">
        <v>430</v>
      </c>
      <c r="B45">
        <v>8.8237226578399997E-2</v>
      </c>
      <c r="C45">
        <v>0.13475604799999999</v>
      </c>
      <c r="D45">
        <v>16250</v>
      </c>
    </row>
    <row r="46" spans="1:4" x14ac:dyDescent="0.3">
      <c r="A46">
        <v>440</v>
      </c>
      <c r="B46">
        <v>8.1696214785200005E-2</v>
      </c>
      <c r="C46">
        <v>0.13737138400000001</v>
      </c>
      <c r="D46">
        <v>16615</v>
      </c>
    </row>
    <row r="47" spans="1:4" x14ac:dyDescent="0.3">
      <c r="A47">
        <v>450</v>
      </c>
      <c r="B47">
        <v>8.1033505185700003E-2</v>
      </c>
      <c r="C47">
        <v>0.13877704499999999</v>
      </c>
      <c r="D47">
        <v>16981</v>
      </c>
    </row>
    <row r="48" spans="1:4" x14ac:dyDescent="0.3">
      <c r="A48">
        <v>460</v>
      </c>
      <c r="B48">
        <v>7.56955610172E-2</v>
      </c>
      <c r="C48">
        <v>0.14030073100000001</v>
      </c>
      <c r="D48">
        <v>17354</v>
      </c>
    </row>
    <row r="49" spans="1:4" x14ac:dyDescent="0.3">
      <c r="A49">
        <v>470</v>
      </c>
      <c r="B49">
        <v>7.5153919623900001E-2</v>
      </c>
      <c r="C49">
        <v>0.14878095899999999</v>
      </c>
      <c r="D49">
        <v>17720</v>
      </c>
    </row>
    <row r="50" spans="1:4" x14ac:dyDescent="0.3">
      <c r="A50">
        <v>480</v>
      </c>
      <c r="B50">
        <v>7.9182967425799999E-2</v>
      </c>
      <c r="C50">
        <v>0.150379176</v>
      </c>
      <c r="D50">
        <v>18091</v>
      </c>
    </row>
    <row r="51" spans="1:4" x14ac:dyDescent="0.3">
      <c r="A51">
        <v>490</v>
      </c>
      <c r="B51">
        <v>8.1153992626700006E-2</v>
      </c>
      <c r="C51">
        <v>0.152049563</v>
      </c>
      <c r="D51">
        <v>18455</v>
      </c>
    </row>
    <row r="52" spans="1:4" x14ac:dyDescent="0.3">
      <c r="A52">
        <v>500</v>
      </c>
      <c r="B52">
        <v>9.0252061103400005E-2</v>
      </c>
      <c r="C52">
        <v>0.15730184899999999</v>
      </c>
      <c r="D52">
        <v>18812</v>
      </c>
    </row>
    <row r="53" spans="1:4" x14ac:dyDescent="0.3">
      <c r="A53">
        <v>510</v>
      </c>
      <c r="B53">
        <v>8.6272536131399999E-2</v>
      </c>
      <c r="C53">
        <v>0.15891398900000001</v>
      </c>
      <c r="D53">
        <v>19179</v>
      </c>
    </row>
    <row r="54" spans="1:4" x14ac:dyDescent="0.3">
      <c r="A54">
        <v>520</v>
      </c>
      <c r="B54">
        <v>8.6272536131399999E-2</v>
      </c>
      <c r="C54">
        <v>0.16740991099999999</v>
      </c>
      <c r="D54">
        <v>19545</v>
      </c>
    </row>
    <row r="55" spans="1:4" x14ac:dyDescent="0.3">
      <c r="A55">
        <v>530</v>
      </c>
      <c r="B55">
        <v>8.6272536131399999E-2</v>
      </c>
      <c r="C55">
        <v>0.16875316400000001</v>
      </c>
      <c r="D55">
        <v>19908</v>
      </c>
    </row>
    <row r="56" spans="1:4" x14ac:dyDescent="0.3">
      <c r="A56">
        <v>540</v>
      </c>
      <c r="B56">
        <v>8.0042874286100005E-2</v>
      </c>
      <c r="C56">
        <v>0.17027837000000001</v>
      </c>
      <c r="D56">
        <v>20269</v>
      </c>
    </row>
    <row r="57" spans="1:4" x14ac:dyDescent="0.3">
      <c r="A57">
        <v>550</v>
      </c>
      <c r="B57">
        <v>7.8926776869599993E-2</v>
      </c>
      <c r="C57">
        <v>0.17180593199999999</v>
      </c>
      <c r="D57">
        <v>20636</v>
      </c>
    </row>
    <row r="58" spans="1:4" x14ac:dyDescent="0.3">
      <c r="A58">
        <v>560</v>
      </c>
      <c r="B58">
        <v>7.5071056496299998E-2</v>
      </c>
      <c r="C58">
        <v>0.18003403700000001</v>
      </c>
      <c r="D58">
        <v>21006</v>
      </c>
    </row>
    <row r="59" spans="1:4" x14ac:dyDescent="0.3">
      <c r="A59">
        <v>570</v>
      </c>
      <c r="B59">
        <v>7.6029329398299997E-2</v>
      </c>
      <c r="C59">
        <v>0.18166997900000001</v>
      </c>
      <c r="D59">
        <v>21372</v>
      </c>
    </row>
    <row r="60" spans="1:4" x14ac:dyDescent="0.3">
      <c r="A60">
        <v>580</v>
      </c>
      <c r="B60">
        <v>7.7182496561500002E-2</v>
      </c>
      <c r="C60">
        <v>0.18856076999999999</v>
      </c>
      <c r="D60">
        <v>21735</v>
      </c>
    </row>
    <row r="61" spans="1:4" x14ac:dyDescent="0.3">
      <c r="A61">
        <v>590</v>
      </c>
      <c r="B61">
        <v>8.3143772170400004E-2</v>
      </c>
      <c r="C61">
        <v>0.19003612</v>
      </c>
      <c r="D61">
        <v>22098</v>
      </c>
    </row>
    <row r="62" spans="1:4" x14ac:dyDescent="0.3">
      <c r="A62">
        <v>600</v>
      </c>
      <c r="B62">
        <v>7.8385111953499995E-2</v>
      </c>
      <c r="C62">
        <v>0.19154849099999999</v>
      </c>
      <c r="D62">
        <v>22463</v>
      </c>
    </row>
    <row r="63" spans="1:4" x14ac:dyDescent="0.3">
      <c r="A63">
        <v>610</v>
      </c>
      <c r="B63">
        <v>8.3870742658100003E-2</v>
      </c>
      <c r="C63">
        <v>0.19301054000000001</v>
      </c>
      <c r="D63">
        <v>22832</v>
      </c>
    </row>
    <row r="64" spans="1:4" x14ac:dyDescent="0.3">
      <c r="A64">
        <v>620</v>
      </c>
      <c r="B64">
        <v>7.8010380571999993E-2</v>
      </c>
      <c r="C64">
        <v>0.19435498900000001</v>
      </c>
      <c r="D64">
        <v>23187</v>
      </c>
    </row>
    <row r="65" spans="1:4" x14ac:dyDescent="0.3">
      <c r="A65">
        <v>630</v>
      </c>
      <c r="B65">
        <v>7.9476252952800003E-2</v>
      </c>
      <c r="C65">
        <v>0.19703931099999999</v>
      </c>
      <c r="D65">
        <v>23551</v>
      </c>
    </row>
    <row r="66" spans="1:4" x14ac:dyDescent="0.3">
      <c r="A66">
        <v>640</v>
      </c>
      <c r="B66">
        <v>7.5057654590899997E-2</v>
      </c>
      <c r="C66">
        <v>0.19842771000000001</v>
      </c>
      <c r="D66">
        <v>23909</v>
      </c>
    </row>
    <row r="67" spans="1:4" x14ac:dyDescent="0.3">
      <c r="A67">
        <v>650</v>
      </c>
      <c r="B67">
        <v>7.2859555322299999E-2</v>
      </c>
      <c r="C67">
        <v>0.20014631999999999</v>
      </c>
      <c r="D67">
        <v>24278</v>
      </c>
    </row>
    <row r="68" spans="1:4" x14ac:dyDescent="0.3">
      <c r="A68">
        <v>660</v>
      </c>
      <c r="B68">
        <v>7.5349836862000003E-2</v>
      </c>
      <c r="C68">
        <v>0.20151279499999999</v>
      </c>
      <c r="D68">
        <v>24645</v>
      </c>
    </row>
    <row r="69" spans="1:4" x14ac:dyDescent="0.3">
      <c r="A69">
        <v>670</v>
      </c>
      <c r="B69">
        <v>8.0204273457900002E-2</v>
      </c>
      <c r="C69">
        <v>0.20278707500000001</v>
      </c>
      <c r="D69">
        <v>25008</v>
      </c>
    </row>
    <row r="70" spans="1:4" x14ac:dyDescent="0.3">
      <c r="A70">
        <v>680</v>
      </c>
      <c r="B70">
        <v>7.5349836862000003E-2</v>
      </c>
      <c r="C70">
        <v>0.21083211800000001</v>
      </c>
      <c r="D70">
        <v>25385</v>
      </c>
    </row>
    <row r="71" spans="1:4" x14ac:dyDescent="0.3">
      <c r="A71">
        <v>690</v>
      </c>
      <c r="B71">
        <v>7.5349836862000003E-2</v>
      </c>
      <c r="C71">
        <v>0.21229087499999999</v>
      </c>
      <c r="D71">
        <v>25757</v>
      </c>
    </row>
    <row r="72" spans="1:4" x14ac:dyDescent="0.3">
      <c r="A72">
        <v>700</v>
      </c>
      <c r="B72">
        <v>8.3219656826300004E-2</v>
      </c>
      <c r="C72">
        <v>0.21367012799999999</v>
      </c>
      <c r="D72">
        <v>26120</v>
      </c>
    </row>
    <row r="73" spans="1:4" x14ac:dyDescent="0.3">
      <c r="A73">
        <v>710</v>
      </c>
      <c r="B73">
        <v>8.2448920525300007E-2</v>
      </c>
      <c r="C73">
        <v>0.21501134199999999</v>
      </c>
      <c r="D73">
        <v>26482</v>
      </c>
    </row>
    <row r="74" spans="1:4" x14ac:dyDescent="0.3">
      <c r="A74">
        <v>720</v>
      </c>
      <c r="B74">
        <v>8.9634733362800006E-2</v>
      </c>
      <c r="C74">
        <v>0.216264912</v>
      </c>
      <c r="D74">
        <v>26849</v>
      </c>
    </row>
    <row r="75" spans="1:4" x14ac:dyDescent="0.3">
      <c r="A75">
        <v>730</v>
      </c>
      <c r="B75">
        <v>9.16928624917E-2</v>
      </c>
      <c r="C75">
        <v>0.21896105199999999</v>
      </c>
      <c r="D75">
        <v>27222</v>
      </c>
    </row>
    <row r="76" spans="1:4" x14ac:dyDescent="0.3">
      <c r="A76">
        <v>740</v>
      </c>
      <c r="B76">
        <v>9.00711328575E-2</v>
      </c>
      <c r="C76">
        <v>0.220367963</v>
      </c>
      <c r="D76">
        <v>27591</v>
      </c>
    </row>
    <row r="77" spans="1:4" x14ac:dyDescent="0.3">
      <c r="A77">
        <v>750</v>
      </c>
      <c r="B77">
        <v>9.0699315630900001E-2</v>
      </c>
      <c r="C77">
        <v>0.22164346600000001</v>
      </c>
      <c r="D77">
        <v>27954</v>
      </c>
    </row>
    <row r="78" spans="1:4" x14ac:dyDescent="0.3">
      <c r="A78">
        <v>760</v>
      </c>
      <c r="B78">
        <v>9.2074153340499995E-2</v>
      </c>
      <c r="C78">
        <v>0.222943592</v>
      </c>
      <c r="D78">
        <v>28322</v>
      </c>
    </row>
    <row r="79" spans="1:4" x14ac:dyDescent="0.3">
      <c r="A79">
        <v>770</v>
      </c>
      <c r="B79">
        <v>8.7281346165399995E-2</v>
      </c>
      <c r="C79">
        <v>0.22486626300000001</v>
      </c>
      <c r="D79">
        <v>28697</v>
      </c>
    </row>
    <row r="80" spans="1:4" x14ac:dyDescent="0.3">
      <c r="A80">
        <v>780</v>
      </c>
      <c r="B80">
        <v>8.3529742546500002E-2</v>
      </c>
      <c r="C80">
        <v>0.226187043</v>
      </c>
      <c r="D80">
        <v>29059</v>
      </c>
    </row>
    <row r="81" spans="1:4" x14ac:dyDescent="0.3">
      <c r="A81">
        <v>790</v>
      </c>
      <c r="B81">
        <v>8.5067410056199999E-2</v>
      </c>
      <c r="C81">
        <v>0.231466324</v>
      </c>
      <c r="D81">
        <v>29429</v>
      </c>
    </row>
    <row r="82" spans="1:4" x14ac:dyDescent="0.3">
      <c r="A82">
        <v>800</v>
      </c>
      <c r="B82">
        <v>8.6829246117400005E-2</v>
      </c>
      <c r="C82">
        <v>0.232882381</v>
      </c>
      <c r="D82">
        <v>29794</v>
      </c>
    </row>
    <row r="83" spans="1:4" x14ac:dyDescent="0.3">
      <c r="A83">
        <v>810</v>
      </c>
      <c r="B83">
        <v>8.15385798138E-2</v>
      </c>
      <c r="C83">
        <v>0.234120305</v>
      </c>
      <c r="D83">
        <v>30157</v>
      </c>
    </row>
    <row r="84" spans="1:4" x14ac:dyDescent="0.3">
      <c r="A84">
        <v>820</v>
      </c>
      <c r="B84">
        <v>8.5247769137600002E-2</v>
      </c>
      <c r="C84">
        <v>0.23537075499999999</v>
      </c>
      <c r="D84">
        <v>30524</v>
      </c>
    </row>
    <row r="85" spans="1:4" x14ac:dyDescent="0.3">
      <c r="A85">
        <v>830</v>
      </c>
      <c r="B85">
        <v>9.0774125566899996E-2</v>
      </c>
      <c r="C85">
        <v>0.23661888</v>
      </c>
      <c r="D85">
        <v>30884</v>
      </c>
    </row>
    <row r="86" spans="1:4" x14ac:dyDescent="0.3">
      <c r="A86">
        <v>840</v>
      </c>
      <c r="B86">
        <v>8.8060603674099999E-2</v>
      </c>
      <c r="C86">
        <v>0.244567283</v>
      </c>
      <c r="D86">
        <v>31247</v>
      </c>
    </row>
    <row r="87" spans="1:4" x14ac:dyDescent="0.3">
      <c r="A87">
        <v>850</v>
      </c>
      <c r="B87">
        <v>8.2626602340099997E-2</v>
      </c>
      <c r="C87">
        <v>0.248647274</v>
      </c>
      <c r="D87">
        <v>31615</v>
      </c>
    </row>
    <row r="88" spans="1:4" x14ac:dyDescent="0.3">
      <c r="A88">
        <v>860</v>
      </c>
      <c r="B88">
        <v>8.7237777108E-2</v>
      </c>
      <c r="C88">
        <v>0.24993611499999999</v>
      </c>
      <c r="D88">
        <v>31982</v>
      </c>
    </row>
    <row r="89" spans="1:4" x14ac:dyDescent="0.3">
      <c r="A89">
        <v>870</v>
      </c>
      <c r="B89">
        <v>8.3863323419899993E-2</v>
      </c>
      <c r="C89">
        <v>0.25122358</v>
      </c>
      <c r="D89">
        <v>32354</v>
      </c>
    </row>
    <row r="90" spans="1:4" x14ac:dyDescent="0.3">
      <c r="A90">
        <v>880</v>
      </c>
      <c r="B90">
        <v>8.3124986701999998E-2</v>
      </c>
      <c r="C90">
        <v>0.25251765500000001</v>
      </c>
      <c r="D90">
        <v>32720</v>
      </c>
    </row>
    <row r="91" spans="1:4" x14ac:dyDescent="0.3">
      <c r="A91">
        <v>890</v>
      </c>
      <c r="B91">
        <v>8.8737950949299996E-2</v>
      </c>
      <c r="C91">
        <v>0.26013983099999999</v>
      </c>
      <c r="D91">
        <v>33088</v>
      </c>
    </row>
    <row r="92" spans="1:4" x14ac:dyDescent="0.3">
      <c r="A92">
        <v>900</v>
      </c>
      <c r="B92">
        <v>8.9082311937199996E-2</v>
      </c>
      <c r="C92">
        <v>0.26145511999999999</v>
      </c>
      <c r="D92">
        <v>33456</v>
      </c>
    </row>
    <row r="93" spans="1:4" x14ac:dyDescent="0.3">
      <c r="A93">
        <v>910</v>
      </c>
      <c r="B93">
        <v>8.4384287714600006E-2</v>
      </c>
      <c r="C93">
        <v>0.26275935900000003</v>
      </c>
      <c r="D93">
        <v>33828</v>
      </c>
    </row>
    <row r="94" spans="1:4" x14ac:dyDescent="0.3">
      <c r="A94">
        <v>920</v>
      </c>
      <c r="B94">
        <v>8.5947964899000001E-2</v>
      </c>
      <c r="C94">
        <v>0.26401486699999999</v>
      </c>
      <c r="D94">
        <v>34193</v>
      </c>
    </row>
    <row r="95" spans="1:4" x14ac:dyDescent="0.3">
      <c r="A95">
        <v>930</v>
      </c>
      <c r="B95">
        <v>9.2852109055400006E-2</v>
      </c>
      <c r="C95">
        <v>0.27196252100000001</v>
      </c>
      <c r="D95">
        <v>34564</v>
      </c>
    </row>
    <row r="96" spans="1:4" x14ac:dyDescent="0.3">
      <c r="A96">
        <v>940</v>
      </c>
      <c r="B96">
        <v>9.7299691594700005E-2</v>
      </c>
      <c r="C96">
        <v>0.27321632000000001</v>
      </c>
      <c r="D96">
        <v>34926</v>
      </c>
    </row>
    <row r="97" spans="1:4" x14ac:dyDescent="0.3">
      <c r="A97">
        <v>950</v>
      </c>
      <c r="B97">
        <v>0.101178714783</v>
      </c>
      <c r="C97">
        <v>0.27597398499999998</v>
      </c>
      <c r="D97">
        <v>35297</v>
      </c>
    </row>
    <row r="98" spans="1:4" x14ac:dyDescent="0.3">
      <c r="A98">
        <v>960</v>
      </c>
      <c r="B98">
        <v>0.10047719914600001</v>
      </c>
      <c r="C98">
        <v>0.27716818700000001</v>
      </c>
      <c r="D98">
        <v>35663</v>
      </c>
    </row>
    <row r="99" spans="1:4" x14ac:dyDescent="0.3">
      <c r="A99">
        <v>970</v>
      </c>
      <c r="B99">
        <v>9.6910638641700006E-2</v>
      </c>
      <c r="C99">
        <v>0.27842613100000002</v>
      </c>
      <c r="D99">
        <v>36038</v>
      </c>
    </row>
    <row r="100" spans="1:4" x14ac:dyDescent="0.3">
      <c r="A100">
        <v>980</v>
      </c>
      <c r="B100">
        <v>0.100418321836</v>
      </c>
      <c r="C100">
        <v>0.27966275200000001</v>
      </c>
      <c r="D100">
        <v>36406</v>
      </c>
    </row>
    <row r="101" spans="1:4" x14ac:dyDescent="0.3">
      <c r="A101">
        <v>990</v>
      </c>
      <c r="B101">
        <v>8.8401849247600001E-2</v>
      </c>
      <c r="C101">
        <v>0.280910989</v>
      </c>
      <c r="D101">
        <v>36778</v>
      </c>
    </row>
    <row r="102" spans="1:4" x14ac:dyDescent="0.3">
      <c r="A102">
        <v>1000</v>
      </c>
      <c r="B102">
        <v>9.5437053819500003E-2</v>
      </c>
      <c r="C102">
        <v>0.28764022</v>
      </c>
      <c r="D102">
        <v>37152</v>
      </c>
    </row>
    <row r="103" spans="1:4" x14ac:dyDescent="0.3">
      <c r="A103">
        <v>1010</v>
      </c>
      <c r="B103">
        <v>9.4049168641400005E-2</v>
      </c>
      <c r="C103">
        <v>0.28884475999999998</v>
      </c>
      <c r="D103">
        <v>37519</v>
      </c>
    </row>
    <row r="104" spans="1:4" x14ac:dyDescent="0.3">
      <c r="A104">
        <v>1020</v>
      </c>
      <c r="B104">
        <v>9.4516843430700007E-2</v>
      </c>
      <c r="C104">
        <v>0.29005990799999998</v>
      </c>
      <c r="D104">
        <v>37878</v>
      </c>
    </row>
    <row r="105" spans="1:4" x14ac:dyDescent="0.3">
      <c r="A105">
        <v>1030</v>
      </c>
      <c r="B105">
        <v>8.8430925034599997E-2</v>
      </c>
      <c r="C105">
        <v>0.291368503</v>
      </c>
      <c r="D105">
        <v>38250</v>
      </c>
    </row>
    <row r="106" spans="1:4" x14ac:dyDescent="0.3">
      <c r="A106">
        <v>1040</v>
      </c>
      <c r="B106">
        <v>8.6291581034800002E-2</v>
      </c>
      <c r="C106">
        <v>0.29263803300000002</v>
      </c>
      <c r="D106">
        <v>38618</v>
      </c>
    </row>
    <row r="107" spans="1:4" x14ac:dyDescent="0.3">
      <c r="A107">
        <v>1050</v>
      </c>
      <c r="B107">
        <v>8.9864188846800003E-2</v>
      </c>
      <c r="C107">
        <v>0.29523333600000001</v>
      </c>
      <c r="D107">
        <v>38986</v>
      </c>
    </row>
    <row r="108" spans="1:4" x14ac:dyDescent="0.3">
      <c r="A108">
        <v>1060</v>
      </c>
      <c r="B108">
        <v>8.9864188846800003E-2</v>
      </c>
      <c r="C108">
        <v>0.29672820100000002</v>
      </c>
      <c r="D108">
        <v>39355</v>
      </c>
    </row>
    <row r="109" spans="1:4" x14ac:dyDescent="0.3">
      <c r="A109">
        <v>1070</v>
      </c>
      <c r="B109">
        <v>9.0441438018699999E-2</v>
      </c>
      <c r="C109">
        <v>0.29902741300000002</v>
      </c>
      <c r="D109">
        <v>39725</v>
      </c>
    </row>
    <row r="110" spans="1:4" x14ac:dyDescent="0.3">
      <c r="A110">
        <v>1080</v>
      </c>
      <c r="B110">
        <v>9.6749185101999993E-2</v>
      </c>
      <c r="C110">
        <v>0.30054492199999999</v>
      </c>
      <c r="D110">
        <v>40090</v>
      </c>
    </row>
    <row r="111" spans="1:4" x14ac:dyDescent="0.3">
      <c r="A111">
        <v>1090</v>
      </c>
      <c r="B111">
        <v>9.4491030890300004E-2</v>
      </c>
      <c r="C111">
        <v>0.30208362700000002</v>
      </c>
      <c r="D111">
        <v>40457</v>
      </c>
    </row>
    <row r="112" spans="1:4" x14ac:dyDescent="0.3">
      <c r="A112">
        <v>1100</v>
      </c>
      <c r="B112">
        <v>9.4491030890300004E-2</v>
      </c>
      <c r="C112">
        <v>0.30338799300000002</v>
      </c>
      <c r="D112">
        <v>40828</v>
      </c>
    </row>
    <row r="113" spans="1:4" x14ac:dyDescent="0.3">
      <c r="A113">
        <v>1110</v>
      </c>
      <c r="B113">
        <v>9.2398742044400003E-2</v>
      </c>
      <c r="C113">
        <v>0.30989466199999999</v>
      </c>
      <c r="D113">
        <v>41189</v>
      </c>
    </row>
    <row r="114" spans="1:4" x14ac:dyDescent="0.3">
      <c r="A114">
        <v>1120</v>
      </c>
      <c r="B114">
        <v>8.29335455005E-2</v>
      </c>
      <c r="C114">
        <v>0.31133529999999998</v>
      </c>
      <c r="D114">
        <v>41552</v>
      </c>
    </row>
    <row r="115" spans="1:4" x14ac:dyDescent="0.3">
      <c r="A115">
        <v>1130</v>
      </c>
      <c r="B115">
        <v>9.3356673988900005E-2</v>
      </c>
      <c r="C115">
        <v>0.31258660599999999</v>
      </c>
      <c r="D115">
        <v>41918</v>
      </c>
    </row>
    <row r="116" spans="1:4" x14ac:dyDescent="0.3">
      <c r="A116">
        <v>1140</v>
      </c>
      <c r="B116">
        <v>9.2160746631999996E-2</v>
      </c>
      <c r="C116">
        <v>0.31387564899999998</v>
      </c>
      <c r="D116">
        <v>42285</v>
      </c>
    </row>
    <row r="117" spans="1:4" x14ac:dyDescent="0.3">
      <c r="A117">
        <v>1150</v>
      </c>
      <c r="B117">
        <v>9.5782197062699997E-2</v>
      </c>
      <c r="C117">
        <v>0.31506867500000002</v>
      </c>
      <c r="D117">
        <v>42653</v>
      </c>
    </row>
    <row r="118" spans="1:4" x14ac:dyDescent="0.3">
      <c r="A118">
        <v>1160</v>
      </c>
      <c r="B118">
        <v>9.18188747965E-2</v>
      </c>
      <c r="C118">
        <v>0.32412574999999999</v>
      </c>
      <c r="D118">
        <v>43020</v>
      </c>
    </row>
    <row r="119" spans="1:4" x14ac:dyDescent="0.3">
      <c r="A119">
        <v>1170</v>
      </c>
      <c r="B119">
        <v>9.6160572172700007E-2</v>
      </c>
      <c r="C119">
        <v>0.32530234600000002</v>
      </c>
      <c r="D119">
        <v>43385</v>
      </c>
    </row>
    <row r="120" spans="1:4" x14ac:dyDescent="0.3">
      <c r="A120">
        <v>1180</v>
      </c>
      <c r="B120">
        <v>9.3331496546499998E-2</v>
      </c>
      <c r="C120">
        <v>0.32650576599999998</v>
      </c>
      <c r="D120">
        <v>43759</v>
      </c>
    </row>
    <row r="121" spans="1:4" x14ac:dyDescent="0.3">
      <c r="A121">
        <v>1190</v>
      </c>
      <c r="B121">
        <v>8.8569252384100003E-2</v>
      </c>
      <c r="C121">
        <v>0.32772615999999999</v>
      </c>
      <c r="D121">
        <v>44129</v>
      </c>
    </row>
    <row r="122" spans="1:4" x14ac:dyDescent="0.3">
      <c r="A122">
        <v>1200</v>
      </c>
      <c r="B122">
        <v>9.9902068831500004E-2</v>
      </c>
      <c r="C122">
        <v>0.32905798000000003</v>
      </c>
      <c r="D122">
        <v>44494</v>
      </c>
    </row>
    <row r="123" spans="1:4" x14ac:dyDescent="0.3">
      <c r="A123">
        <v>1210</v>
      </c>
      <c r="B123">
        <v>9.5018970764700006E-2</v>
      </c>
      <c r="C123">
        <v>0.33168091</v>
      </c>
      <c r="D123">
        <v>44864</v>
      </c>
    </row>
    <row r="124" spans="1:4" x14ac:dyDescent="0.3">
      <c r="A124">
        <v>1220</v>
      </c>
      <c r="B124">
        <v>9.4893395385499998E-2</v>
      </c>
      <c r="C124">
        <v>0.332914812</v>
      </c>
      <c r="D124">
        <v>45227</v>
      </c>
    </row>
    <row r="125" spans="1:4" x14ac:dyDescent="0.3">
      <c r="A125">
        <v>1230</v>
      </c>
      <c r="B125">
        <v>8.5323906493499996E-2</v>
      </c>
      <c r="C125">
        <v>0.33417313700000001</v>
      </c>
      <c r="D125">
        <v>45602</v>
      </c>
    </row>
    <row r="126" spans="1:4" x14ac:dyDescent="0.3">
      <c r="A126">
        <v>1240</v>
      </c>
      <c r="B126">
        <v>8.5470017353600006E-2</v>
      </c>
      <c r="C126">
        <v>0.33542027499999999</v>
      </c>
      <c r="D126">
        <v>45962</v>
      </c>
    </row>
    <row r="127" spans="1:4" x14ac:dyDescent="0.3">
      <c r="A127">
        <v>1250</v>
      </c>
      <c r="B127">
        <v>8.4153338326699995E-2</v>
      </c>
      <c r="C127">
        <v>0.34095488800000001</v>
      </c>
      <c r="D127">
        <v>46319</v>
      </c>
    </row>
    <row r="128" spans="1:4" x14ac:dyDescent="0.3">
      <c r="A128">
        <v>1260</v>
      </c>
      <c r="B128">
        <v>0.10071004953</v>
      </c>
      <c r="C128">
        <v>0.34218554699999998</v>
      </c>
      <c r="D128">
        <v>46681</v>
      </c>
    </row>
    <row r="129" spans="1:4" x14ac:dyDescent="0.3">
      <c r="A129">
        <v>1270</v>
      </c>
      <c r="B129">
        <v>9.5443330541299998E-2</v>
      </c>
      <c r="C129">
        <v>0.34865627399999999</v>
      </c>
      <c r="D129">
        <v>47048</v>
      </c>
    </row>
    <row r="130" spans="1:4" x14ac:dyDescent="0.3">
      <c r="A130">
        <v>1280</v>
      </c>
      <c r="B130">
        <v>0.102119855664</v>
      </c>
      <c r="C130">
        <v>0.34989002299999999</v>
      </c>
      <c r="D130">
        <v>47427</v>
      </c>
    </row>
    <row r="131" spans="1:4" x14ac:dyDescent="0.3">
      <c r="A131">
        <v>1290</v>
      </c>
      <c r="B131">
        <v>0.10529766800699999</v>
      </c>
      <c r="C131">
        <v>0.35157105999999999</v>
      </c>
      <c r="D131">
        <v>47791</v>
      </c>
    </row>
    <row r="132" spans="1:4" x14ac:dyDescent="0.3">
      <c r="A132">
        <v>1300</v>
      </c>
      <c r="B132">
        <v>9.9645833903700007E-2</v>
      </c>
      <c r="C132">
        <v>0.35276822099999999</v>
      </c>
      <c r="D132">
        <v>48159</v>
      </c>
    </row>
    <row r="133" spans="1:4" x14ac:dyDescent="0.3">
      <c r="A133">
        <v>1310</v>
      </c>
      <c r="B133">
        <v>9.7397942750899996E-2</v>
      </c>
      <c r="C133">
        <v>0.35388359200000002</v>
      </c>
      <c r="D133">
        <v>48525</v>
      </c>
    </row>
    <row r="134" spans="1:4" x14ac:dyDescent="0.3">
      <c r="A134">
        <v>1320</v>
      </c>
      <c r="B134">
        <v>9.5213035488699999E-2</v>
      </c>
      <c r="C134">
        <v>0.35863795300000001</v>
      </c>
      <c r="D134">
        <v>48888</v>
      </c>
    </row>
    <row r="135" spans="1:4" x14ac:dyDescent="0.3">
      <c r="A135">
        <v>1330</v>
      </c>
      <c r="B135">
        <v>9.9761636150200006E-2</v>
      </c>
      <c r="C135">
        <v>0.35985961</v>
      </c>
      <c r="D135">
        <v>49257</v>
      </c>
    </row>
    <row r="136" spans="1:4" x14ac:dyDescent="0.3">
      <c r="A136">
        <v>1340</v>
      </c>
      <c r="B136">
        <v>9.0544702834399998E-2</v>
      </c>
      <c r="C136">
        <v>0.36122732699999999</v>
      </c>
      <c r="D136">
        <v>49619</v>
      </c>
    </row>
    <row r="137" spans="1:4" x14ac:dyDescent="0.3">
      <c r="A137">
        <v>1350</v>
      </c>
      <c r="B137">
        <v>0.103714368483</v>
      </c>
      <c r="C137">
        <v>0.36244738700000001</v>
      </c>
      <c r="D137">
        <v>49982</v>
      </c>
    </row>
    <row r="138" spans="1:4" x14ac:dyDescent="0.3">
      <c r="A138">
        <v>1360</v>
      </c>
      <c r="B138">
        <v>9.1132925786899993E-2</v>
      </c>
      <c r="C138">
        <v>0.36361169700000001</v>
      </c>
      <c r="D138">
        <v>50347</v>
      </c>
    </row>
    <row r="139" spans="1:4" x14ac:dyDescent="0.3">
      <c r="A139">
        <v>1370</v>
      </c>
      <c r="B139">
        <v>0.100941395689</v>
      </c>
      <c r="C139">
        <v>0.36897049700000001</v>
      </c>
      <c r="D139">
        <v>50717</v>
      </c>
    </row>
    <row r="140" spans="1:4" x14ac:dyDescent="0.3">
      <c r="A140">
        <v>1380</v>
      </c>
      <c r="B140">
        <v>9.9321826409900005E-2</v>
      </c>
      <c r="C140">
        <v>0.37020557999999998</v>
      </c>
      <c r="D140">
        <v>51091</v>
      </c>
    </row>
    <row r="141" spans="1:4" x14ac:dyDescent="0.3">
      <c r="A141">
        <v>1390</v>
      </c>
      <c r="B141">
        <v>0.10310074128299999</v>
      </c>
      <c r="C141">
        <v>0.371409924</v>
      </c>
      <c r="D141">
        <v>51451</v>
      </c>
    </row>
    <row r="142" spans="1:4" x14ac:dyDescent="0.3">
      <c r="A142">
        <v>1400</v>
      </c>
      <c r="B142">
        <v>0.101876087061</v>
      </c>
      <c r="C142">
        <v>0.37258886600000002</v>
      </c>
      <c r="D142">
        <v>51819</v>
      </c>
    </row>
    <row r="143" spans="1:4" x14ac:dyDescent="0.3">
      <c r="A143">
        <v>1410</v>
      </c>
      <c r="B143">
        <v>0.10035815113300001</v>
      </c>
      <c r="C143">
        <v>0.37444033100000002</v>
      </c>
      <c r="D143">
        <v>52187</v>
      </c>
    </row>
    <row r="144" spans="1:4" x14ac:dyDescent="0.3">
      <c r="A144">
        <v>1420</v>
      </c>
      <c r="B144">
        <v>0.101719643714</v>
      </c>
      <c r="C144">
        <v>0.37566368</v>
      </c>
      <c r="D144">
        <v>52553</v>
      </c>
    </row>
    <row r="145" spans="1:4" x14ac:dyDescent="0.3">
      <c r="A145">
        <v>1430</v>
      </c>
      <c r="B145">
        <v>9.0284949072999998E-2</v>
      </c>
      <c r="C145">
        <v>0.38357605700000003</v>
      </c>
      <c r="D145">
        <v>52917</v>
      </c>
    </row>
    <row r="146" spans="1:4" x14ac:dyDescent="0.3">
      <c r="A146">
        <v>1440</v>
      </c>
      <c r="B146">
        <v>8.9933401214700004E-2</v>
      </c>
      <c r="C146">
        <v>0.38539244</v>
      </c>
      <c r="D146">
        <v>53280</v>
      </c>
    </row>
    <row r="147" spans="1:4" x14ac:dyDescent="0.3">
      <c r="A147">
        <v>1450</v>
      </c>
      <c r="B147">
        <v>8.8628335999499999E-2</v>
      </c>
      <c r="C147">
        <v>0.38666922799999998</v>
      </c>
      <c r="D147">
        <v>53646</v>
      </c>
    </row>
    <row r="148" spans="1:4" x14ac:dyDescent="0.3">
      <c r="A148">
        <v>1460</v>
      </c>
      <c r="B148">
        <v>9.42329531631E-2</v>
      </c>
      <c r="C148">
        <v>0.39085326599999998</v>
      </c>
      <c r="D148">
        <v>54011</v>
      </c>
    </row>
    <row r="149" spans="1:4" x14ac:dyDescent="0.3">
      <c r="A149">
        <v>1470</v>
      </c>
      <c r="B149">
        <v>9.4377286671899999E-2</v>
      </c>
      <c r="C149">
        <v>0.39205016500000001</v>
      </c>
      <c r="D149">
        <v>54380</v>
      </c>
    </row>
    <row r="150" spans="1:4" x14ac:dyDescent="0.3">
      <c r="A150">
        <v>1480</v>
      </c>
      <c r="B150">
        <v>0.100025548087</v>
      </c>
      <c r="C150">
        <v>0.39846733400000001</v>
      </c>
      <c r="D150">
        <v>54748</v>
      </c>
    </row>
    <row r="151" spans="1:4" x14ac:dyDescent="0.3">
      <c r="A151">
        <v>1490</v>
      </c>
      <c r="B151">
        <v>9.2144191973199993E-2</v>
      </c>
      <c r="C151">
        <v>0.39967260100000002</v>
      </c>
      <c r="D151">
        <v>55117</v>
      </c>
    </row>
    <row r="152" spans="1:4" x14ac:dyDescent="0.3">
      <c r="A152">
        <v>1500</v>
      </c>
      <c r="B152">
        <v>9.2571578457200002E-2</v>
      </c>
      <c r="C152">
        <v>0.40088411899999998</v>
      </c>
      <c r="D152">
        <v>55486</v>
      </c>
    </row>
    <row r="153" spans="1:4" x14ac:dyDescent="0.3">
      <c r="A153">
        <v>1510</v>
      </c>
      <c r="B153">
        <v>8.9327136628299997E-2</v>
      </c>
      <c r="C153">
        <v>0.40210291300000001</v>
      </c>
      <c r="D153">
        <v>55854</v>
      </c>
    </row>
    <row r="154" spans="1:4" x14ac:dyDescent="0.3">
      <c r="A154">
        <v>1520</v>
      </c>
      <c r="B154">
        <v>9.2130873904999994E-2</v>
      </c>
      <c r="C154">
        <v>0.40330775800000002</v>
      </c>
      <c r="D154">
        <v>56223</v>
      </c>
    </row>
    <row r="155" spans="1:4" x14ac:dyDescent="0.3">
      <c r="A155">
        <v>1530</v>
      </c>
      <c r="B155">
        <v>8.8253957973899996E-2</v>
      </c>
      <c r="C155">
        <v>0.40621733399999999</v>
      </c>
      <c r="D155">
        <v>56591</v>
      </c>
    </row>
    <row r="156" spans="1:4" x14ac:dyDescent="0.3">
      <c r="A156">
        <v>1540</v>
      </c>
      <c r="B156">
        <v>7.9350409961699994E-2</v>
      </c>
      <c r="C156">
        <v>0.41399817</v>
      </c>
      <c r="D156">
        <v>56968</v>
      </c>
    </row>
    <row r="157" spans="1:4" x14ac:dyDescent="0.3">
      <c r="A157">
        <v>1550</v>
      </c>
      <c r="B157">
        <v>8.7932404039800002E-2</v>
      </c>
      <c r="C157">
        <v>0.41551634799999998</v>
      </c>
      <c r="D157">
        <v>57329</v>
      </c>
    </row>
    <row r="158" spans="1:4" x14ac:dyDescent="0.3">
      <c r="A158">
        <v>1560</v>
      </c>
      <c r="B158">
        <v>8.1356685633100001E-2</v>
      </c>
      <c r="C158">
        <v>0.416856909</v>
      </c>
      <c r="D158">
        <v>57691</v>
      </c>
    </row>
    <row r="159" spans="1:4" x14ac:dyDescent="0.3">
      <c r="A159">
        <v>1570</v>
      </c>
      <c r="B159">
        <v>8.7197715851500004E-2</v>
      </c>
      <c r="C159">
        <v>0.418181152</v>
      </c>
      <c r="D159">
        <v>58053</v>
      </c>
    </row>
    <row r="160" spans="1:4" x14ac:dyDescent="0.3">
      <c r="A160">
        <v>1580</v>
      </c>
      <c r="B160">
        <v>9.0413257463799995E-2</v>
      </c>
      <c r="C160">
        <v>0.41944289800000001</v>
      </c>
      <c r="D160">
        <v>58417</v>
      </c>
    </row>
    <row r="161" spans="1:4" x14ac:dyDescent="0.3">
      <c r="A161">
        <v>1590</v>
      </c>
      <c r="B161">
        <v>9.0443175388499997E-2</v>
      </c>
      <c r="C161">
        <v>0.42709933100000003</v>
      </c>
      <c r="D161">
        <v>58784</v>
      </c>
    </row>
    <row r="162" spans="1:4" x14ac:dyDescent="0.3">
      <c r="A162">
        <v>1600</v>
      </c>
      <c r="B162">
        <v>9.6216686548100006E-2</v>
      </c>
      <c r="C162">
        <v>0.42834623199999999</v>
      </c>
      <c r="D162">
        <v>59144</v>
      </c>
    </row>
    <row r="163" spans="1:4" x14ac:dyDescent="0.3">
      <c r="A163">
        <v>1610</v>
      </c>
      <c r="B163">
        <v>0.10054538301800001</v>
      </c>
      <c r="C163">
        <v>0.42959828900000002</v>
      </c>
      <c r="D163">
        <v>59515</v>
      </c>
    </row>
    <row r="164" spans="1:4" x14ac:dyDescent="0.3">
      <c r="A164">
        <v>1620</v>
      </c>
      <c r="B164">
        <v>0.10159409118399999</v>
      </c>
      <c r="C164">
        <v>0.433777735</v>
      </c>
      <c r="D164">
        <v>59885</v>
      </c>
    </row>
    <row r="165" spans="1:4" x14ac:dyDescent="0.3">
      <c r="A165">
        <v>1630</v>
      </c>
      <c r="B165">
        <v>0.10236152671900001</v>
      </c>
      <c r="C165">
        <v>0.43497675000000002</v>
      </c>
      <c r="D165">
        <v>60244</v>
      </c>
    </row>
    <row r="166" spans="1:4" x14ac:dyDescent="0.3">
      <c r="A166">
        <v>1640</v>
      </c>
      <c r="B166">
        <v>0.10270241939700001</v>
      </c>
      <c r="C166">
        <v>0.43924256099999998</v>
      </c>
      <c r="D166">
        <v>60608</v>
      </c>
    </row>
    <row r="167" spans="1:4" x14ac:dyDescent="0.3">
      <c r="A167">
        <v>1650</v>
      </c>
      <c r="B167">
        <v>0.104224946432</v>
      </c>
      <c r="C167">
        <v>0.44035873399999997</v>
      </c>
      <c r="D167">
        <v>60971</v>
      </c>
    </row>
    <row r="168" spans="1:4" x14ac:dyDescent="0.3">
      <c r="A168">
        <v>1660</v>
      </c>
      <c r="B168">
        <v>0.101288717658</v>
      </c>
      <c r="C168">
        <v>0.44147793699999999</v>
      </c>
      <c r="D168">
        <v>61338</v>
      </c>
    </row>
    <row r="169" spans="1:4" x14ac:dyDescent="0.3">
      <c r="A169">
        <v>1670</v>
      </c>
      <c r="B169">
        <v>0.102631248518</v>
      </c>
      <c r="C169">
        <v>0.442769209</v>
      </c>
      <c r="D169">
        <v>61702</v>
      </c>
    </row>
    <row r="170" spans="1:4" x14ac:dyDescent="0.3">
      <c r="A170">
        <v>1680</v>
      </c>
      <c r="B170">
        <v>0.10388465175</v>
      </c>
      <c r="C170">
        <v>0.44397859200000001</v>
      </c>
      <c r="D170">
        <v>62062</v>
      </c>
    </row>
    <row r="171" spans="1:4" x14ac:dyDescent="0.3">
      <c r="A171">
        <v>1690</v>
      </c>
      <c r="B171">
        <v>0.100258592125</v>
      </c>
      <c r="C171">
        <v>0.44637517399999999</v>
      </c>
      <c r="D171">
        <v>62436</v>
      </c>
    </row>
    <row r="172" spans="1:4" x14ac:dyDescent="0.3">
      <c r="A172">
        <v>1700</v>
      </c>
      <c r="B172">
        <v>9.2239404905599995E-2</v>
      </c>
      <c r="C172">
        <v>0.44751917299999999</v>
      </c>
      <c r="D172">
        <v>62799</v>
      </c>
    </row>
    <row r="173" spans="1:4" x14ac:dyDescent="0.3">
      <c r="A173">
        <v>1710</v>
      </c>
      <c r="B173">
        <v>9.8145978636799996E-2</v>
      </c>
      <c r="C173">
        <v>0.44863233200000002</v>
      </c>
      <c r="D173">
        <v>63159</v>
      </c>
    </row>
    <row r="174" spans="1:4" x14ac:dyDescent="0.3">
      <c r="A174">
        <v>1720</v>
      </c>
      <c r="B174">
        <v>9.7217436021100001E-2</v>
      </c>
      <c r="C174">
        <v>0.45000322300000001</v>
      </c>
      <c r="D174">
        <v>63531</v>
      </c>
    </row>
    <row r="175" spans="1:4" x14ac:dyDescent="0.3">
      <c r="A175">
        <v>1730</v>
      </c>
      <c r="B175">
        <v>9.7146387496700001E-2</v>
      </c>
      <c r="C175">
        <v>0.45119587900000002</v>
      </c>
      <c r="D175">
        <v>63893</v>
      </c>
    </row>
    <row r="176" spans="1:4" x14ac:dyDescent="0.3">
      <c r="A176">
        <v>1740</v>
      </c>
      <c r="B176">
        <v>9.2897327798100005E-2</v>
      </c>
      <c r="C176">
        <v>0.457208952</v>
      </c>
      <c r="D176">
        <v>64256</v>
      </c>
    </row>
    <row r="177" spans="1:4" x14ac:dyDescent="0.3">
      <c r="A177">
        <v>1750</v>
      </c>
      <c r="B177">
        <v>9.9028214907700002E-2</v>
      </c>
      <c r="C177">
        <v>0.45842787200000001</v>
      </c>
      <c r="D177">
        <v>64617</v>
      </c>
    </row>
    <row r="178" spans="1:4" x14ac:dyDescent="0.3">
      <c r="A178">
        <v>1760</v>
      </c>
      <c r="B178">
        <v>9.9409701142699994E-2</v>
      </c>
      <c r="C178">
        <v>0.45971527499999998</v>
      </c>
      <c r="D178">
        <v>64991</v>
      </c>
    </row>
    <row r="179" spans="1:4" x14ac:dyDescent="0.3">
      <c r="A179">
        <v>1770</v>
      </c>
      <c r="B179">
        <v>0.102075019988</v>
      </c>
      <c r="C179">
        <v>0.46320987499999999</v>
      </c>
      <c r="D179">
        <v>65354</v>
      </c>
    </row>
    <row r="180" spans="1:4" x14ac:dyDescent="0.3">
      <c r="A180">
        <v>1780</v>
      </c>
      <c r="B180">
        <v>0.102085698916</v>
      </c>
      <c r="C180">
        <v>0.46878942800000001</v>
      </c>
      <c r="D180">
        <v>65721</v>
      </c>
    </row>
    <row r="181" spans="1:4" x14ac:dyDescent="0.3">
      <c r="A181">
        <v>1790</v>
      </c>
      <c r="B181">
        <v>0.10304159403800001</v>
      </c>
      <c r="C181">
        <v>0.47021140700000003</v>
      </c>
      <c r="D181">
        <v>66088</v>
      </c>
    </row>
    <row r="182" spans="1:4" x14ac:dyDescent="0.3">
      <c r="A182">
        <v>1800</v>
      </c>
      <c r="B182">
        <v>0.10304159403800001</v>
      </c>
      <c r="C182">
        <v>0.47707646599999998</v>
      </c>
      <c r="D182">
        <v>66454</v>
      </c>
    </row>
    <row r="183" spans="1:4" x14ac:dyDescent="0.3">
      <c r="A183">
        <v>1810</v>
      </c>
      <c r="B183">
        <v>0.103567886133</v>
      </c>
      <c r="C183">
        <v>0.47814084200000001</v>
      </c>
      <c r="D183">
        <v>66817</v>
      </c>
    </row>
    <row r="184" spans="1:4" x14ac:dyDescent="0.3">
      <c r="A184">
        <v>1820</v>
      </c>
      <c r="B184">
        <v>0.10304159403800001</v>
      </c>
      <c r="C184">
        <v>0.47923739199999998</v>
      </c>
      <c r="D184">
        <v>67183</v>
      </c>
    </row>
    <row r="185" spans="1:4" x14ac:dyDescent="0.3">
      <c r="A185">
        <v>1830</v>
      </c>
      <c r="B185">
        <v>0.104311826845</v>
      </c>
      <c r="C185">
        <v>0.48040774000000003</v>
      </c>
      <c r="D185">
        <v>67550</v>
      </c>
    </row>
    <row r="186" spans="1:4" x14ac:dyDescent="0.3">
      <c r="A186">
        <v>1840</v>
      </c>
      <c r="B186">
        <v>0.102747797044</v>
      </c>
      <c r="C186">
        <v>0.48220539800000001</v>
      </c>
      <c r="D186">
        <v>67915</v>
      </c>
    </row>
    <row r="187" spans="1:4" x14ac:dyDescent="0.3">
      <c r="A187">
        <v>1850</v>
      </c>
      <c r="B187">
        <v>0.10203723229099999</v>
      </c>
      <c r="C187">
        <v>0.48834164200000002</v>
      </c>
      <c r="D187">
        <v>68281</v>
      </c>
    </row>
    <row r="188" spans="1:4" x14ac:dyDescent="0.3">
      <c r="A188">
        <v>1860</v>
      </c>
      <c r="B188">
        <v>0.100351163267</v>
      </c>
      <c r="C188">
        <v>0.48954305100000001</v>
      </c>
      <c r="D188">
        <v>68643</v>
      </c>
    </row>
    <row r="189" spans="1:4" x14ac:dyDescent="0.3">
      <c r="A189">
        <v>1870</v>
      </c>
      <c r="B189">
        <v>9.6233303053500002E-2</v>
      </c>
      <c r="C189">
        <v>0.490799176</v>
      </c>
      <c r="D189">
        <v>69004</v>
      </c>
    </row>
    <row r="190" spans="1:4" x14ac:dyDescent="0.3">
      <c r="A190">
        <v>1880</v>
      </c>
      <c r="B190">
        <v>0.100387192904</v>
      </c>
      <c r="C190">
        <v>0.49198858200000001</v>
      </c>
      <c r="D190">
        <v>69370</v>
      </c>
    </row>
    <row r="191" spans="1:4" x14ac:dyDescent="0.3">
      <c r="A191">
        <v>1890</v>
      </c>
      <c r="B191">
        <v>9.7327332666399993E-2</v>
      </c>
      <c r="C191">
        <v>0.493239013</v>
      </c>
      <c r="D191">
        <v>69732</v>
      </c>
    </row>
    <row r="192" spans="1:4" x14ac:dyDescent="0.3">
      <c r="A192">
        <v>1900</v>
      </c>
      <c r="B192">
        <v>9.5388691294900005E-2</v>
      </c>
      <c r="C192">
        <v>0.50027308800000003</v>
      </c>
      <c r="D192">
        <v>70100</v>
      </c>
    </row>
    <row r="193" spans="1:4" x14ac:dyDescent="0.3">
      <c r="A193">
        <v>1910</v>
      </c>
      <c r="B193">
        <v>9.0967754270599999E-2</v>
      </c>
      <c r="C193">
        <v>0.50148786499999998</v>
      </c>
      <c r="D193">
        <v>70472</v>
      </c>
    </row>
    <row r="194" spans="1:4" x14ac:dyDescent="0.3">
      <c r="A194">
        <v>1920</v>
      </c>
      <c r="B194">
        <v>9.28668467389E-2</v>
      </c>
      <c r="C194">
        <v>0.50270409000000005</v>
      </c>
      <c r="D194">
        <v>70841</v>
      </c>
    </row>
    <row r="195" spans="1:4" x14ac:dyDescent="0.3">
      <c r="A195">
        <v>1930</v>
      </c>
      <c r="B195">
        <v>9.6908288917699995E-2</v>
      </c>
      <c r="C195">
        <v>0.50396949599999996</v>
      </c>
      <c r="D195">
        <v>71213</v>
      </c>
    </row>
    <row r="196" spans="1:4" x14ac:dyDescent="0.3">
      <c r="A196">
        <v>1940</v>
      </c>
      <c r="B196">
        <v>9.9497183051500002E-2</v>
      </c>
      <c r="C196">
        <v>0.50539208499999999</v>
      </c>
      <c r="D196">
        <v>71579</v>
      </c>
    </row>
    <row r="197" spans="1:4" x14ac:dyDescent="0.3">
      <c r="A197">
        <v>1950</v>
      </c>
      <c r="B197">
        <v>9.8243672661399994E-2</v>
      </c>
      <c r="C197">
        <v>0.50658469900000003</v>
      </c>
      <c r="D197">
        <v>71945</v>
      </c>
    </row>
    <row r="198" spans="1:4" x14ac:dyDescent="0.3">
      <c r="A198">
        <v>1960</v>
      </c>
      <c r="B198">
        <v>9.7630472910199995E-2</v>
      </c>
      <c r="C198">
        <v>0.511505074</v>
      </c>
      <c r="D198">
        <v>72311</v>
      </c>
    </row>
    <row r="199" spans="1:4" x14ac:dyDescent="0.3">
      <c r="A199">
        <v>1970</v>
      </c>
      <c r="B199">
        <v>0.10245949626799999</v>
      </c>
      <c r="C199">
        <v>0.512672664</v>
      </c>
      <c r="D199">
        <v>72677</v>
      </c>
    </row>
    <row r="200" spans="1:4" x14ac:dyDescent="0.3">
      <c r="A200">
        <v>1980</v>
      </c>
      <c r="B200">
        <v>0.102532583861</v>
      </c>
      <c r="C200">
        <v>0.51382350300000001</v>
      </c>
      <c r="D200">
        <v>73045</v>
      </c>
    </row>
    <row r="201" spans="1:4" x14ac:dyDescent="0.3">
      <c r="A201">
        <v>1990</v>
      </c>
      <c r="B201">
        <v>0.10438221442200001</v>
      </c>
      <c r="C201">
        <v>0.51494633400000001</v>
      </c>
      <c r="D201">
        <v>73413</v>
      </c>
    </row>
    <row r="202" spans="1:4" x14ac:dyDescent="0.3">
      <c r="A202">
        <v>2000</v>
      </c>
      <c r="B202">
        <v>0.10331728409599999</v>
      </c>
      <c r="C202">
        <v>0.51605045100000002</v>
      </c>
      <c r="D202">
        <v>73779</v>
      </c>
    </row>
    <row r="203" spans="1:4" x14ac:dyDescent="0.3">
      <c r="A203">
        <v>2010</v>
      </c>
      <c r="B203">
        <v>0.102823103166</v>
      </c>
      <c r="C203">
        <v>0.52284933899999997</v>
      </c>
      <c r="D203">
        <v>74143</v>
      </c>
    </row>
    <row r="204" spans="1:4" x14ac:dyDescent="0.3">
      <c r="A204">
        <v>2020</v>
      </c>
      <c r="B204">
        <v>0.103374987906</v>
      </c>
      <c r="C204">
        <v>0.52402106299999995</v>
      </c>
      <c r="D204">
        <v>74509</v>
      </c>
    </row>
    <row r="205" spans="1:4" x14ac:dyDescent="0.3">
      <c r="A205">
        <v>2030</v>
      </c>
      <c r="B205">
        <v>0.10019987279500001</v>
      </c>
      <c r="C205">
        <v>0.52516856599999995</v>
      </c>
      <c r="D205">
        <v>74883</v>
      </c>
    </row>
    <row r="206" spans="1:4" x14ac:dyDescent="0.3">
      <c r="A206">
        <v>2040</v>
      </c>
      <c r="B206">
        <v>0.102197424508</v>
      </c>
      <c r="C206">
        <v>0.52633208300000001</v>
      </c>
      <c r="D206">
        <v>75248</v>
      </c>
    </row>
    <row r="207" spans="1:4" x14ac:dyDescent="0.3">
      <c r="A207">
        <v>2050</v>
      </c>
      <c r="B207">
        <v>0.104653540543</v>
      </c>
      <c r="C207">
        <v>0.52744704200000003</v>
      </c>
      <c r="D207">
        <v>75619</v>
      </c>
    </row>
    <row r="208" spans="1:4" x14ac:dyDescent="0.3">
      <c r="A208">
        <v>2060</v>
      </c>
      <c r="B208">
        <v>0.103953939838</v>
      </c>
      <c r="C208">
        <v>0.53490602700000001</v>
      </c>
      <c r="D208">
        <v>75992</v>
      </c>
    </row>
    <row r="209" spans="1:4" x14ac:dyDescent="0.3">
      <c r="A209">
        <v>2070</v>
      </c>
      <c r="B209">
        <v>0.10123264941100001</v>
      </c>
      <c r="C209">
        <v>0.53602510000000003</v>
      </c>
      <c r="D209">
        <v>76357</v>
      </c>
    </row>
    <row r="210" spans="1:4" x14ac:dyDescent="0.3">
      <c r="A210">
        <v>2080</v>
      </c>
      <c r="B210">
        <v>0.10362204192299999</v>
      </c>
      <c r="C210">
        <v>0.53726931499999997</v>
      </c>
      <c r="D210">
        <v>76716</v>
      </c>
    </row>
    <row r="211" spans="1:4" x14ac:dyDescent="0.3">
      <c r="A211">
        <v>2090</v>
      </c>
      <c r="B211">
        <v>0.100636630041</v>
      </c>
      <c r="C211">
        <v>0.53843395000000005</v>
      </c>
      <c r="D211">
        <v>77075</v>
      </c>
    </row>
    <row r="212" spans="1:4" x14ac:dyDescent="0.3">
      <c r="A212">
        <v>2100</v>
      </c>
      <c r="B212">
        <v>0.100636630041</v>
      </c>
      <c r="C212">
        <v>0.540116551</v>
      </c>
      <c r="D212">
        <v>77443</v>
      </c>
    </row>
    <row r="213" spans="1:4" x14ac:dyDescent="0.3">
      <c r="A213">
        <v>2110</v>
      </c>
      <c r="B213">
        <v>9.6878675582900003E-2</v>
      </c>
      <c r="C213">
        <v>0.54122298899999999</v>
      </c>
      <c r="D213">
        <v>77812</v>
      </c>
    </row>
    <row r="214" spans="1:4" x14ac:dyDescent="0.3">
      <c r="A214">
        <v>2120</v>
      </c>
      <c r="B214">
        <v>9.9094593425199995E-2</v>
      </c>
      <c r="C214">
        <v>0.54368435599999998</v>
      </c>
      <c r="D214">
        <v>78170</v>
      </c>
    </row>
    <row r="215" spans="1:4" x14ac:dyDescent="0.3">
      <c r="A215">
        <v>2130</v>
      </c>
      <c r="B215">
        <v>0.100129838316</v>
      </c>
      <c r="C215">
        <v>0.54556582499999995</v>
      </c>
      <c r="D215">
        <v>78534</v>
      </c>
    </row>
    <row r="216" spans="1:4" x14ac:dyDescent="0.3">
      <c r="A216">
        <v>2140</v>
      </c>
      <c r="B216">
        <v>9.9202457130199997E-2</v>
      </c>
      <c r="C216">
        <v>0.54668693300000004</v>
      </c>
      <c r="D216">
        <v>78898</v>
      </c>
    </row>
    <row r="217" spans="1:4" x14ac:dyDescent="0.3">
      <c r="A217">
        <v>2150</v>
      </c>
      <c r="B217">
        <v>9.9898319359399995E-2</v>
      </c>
      <c r="C217">
        <v>0.54783275899999995</v>
      </c>
      <c r="D217">
        <v>79263</v>
      </c>
    </row>
    <row r="218" spans="1:4" x14ac:dyDescent="0.3">
      <c r="A218">
        <v>2160</v>
      </c>
      <c r="B218">
        <v>9.6169113660600006E-2</v>
      </c>
      <c r="C218">
        <v>0.54899445300000005</v>
      </c>
      <c r="D218">
        <v>79635</v>
      </c>
    </row>
    <row r="219" spans="1:4" x14ac:dyDescent="0.3">
      <c r="A219">
        <v>2170</v>
      </c>
      <c r="B219">
        <v>9.7317186029300007E-2</v>
      </c>
      <c r="C219">
        <v>0.55620232599999997</v>
      </c>
      <c r="D219">
        <v>79998</v>
      </c>
    </row>
    <row r="220" spans="1:4" x14ac:dyDescent="0.3">
      <c r="A220">
        <v>2180</v>
      </c>
      <c r="B220">
        <v>9.5267440204999998E-2</v>
      </c>
      <c r="C220">
        <v>0.55742823900000005</v>
      </c>
      <c r="D220">
        <v>80360</v>
      </c>
    </row>
    <row r="221" spans="1:4" x14ac:dyDescent="0.3">
      <c r="A221">
        <v>2190</v>
      </c>
      <c r="B221">
        <v>9.0787090586299996E-2</v>
      </c>
      <c r="C221">
        <v>0.55865394300000004</v>
      </c>
      <c r="D221">
        <v>80721</v>
      </c>
    </row>
    <row r="222" spans="1:4" x14ac:dyDescent="0.3">
      <c r="A222">
        <v>2200</v>
      </c>
      <c r="B222">
        <v>8.98340596789E-2</v>
      </c>
      <c r="C222">
        <v>0.56013200699999999</v>
      </c>
      <c r="D222">
        <v>81093</v>
      </c>
    </row>
    <row r="223" spans="1:4" x14ac:dyDescent="0.3">
      <c r="A223">
        <v>2210</v>
      </c>
      <c r="B223">
        <v>9.7847438792500005E-2</v>
      </c>
      <c r="C223">
        <v>0.561350558</v>
      </c>
      <c r="D223">
        <v>81458</v>
      </c>
    </row>
    <row r="224" spans="1:4" x14ac:dyDescent="0.3">
      <c r="A224">
        <v>2220</v>
      </c>
      <c r="B224">
        <v>9.2116371567400004E-2</v>
      </c>
      <c r="C224">
        <v>0.56787615499999999</v>
      </c>
      <c r="D224">
        <v>81826</v>
      </c>
    </row>
    <row r="225" spans="1:4" x14ac:dyDescent="0.3">
      <c r="A225">
        <v>2230</v>
      </c>
      <c r="B225">
        <v>9.0641774456499999E-2</v>
      </c>
      <c r="C225">
        <v>0.56909799299999997</v>
      </c>
      <c r="D225">
        <v>82195</v>
      </c>
    </row>
    <row r="226" spans="1:4" x14ac:dyDescent="0.3">
      <c r="A226">
        <v>2240</v>
      </c>
      <c r="B226">
        <v>9.0641774456499999E-2</v>
      </c>
      <c r="C226">
        <v>0.57613522900000003</v>
      </c>
      <c r="D226">
        <v>82560</v>
      </c>
    </row>
    <row r="227" spans="1:4" x14ac:dyDescent="0.3">
      <c r="A227">
        <v>2250</v>
      </c>
      <c r="B227">
        <v>9.1545222707700005E-2</v>
      </c>
      <c r="C227">
        <v>0.577283247</v>
      </c>
      <c r="D227">
        <v>82928</v>
      </c>
    </row>
    <row r="228" spans="1:4" x14ac:dyDescent="0.3">
      <c r="A228">
        <v>2260</v>
      </c>
      <c r="B228">
        <v>9.6215921773300003E-2</v>
      </c>
      <c r="C228">
        <v>0.57837324499999998</v>
      </c>
      <c r="D228">
        <v>83298</v>
      </c>
    </row>
    <row r="229" spans="1:4" x14ac:dyDescent="0.3">
      <c r="A229">
        <v>2270</v>
      </c>
      <c r="B229">
        <v>9.4355937354700006E-2</v>
      </c>
      <c r="C229">
        <v>0.57950365500000001</v>
      </c>
      <c r="D229">
        <v>83665</v>
      </c>
    </row>
    <row r="230" spans="1:4" x14ac:dyDescent="0.3">
      <c r="A230">
        <v>2280</v>
      </c>
      <c r="B230">
        <v>9.4627437326900002E-2</v>
      </c>
      <c r="C230">
        <v>0.58583316799999996</v>
      </c>
      <c r="D230">
        <v>84028</v>
      </c>
    </row>
    <row r="231" spans="1:4" x14ac:dyDescent="0.3">
      <c r="A231">
        <v>2290</v>
      </c>
      <c r="B231">
        <v>9.0040398778800004E-2</v>
      </c>
      <c r="C231">
        <v>0.58703124699999998</v>
      </c>
      <c r="D231">
        <v>84396</v>
      </c>
    </row>
    <row r="232" spans="1:4" x14ac:dyDescent="0.3">
      <c r="A232">
        <v>2300</v>
      </c>
      <c r="B232">
        <v>0.10083453844699999</v>
      </c>
      <c r="C232">
        <v>0.58820505599999995</v>
      </c>
      <c r="D232">
        <v>84756</v>
      </c>
    </row>
    <row r="233" spans="1:4" x14ac:dyDescent="0.3">
      <c r="A233">
        <v>2310</v>
      </c>
      <c r="B233">
        <v>9.1329990870999994E-2</v>
      </c>
      <c r="C233">
        <v>0.589371965</v>
      </c>
      <c r="D233">
        <v>85126</v>
      </c>
    </row>
    <row r="234" spans="1:4" x14ac:dyDescent="0.3">
      <c r="A234">
        <v>2320</v>
      </c>
      <c r="B234">
        <v>9.1522001095699995E-2</v>
      </c>
      <c r="C234">
        <v>0.59047807799999996</v>
      </c>
      <c r="D234">
        <v>85497</v>
      </c>
    </row>
    <row r="235" spans="1:4" x14ac:dyDescent="0.3">
      <c r="A235">
        <v>2330</v>
      </c>
      <c r="B235">
        <v>9.2132074915100004E-2</v>
      </c>
      <c r="C235">
        <v>0.60010399400000003</v>
      </c>
      <c r="D235">
        <v>85859</v>
      </c>
    </row>
    <row r="236" spans="1:4" x14ac:dyDescent="0.3">
      <c r="A236">
        <v>2340</v>
      </c>
      <c r="B236">
        <v>9.2339250771200004E-2</v>
      </c>
      <c r="C236">
        <v>0.60121351499999998</v>
      </c>
      <c r="D236">
        <v>86226</v>
      </c>
    </row>
    <row r="237" spans="1:4" x14ac:dyDescent="0.3">
      <c r="A237">
        <v>2350</v>
      </c>
      <c r="B237">
        <v>8.4807793371100004E-2</v>
      </c>
      <c r="C237">
        <v>0.60235848000000003</v>
      </c>
      <c r="D237">
        <v>86597</v>
      </c>
    </row>
    <row r="238" spans="1:4" x14ac:dyDescent="0.3">
      <c r="A238">
        <v>2360</v>
      </c>
      <c r="B238">
        <v>8.5794660512400006E-2</v>
      </c>
      <c r="C238">
        <v>0.60574302899999999</v>
      </c>
      <c r="D238">
        <v>86967</v>
      </c>
    </row>
    <row r="239" spans="1:4" x14ac:dyDescent="0.3">
      <c r="A239">
        <v>2370</v>
      </c>
      <c r="B239">
        <v>9.1331353145299998E-2</v>
      </c>
      <c r="C239">
        <v>0.61107398599999996</v>
      </c>
      <c r="D239">
        <v>87342</v>
      </c>
    </row>
    <row r="240" spans="1:4" x14ac:dyDescent="0.3">
      <c r="A240">
        <v>2380</v>
      </c>
      <c r="B240">
        <v>8.0644737462000002E-2</v>
      </c>
      <c r="C240">
        <v>0.61369822100000004</v>
      </c>
      <c r="D240">
        <v>87708</v>
      </c>
    </row>
    <row r="241" spans="1:4" x14ac:dyDescent="0.3">
      <c r="A241">
        <v>2390</v>
      </c>
      <c r="B241">
        <v>7.8535159604300006E-2</v>
      </c>
      <c r="C241">
        <v>0.61496680000000004</v>
      </c>
      <c r="D241">
        <v>88076</v>
      </c>
    </row>
    <row r="242" spans="1:4" x14ac:dyDescent="0.3">
      <c r="A242">
        <v>2400</v>
      </c>
      <c r="B242">
        <v>8.08669271E-2</v>
      </c>
      <c r="C242">
        <v>0.61627391899999995</v>
      </c>
      <c r="D242">
        <v>88440</v>
      </c>
    </row>
    <row r="243" spans="1:4" x14ac:dyDescent="0.3">
      <c r="A243">
        <v>2410</v>
      </c>
      <c r="B243">
        <v>8.08669271E-2</v>
      </c>
      <c r="C243">
        <v>0.61757849300000001</v>
      </c>
      <c r="D243">
        <v>88806</v>
      </c>
    </row>
    <row r="244" spans="1:4" x14ac:dyDescent="0.3">
      <c r="A244">
        <v>2420</v>
      </c>
      <c r="B244">
        <v>8.2223478134399994E-2</v>
      </c>
      <c r="C244">
        <v>0.61887711099999998</v>
      </c>
      <c r="D244">
        <v>89180</v>
      </c>
    </row>
    <row r="245" spans="1:4" x14ac:dyDescent="0.3">
      <c r="A245">
        <v>2430</v>
      </c>
      <c r="B245">
        <v>8.3144149316900007E-2</v>
      </c>
      <c r="C245">
        <v>0.62191113399999998</v>
      </c>
      <c r="D245">
        <v>89544</v>
      </c>
    </row>
    <row r="246" spans="1:4" x14ac:dyDescent="0.3">
      <c r="A246">
        <v>2440</v>
      </c>
      <c r="B246">
        <v>8.1890114483500004E-2</v>
      </c>
      <c r="C246">
        <v>0.62448506199999998</v>
      </c>
      <c r="D246">
        <v>89905</v>
      </c>
    </row>
    <row r="247" spans="1:4" x14ac:dyDescent="0.3">
      <c r="A247">
        <v>2450</v>
      </c>
      <c r="B247">
        <v>8.1273282208899997E-2</v>
      </c>
      <c r="C247">
        <v>0.63004654400000004</v>
      </c>
      <c r="D247">
        <v>90272</v>
      </c>
    </row>
    <row r="248" spans="1:4" x14ac:dyDescent="0.3">
      <c r="A248">
        <v>2460</v>
      </c>
      <c r="B248">
        <v>8.5476600025699997E-2</v>
      </c>
      <c r="C248">
        <v>0.63137057799999996</v>
      </c>
      <c r="D248">
        <v>90636</v>
      </c>
    </row>
    <row r="249" spans="1:4" x14ac:dyDescent="0.3">
      <c r="A249">
        <v>2470</v>
      </c>
      <c r="B249">
        <v>8.0528487946399996E-2</v>
      </c>
      <c r="C249">
        <v>0.63281717000000004</v>
      </c>
      <c r="D249">
        <v>90998</v>
      </c>
    </row>
    <row r="250" spans="1:4" x14ac:dyDescent="0.3">
      <c r="A250">
        <v>2480</v>
      </c>
      <c r="B250">
        <v>8.1164094269399994E-2</v>
      </c>
      <c r="C250">
        <v>0.63420617199999996</v>
      </c>
      <c r="D250">
        <v>91370</v>
      </c>
    </row>
    <row r="251" spans="1:4" x14ac:dyDescent="0.3">
      <c r="A251">
        <v>2490</v>
      </c>
      <c r="B251">
        <v>8.8236779150600006E-2</v>
      </c>
      <c r="C251">
        <v>0.64320773600000003</v>
      </c>
      <c r="D251">
        <v>91733</v>
      </c>
    </row>
    <row r="252" spans="1:4" x14ac:dyDescent="0.3">
      <c r="A252">
        <v>2500</v>
      </c>
      <c r="B252">
        <v>8.2299332518700002E-2</v>
      </c>
      <c r="C252">
        <v>0.644558297</v>
      </c>
      <c r="D252">
        <v>92102</v>
      </c>
    </row>
    <row r="253" spans="1:4" x14ac:dyDescent="0.3">
      <c r="A253">
        <v>2510</v>
      </c>
      <c r="B253">
        <v>8.8952107701300007E-2</v>
      </c>
      <c r="C253">
        <v>0.64935823000000004</v>
      </c>
      <c r="D253">
        <v>92471</v>
      </c>
    </row>
    <row r="254" spans="1:4" x14ac:dyDescent="0.3">
      <c r="A254">
        <v>2520</v>
      </c>
      <c r="B254">
        <v>9.3584517165000006E-2</v>
      </c>
      <c r="C254">
        <v>0.650636082</v>
      </c>
      <c r="D254">
        <v>92832</v>
      </c>
    </row>
    <row r="255" spans="1:4" x14ac:dyDescent="0.3">
      <c r="A255">
        <v>2530</v>
      </c>
      <c r="B255">
        <v>9.4017327994499994E-2</v>
      </c>
      <c r="C255">
        <v>0.655939885</v>
      </c>
      <c r="D255">
        <v>93202</v>
      </c>
    </row>
    <row r="256" spans="1:4" x14ac:dyDescent="0.3">
      <c r="A256">
        <v>2540</v>
      </c>
      <c r="B256">
        <v>9.4017327994499994E-2</v>
      </c>
      <c r="C256">
        <v>0.65844940200000002</v>
      </c>
      <c r="D256">
        <v>93568</v>
      </c>
    </row>
    <row r="257" spans="1:4" x14ac:dyDescent="0.3">
      <c r="A257">
        <v>2550</v>
      </c>
      <c r="B257">
        <v>9.7509674929800005E-2</v>
      </c>
      <c r="C257">
        <v>0.65972499100000004</v>
      </c>
      <c r="D257">
        <v>93947</v>
      </c>
    </row>
    <row r="258" spans="1:4" x14ac:dyDescent="0.3">
      <c r="A258">
        <v>2560</v>
      </c>
      <c r="B258">
        <v>8.3675412643999997E-2</v>
      </c>
      <c r="C258">
        <v>0.66101114000000005</v>
      </c>
      <c r="D258">
        <v>94325</v>
      </c>
    </row>
    <row r="259" spans="1:4" x14ac:dyDescent="0.3">
      <c r="A259">
        <v>2570</v>
      </c>
      <c r="B259">
        <v>9.1400813582400001E-2</v>
      </c>
      <c r="C259">
        <v>0.66233151899999998</v>
      </c>
      <c r="D259">
        <v>94691</v>
      </c>
    </row>
    <row r="260" spans="1:4" x14ac:dyDescent="0.3">
      <c r="A260">
        <v>2580</v>
      </c>
      <c r="B260">
        <v>9.1400813582400001E-2</v>
      </c>
      <c r="C260">
        <v>0.66372954500000003</v>
      </c>
      <c r="D260">
        <v>95058</v>
      </c>
    </row>
    <row r="261" spans="1:4" x14ac:dyDescent="0.3">
      <c r="A261">
        <v>2590</v>
      </c>
      <c r="B261">
        <v>9.2676625826000003E-2</v>
      </c>
      <c r="C261">
        <v>0.66505678899999998</v>
      </c>
      <c r="D261">
        <v>95424</v>
      </c>
    </row>
    <row r="262" spans="1:4" x14ac:dyDescent="0.3">
      <c r="A262">
        <v>2600</v>
      </c>
      <c r="B262">
        <v>9.4549988053799994E-2</v>
      </c>
      <c r="C262">
        <v>0.67317340999999997</v>
      </c>
      <c r="D262">
        <v>95787</v>
      </c>
    </row>
    <row r="263" spans="1:4" x14ac:dyDescent="0.3">
      <c r="A263">
        <v>2610</v>
      </c>
      <c r="B263">
        <v>9.4166925180500002E-2</v>
      </c>
      <c r="C263">
        <v>0.67433654899999995</v>
      </c>
      <c r="D263">
        <v>96158</v>
      </c>
    </row>
    <row r="264" spans="1:4" x14ac:dyDescent="0.3">
      <c r="A264">
        <v>2620</v>
      </c>
      <c r="B264">
        <v>9.4797408645699993E-2</v>
      </c>
      <c r="C264">
        <v>0.67552347400000001</v>
      </c>
      <c r="D264">
        <v>96524</v>
      </c>
    </row>
    <row r="265" spans="1:4" x14ac:dyDescent="0.3">
      <c r="A265">
        <v>2630</v>
      </c>
      <c r="B265">
        <v>9.2532798162200003E-2</v>
      </c>
      <c r="C265">
        <v>0.67676056600000001</v>
      </c>
      <c r="D265">
        <v>96890</v>
      </c>
    </row>
    <row r="266" spans="1:4" x14ac:dyDescent="0.3">
      <c r="A266">
        <v>2640</v>
      </c>
      <c r="B266">
        <v>9.3994645537299998E-2</v>
      </c>
      <c r="C266">
        <v>0.67791342300000001</v>
      </c>
      <c r="D266">
        <v>97258</v>
      </c>
    </row>
    <row r="267" spans="1:4" x14ac:dyDescent="0.3">
      <c r="A267">
        <v>2650</v>
      </c>
      <c r="B267">
        <v>9.0283820807899998E-2</v>
      </c>
      <c r="C267">
        <v>0.68232975100000004</v>
      </c>
      <c r="D267">
        <v>97625</v>
      </c>
    </row>
    <row r="268" spans="1:4" x14ac:dyDescent="0.3">
      <c r="A268">
        <v>2660</v>
      </c>
      <c r="B268">
        <v>9.0351108591600005E-2</v>
      </c>
      <c r="C268">
        <v>0.68355679700000005</v>
      </c>
      <c r="D268">
        <v>97991</v>
      </c>
    </row>
    <row r="269" spans="1:4" x14ac:dyDescent="0.3">
      <c r="A269">
        <v>2670</v>
      </c>
      <c r="B269">
        <v>9.5987149411800005E-2</v>
      </c>
      <c r="C269">
        <v>0.68869087100000004</v>
      </c>
      <c r="D269">
        <v>98358</v>
      </c>
    </row>
    <row r="270" spans="1:4" x14ac:dyDescent="0.3">
      <c r="A270">
        <v>2680</v>
      </c>
      <c r="B270">
        <v>9.4434139374200005E-2</v>
      </c>
      <c r="C270">
        <v>0.68982871700000004</v>
      </c>
      <c r="D270">
        <v>98722</v>
      </c>
    </row>
    <row r="271" spans="1:4" x14ac:dyDescent="0.3">
      <c r="A271">
        <v>2690</v>
      </c>
      <c r="B271">
        <v>9.4649871429399998E-2</v>
      </c>
      <c r="C271">
        <v>0.69100219100000004</v>
      </c>
      <c r="D271">
        <v>99088</v>
      </c>
    </row>
    <row r="272" spans="1:4" x14ac:dyDescent="0.3">
      <c r="A272">
        <v>2700</v>
      </c>
      <c r="B272">
        <v>8.8933413992299995E-2</v>
      </c>
      <c r="C272">
        <v>0.69657241999999997</v>
      </c>
      <c r="D272">
        <v>99451</v>
      </c>
    </row>
    <row r="273" spans="1:4" x14ac:dyDescent="0.3">
      <c r="A273">
        <v>2710</v>
      </c>
      <c r="B273">
        <v>8.8305112516100001E-2</v>
      </c>
      <c r="C273">
        <v>0.69777718600000005</v>
      </c>
      <c r="D273">
        <v>99821</v>
      </c>
    </row>
    <row r="274" spans="1:4" x14ac:dyDescent="0.3">
      <c r="A274">
        <v>2720</v>
      </c>
      <c r="B274">
        <v>8.6848626654599997E-2</v>
      </c>
      <c r="C274">
        <v>0.69905617900000006</v>
      </c>
      <c r="D274">
        <v>100191</v>
      </c>
    </row>
    <row r="275" spans="1:4" x14ac:dyDescent="0.3">
      <c r="A275">
        <v>2730</v>
      </c>
      <c r="B275">
        <v>8.9948166679800004E-2</v>
      </c>
      <c r="C275">
        <v>0.70025368099999996</v>
      </c>
      <c r="D275">
        <v>100557</v>
      </c>
    </row>
    <row r="276" spans="1:4" x14ac:dyDescent="0.3">
      <c r="A276">
        <v>2740</v>
      </c>
      <c r="B276">
        <v>9.4170490628200001E-2</v>
      </c>
      <c r="C276">
        <v>0.706177002</v>
      </c>
      <c r="D276">
        <v>100927</v>
      </c>
    </row>
    <row r="277" spans="1:4" x14ac:dyDescent="0.3">
      <c r="A277">
        <v>2750</v>
      </c>
      <c r="B277">
        <v>9.1340908969400003E-2</v>
      </c>
      <c r="C277">
        <v>0.70739193</v>
      </c>
      <c r="D277">
        <v>101296</v>
      </c>
    </row>
    <row r="278" spans="1:4" x14ac:dyDescent="0.3">
      <c r="A278">
        <v>2760</v>
      </c>
      <c r="B278">
        <v>9.0502535703199993E-2</v>
      </c>
      <c r="C278">
        <v>0.70995376499999996</v>
      </c>
      <c r="D278">
        <v>101669</v>
      </c>
    </row>
    <row r="279" spans="1:4" x14ac:dyDescent="0.3">
      <c r="A279">
        <v>2770</v>
      </c>
      <c r="B279">
        <v>8.5995892914800004E-2</v>
      </c>
      <c r="C279">
        <v>0.71179798699999997</v>
      </c>
      <c r="D279">
        <v>102038</v>
      </c>
    </row>
    <row r="280" spans="1:4" x14ac:dyDescent="0.3">
      <c r="A280">
        <v>2780</v>
      </c>
      <c r="B280">
        <v>8.4291761832599996E-2</v>
      </c>
      <c r="C280">
        <v>0.71315152599999998</v>
      </c>
      <c r="D280">
        <v>102403</v>
      </c>
    </row>
    <row r="281" spans="1:4" x14ac:dyDescent="0.3">
      <c r="A281">
        <v>2790</v>
      </c>
      <c r="B281">
        <v>8.2959595336800002E-2</v>
      </c>
      <c r="C281">
        <v>0.71445666399999996</v>
      </c>
      <c r="D281">
        <v>102759</v>
      </c>
    </row>
    <row r="282" spans="1:4" x14ac:dyDescent="0.3">
      <c r="A282">
        <v>2800</v>
      </c>
      <c r="B282">
        <v>7.9886659703800003E-2</v>
      </c>
      <c r="C282">
        <v>0.720512084</v>
      </c>
      <c r="D282">
        <v>103129</v>
      </c>
    </row>
    <row r="283" spans="1:4" x14ac:dyDescent="0.3">
      <c r="A283">
        <v>2810</v>
      </c>
      <c r="B283">
        <v>8.2322291282200005E-2</v>
      </c>
      <c r="C283">
        <v>0.72312702900000003</v>
      </c>
      <c r="D283">
        <v>103492</v>
      </c>
    </row>
    <row r="284" spans="1:4" x14ac:dyDescent="0.3">
      <c r="A284">
        <v>2820</v>
      </c>
      <c r="B284">
        <v>7.9704948265300002E-2</v>
      </c>
      <c r="C284">
        <v>0.72456121399999995</v>
      </c>
      <c r="D284">
        <v>103859</v>
      </c>
    </row>
    <row r="285" spans="1:4" x14ac:dyDescent="0.3">
      <c r="A285">
        <v>2830</v>
      </c>
      <c r="B285">
        <v>8.7084856012500003E-2</v>
      </c>
      <c r="C285">
        <v>0.725946498</v>
      </c>
      <c r="D285">
        <v>104227</v>
      </c>
    </row>
    <row r="286" spans="1:4" x14ac:dyDescent="0.3">
      <c r="A286">
        <v>2840</v>
      </c>
      <c r="B286">
        <v>7.2484446331699995E-2</v>
      </c>
      <c r="C286">
        <v>0.72732443000000002</v>
      </c>
      <c r="D286">
        <v>104597</v>
      </c>
    </row>
    <row r="287" spans="1:4" x14ac:dyDescent="0.3">
      <c r="A287">
        <v>2850</v>
      </c>
      <c r="B287">
        <v>7.5385092004499998E-2</v>
      </c>
      <c r="C287">
        <v>0.73370320200000005</v>
      </c>
      <c r="D287">
        <v>104955</v>
      </c>
    </row>
    <row r="288" spans="1:4" x14ac:dyDescent="0.3">
      <c r="A288">
        <v>2860</v>
      </c>
      <c r="B288">
        <v>7.7720937857900005E-2</v>
      </c>
      <c r="C288">
        <v>0.73794217900000003</v>
      </c>
      <c r="D288">
        <v>105320</v>
      </c>
    </row>
    <row r="289" spans="1:4" x14ac:dyDescent="0.3">
      <c r="A289">
        <v>2870</v>
      </c>
      <c r="B289">
        <v>7.3725150298999995E-2</v>
      </c>
      <c r="C289">
        <v>0.73936772900000003</v>
      </c>
      <c r="D289">
        <v>105682</v>
      </c>
    </row>
    <row r="290" spans="1:4" x14ac:dyDescent="0.3">
      <c r="A290">
        <v>2880</v>
      </c>
      <c r="B290">
        <v>7.8319923389600005E-2</v>
      </c>
      <c r="C290">
        <v>0.74070857800000001</v>
      </c>
      <c r="D290">
        <v>106050</v>
      </c>
    </row>
    <row r="291" spans="1:4" x14ac:dyDescent="0.3">
      <c r="A291">
        <v>2890</v>
      </c>
      <c r="B291">
        <v>8.5036317682200005E-2</v>
      </c>
      <c r="C291">
        <v>0.74209565799999999</v>
      </c>
      <c r="D291">
        <v>106424</v>
      </c>
    </row>
    <row r="292" spans="1:4" x14ac:dyDescent="0.3">
      <c r="A292">
        <v>2900</v>
      </c>
      <c r="B292">
        <v>7.9781072396099995E-2</v>
      </c>
      <c r="C292">
        <v>0.74342852000000004</v>
      </c>
      <c r="D292">
        <v>106790</v>
      </c>
    </row>
    <row r="293" spans="1:4" x14ac:dyDescent="0.3">
      <c r="A293">
        <v>2910</v>
      </c>
      <c r="B293">
        <v>8.4039163871700004E-2</v>
      </c>
      <c r="C293">
        <v>0.75099391299999996</v>
      </c>
      <c r="D293">
        <v>107161</v>
      </c>
    </row>
    <row r="294" spans="1:4" x14ac:dyDescent="0.3">
      <c r="A294">
        <v>2920</v>
      </c>
      <c r="B294">
        <v>9.42629564877E-2</v>
      </c>
      <c r="C294">
        <v>0.75222768799999995</v>
      </c>
      <c r="D294">
        <v>107526</v>
      </c>
    </row>
    <row r="295" spans="1:4" x14ac:dyDescent="0.3">
      <c r="A295">
        <v>2930</v>
      </c>
      <c r="B295">
        <v>8.6901850516499998E-2</v>
      </c>
      <c r="C295">
        <v>0.75354957</v>
      </c>
      <c r="D295">
        <v>107894</v>
      </c>
    </row>
    <row r="296" spans="1:4" x14ac:dyDescent="0.3">
      <c r="A296">
        <v>2940</v>
      </c>
      <c r="B296">
        <v>8.3894450764600004E-2</v>
      </c>
      <c r="C296">
        <v>0.754942208</v>
      </c>
      <c r="D296">
        <v>108262</v>
      </c>
    </row>
    <row r="297" spans="1:4" x14ac:dyDescent="0.3">
      <c r="A297">
        <v>2950</v>
      </c>
      <c r="B297">
        <v>8.3611273682200005E-2</v>
      </c>
      <c r="C297">
        <v>0.75624165799999998</v>
      </c>
      <c r="D297">
        <v>108626</v>
      </c>
    </row>
    <row r="298" spans="1:4" x14ac:dyDescent="0.3">
      <c r="A298">
        <v>2960</v>
      </c>
      <c r="B298">
        <v>8.45273656299E-2</v>
      </c>
      <c r="C298">
        <v>0.757492473</v>
      </c>
      <c r="D298">
        <v>108991</v>
      </c>
    </row>
    <row r="299" spans="1:4" x14ac:dyDescent="0.3">
      <c r="A299">
        <v>2970</v>
      </c>
      <c r="B299">
        <v>8.81656054923E-2</v>
      </c>
      <c r="C299">
        <v>0.76022724699999999</v>
      </c>
      <c r="D299">
        <v>109361</v>
      </c>
    </row>
    <row r="300" spans="1:4" x14ac:dyDescent="0.3">
      <c r="A300">
        <v>2980</v>
      </c>
      <c r="B300">
        <v>8.73072095159E-2</v>
      </c>
      <c r="C300">
        <v>0.76154396000000002</v>
      </c>
      <c r="D300">
        <v>109730</v>
      </c>
    </row>
    <row r="301" spans="1:4" x14ac:dyDescent="0.3">
      <c r="A301">
        <v>2990</v>
      </c>
      <c r="B301">
        <v>8.5129431655099994E-2</v>
      </c>
      <c r="C301">
        <v>0.76284456099999998</v>
      </c>
      <c r="D301">
        <v>110101</v>
      </c>
    </row>
    <row r="302" spans="1:4" x14ac:dyDescent="0.3">
      <c r="A302">
        <v>3000</v>
      </c>
      <c r="B302">
        <v>8.7778598229200006E-2</v>
      </c>
      <c r="C302">
        <v>0.764129646</v>
      </c>
      <c r="D302">
        <v>110471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3.3751200393600002E-2</v>
      </c>
      <c r="C2">
        <v>1.738681E-3</v>
      </c>
      <c r="D2">
        <v>462</v>
      </c>
    </row>
    <row r="3" spans="1:4" x14ac:dyDescent="0.3">
      <c r="A3">
        <v>10</v>
      </c>
      <c r="B3">
        <v>4.0789499525000002E-2</v>
      </c>
      <c r="C3">
        <v>3.486495E-3</v>
      </c>
      <c r="D3">
        <v>818</v>
      </c>
    </row>
    <row r="4" spans="1:4" x14ac:dyDescent="0.3">
      <c r="A4">
        <v>20</v>
      </c>
      <c r="B4">
        <v>4.4214946671400003E-2</v>
      </c>
      <c r="C4">
        <v>1.1273561E-2</v>
      </c>
      <c r="D4">
        <v>1184</v>
      </c>
    </row>
    <row r="5" spans="1:4" x14ac:dyDescent="0.3">
      <c r="A5">
        <v>30</v>
      </c>
      <c r="B5">
        <v>4.6244662365699997E-2</v>
      </c>
      <c r="C5">
        <v>1.2988100000000001E-2</v>
      </c>
      <c r="D5">
        <v>1548</v>
      </c>
    </row>
    <row r="6" spans="1:4" x14ac:dyDescent="0.3">
      <c r="A6">
        <v>40</v>
      </c>
      <c r="B6">
        <v>5.1071808666299998E-2</v>
      </c>
      <c r="C6">
        <v>1.7721252E-2</v>
      </c>
      <c r="D6">
        <v>1909</v>
      </c>
    </row>
    <row r="7" spans="1:4" x14ac:dyDescent="0.3">
      <c r="A7">
        <v>50</v>
      </c>
      <c r="B7">
        <v>5.2166330022200003E-2</v>
      </c>
      <c r="C7">
        <v>1.9309151E-2</v>
      </c>
      <c r="D7">
        <v>2267</v>
      </c>
    </row>
    <row r="8" spans="1:4" x14ac:dyDescent="0.3">
      <c r="A8">
        <v>60</v>
      </c>
      <c r="B8">
        <v>6.7673889487200004E-2</v>
      </c>
      <c r="C8">
        <v>2.0865389000000002E-2</v>
      </c>
      <c r="D8">
        <v>2634</v>
      </c>
    </row>
    <row r="9" spans="1:4" x14ac:dyDescent="0.3">
      <c r="A9">
        <v>70</v>
      </c>
      <c r="B9">
        <v>5.8559182023399999E-2</v>
      </c>
      <c r="C9">
        <v>2.7934442E-2</v>
      </c>
      <c r="D9">
        <v>3009</v>
      </c>
    </row>
    <row r="10" spans="1:4" x14ac:dyDescent="0.3">
      <c r="A10">
        <v>80</v>
      </c>
      <c r="B10">
        <v>6.19395148967E-2</v>
      </c>
      <c r="C10">
        <v>2.9513530999999999E-2</v>
      </c>
      <c r="D10">
        <v>3380</v>
      </c>
    </row>
    <row r="11" spans="1:4" x14ac:dyDescent="0.3">
      <c r="A11">
        <v>90</v>
      </c>
      <c r="B11">
        <v>6.7580469329100001E-2</v>
      </c>
      <c r="C11">
        <v>3.1016446999999999E-2</v>
      </c>
      <c r="D11">
        <v>3748</v>
      </c>
    </row>
    <row r="12" spans="1:4" x14ac:dyDescent="0.3">
      <c r="A12">
        <v>100</v>
      </c>
      <c r="B12">
        <v>6.6967688779699996E-2</v>
      </c>
      <c r="C12">
        <v>3.245149E-2</v>
      </c>
      <c r="D12">
        <v>4115</v>
      </c>
    </row>
    <row r="13" spans="1:4" x14ac:dyDescent="0.3">
      <c r="A13">
        <v>110</v>
      </c>
      <c r="B13">
        <v>6.5760667503799997E-2</v>
      </c>
      <c r="C13">
        <v>3.3853804000000001E-2</v>
      </c>
      <c r="D13">
        <v>4478</v>
      </c>
    </row>
    <row r="14" spans="1:4" x14ac:dyDescent="0.3">
      <c r="A14">
        <v>120</v>
      </c>
      <c r="B14">
        <v>6.6092520491199999E-2</v>
      </c>
      <c r="C14">
        <v>3.8339709E-2</v>
      </c>
      <c r="D14">
        <v>4835</v>
      </c>
    </row>
    <row r="15" spans="1:4" x14ac:dyDescent="0.3">
      <c r="A15">
        <v>130</v>
      </c>
      <c r="B15">
        <v>6.7034086425E-2</v>
      </c>
      <c r="C15">
        <v>3.9817463999999997E-2</v>
      </c>
      <c r="D15">
        <v>5202</v>
      </c>
    </row>
    <row r="16" spans="1:4" x14ac:dyDescent="0.3">
      <c r="A16">
        <v>140</v>
      </c>
      <c r="B16">
        <v>6.8274735699299996E-2</v>
      </c>
      <c r="C16">
        <v>4.1289320999999997E-2</v>
      </c>
      <c r="D16">
        <v>5577</v>
      </c>
    </row>
    <row r="17" spans="1:4" x14ac:dyDescent="0.3">
      <c r="A17">
        <v>150</v>
      </c>
      <c r="B17">
        <v>7.4520159870599997E-2</v>
      </c>
      <c r="C17">
        <v>4.2739830999999999E-2</v>
      </c>
      <c r="D17">
        <v>5942</v>
      </c>
    </row>
    <row r="18" spans="1:4" x14ac:dyDescent="0.3">
      <c r="A18">
        <v>160</v>
      </c>
      <c r="B18">
        <v>7.1629154096799999E-2</v>
      </c>
      <c r="C18">
        <v>4.4176802000000001E-2</v>
      </c>
      <c r="D18">
        <v>6304</v>
      </c>
    </row>
    <row r="19" spans="1:4" x14ac:dyDescent="0.3">
      <c r="A19">
        <v>170</v>
      </c>
      <c r="B19">
        <v>7.1803104213600005E-2</v>
      </c>
      <c r="C19">
        <v>4.5769301999999998E-2</v>
      </c>
      <c r="D19">
        <v>6673</v>
      </c>
    </row>
    <row r="20" spans="1:4" x14ac:dyDescent="0.3">
      <c r="A20">
        <v>180</v>
      </c>
      <c r="B20">
        <v>7.5830899022400006E-2</v>
      </c>
      <c r="C20">
        <v>4.8445390999999997E-2</v>
      </c>
      <c r="D20">
        <v>7034</v>
      </c>
    </row>
    <row r="21" spans="1:4" x14ac:dyDescent="0.3">
      <c r="A21">
        <v>190</v>
      </c>
      <c r="B21">
        <v>7.6518525395300005E-2</v>
      </c>
      <c r="C21">
        <v>4.9866215999999998E-2</v>
      </c>
      <c r="D21">
        <v>7400</v>
      </c>
    </row>
    <row r="22" spans="1:4" x14ac:dyDescent="0.3">
      <c r="A22">
        <v>200</v>
      </c>
      <c r="B22">
        <v>8.0663789461299998E-2</v>
      </c>
      <c r="C22">
        <v>5.1242478000000001E-2</v>
      </c>
      <c r="D22">
        <v>7765</v>
      </c>
    </row>
    <row r="23" spans="1:4" x14ac:dyDescent="0.3">
      <c r="A23">
        <v>210</v>
      </c>
      <c r="B23">
        <v>8.86924861496E-2</v>
      </c>
      <c r="C23">
        <v>5.7098268000000001E-2</v>
      </c>
      <c r="D23">
        <v>8131</v>
      </c>
    </row>
    <row r="24" spans="1:4" x14ac:dyDescent="0.3">
      <c r="A24">
        <v>220</v>
      </c>
      <c r="B24">
        <v>8.4780439345799999E-2</v>
      </c>
      <c r="C24">
        <v>5.8444811999999999E-2</v>
      </c>
      <c r="D24">
        <v>8488</v>
      </c>
    </row>
    <row r="25" spans="1:4" x14ac:dyDescent="0.3">
      <c r="A25">
        <v>230</v>
      </c>
      <c r="B25">
        <v>8.1085370017900005E-2</v>
      </c>
      <c r="C25">
        <v>6.2986828999999994E-2</v>
      </c>
      <c r="D25">
        <v>8857</v>
      </c>
    </row>
    <row r="26" spans="1:4" x14ac:dyDescent="0.3">
      <c r="A26">
        <v>240</v>
      </c>
      <c r="B26">
        <v>8.8046804863299993E-2</v>
      </c>
      <c r="C26">
        <v>6.4370170000000004E-2</v>
      </c>
      <c r="D26">
        <v>9227</v>
      </c>
    </row>
    <row r="27" spans="1:4" x14ac:dyDescent="0.3">
      <c r="A27">
        <v>250</v>
      </c>
      <c r="B27">
        <v>8.7873628351000002E-2</v>
      </c>
      <c r="C27">
        <v>6.5670337999999995E-2</v>
      </c>
      <c r="D27">
        <v>9586</v>
      </c>
    </row>
    <row r="28" spans="1:4" x14ac:dyDescent="0.3">
      <c r="A28">
        <v>260</v>
      </c>
      <c r="B28">
        <v>8.8382909907299995E-2</v>
      </c>
      <c r="C28">
        <v>6.7011628000000004E-2</v>
      </c>
      <c r="D28">
        <v>9956</v>
      </c>
    </row>
    <row r="29" spans="1:4" x14ac:dyDescent="0.3">
      <c r="A29">
        <v>270</v>
      </c>
      <c r="B29">
        <v>8.8790100866999996E-2</v>
      </c>
      <c r="C29">
        <v>6.8254774000000004E-2</v>
      </c>
      <c r="D29">
        <v>10312</v>
      </c>
    </row>
    <row r="30" spans="1:4" x14ac:dyDescent="0.3">
      <c r="A30">
        <v>280</v>
      </c>
      <c r="B30">
        <v>8.9177000228600006E-2</v>
      </c>
      <c r="C30">
        <v>8.0911948999999997E-2</v>
      </c>
      <c r="D30">
        <v>10674</v>
      </c>
    </row>
    <row r="31" spans="1:4" x14ac:dyDescent="0.3">
      <c r="A31">
        <v>290</v>
      </c>
      <c r="B31">
        <v>8.9812347837799997E-2</v>
      </c>
      <c r="C31">
        <v>8.2194018999999993E-2</v>
      </c>
      <c r="D31">
        <v>11043</v>
      </c>
    </row>
    <row r="32" spans="1:4" x14ac:dyDescent="0.3">
      <c r="A32">
        <v>300</v>
      </c>
      <c r="B32">
        <v>9.0593321368600002E-2</v>
      </c>
      <c r="C32">
        <v>8.3784120000000004E-2</v>
      </c>
      <c r="D32">
        <v>11418</v>
      </c>
    </row>
    <row r="33" spans="1:4" x14ac:dyDescent="0.3">
      <c r="A33">
        <v>310</v>
      </c>
      <c r="B33">
        <v>8.4306269987699994E-2</v>
      </c>
      <c r="C33">
        <v>8.5119824999999996E-2</v>
      </c>
      <c r="D33">
        <v>11783</v>
      </c>
    </row>
    <row r="34" spans="1:4" x14ac:dyDescent="0.3">
      <c r="A34">
        <v>320</v>
      </c>
      <c r="B34">
        <v>8.3776266582599998E-2</v>
      </c>
      <c r="C34">
        <v>8.6572623000000001E-2</v>
      </c>
      <c r="D34">
        <v>12152</v>
      </c>
    </row>
    <row r="35" spans="1:4" x14ac:dyDescent="0.3">
      <c r="A35">
        <v>330</v>
      </c>
      <c r="B35">
        <v>8.7177457813100004E-2</v>
      </c>
      <c r="C35">
        <v>9.8472064999999998E-2</v>
      </c>
      <c r="D35">
        <v>12519</v>
      </c>
    </row>
    <row r="36" spans="1:4" x14ac:dyDescent="0.3">
      <c r="A36">
        <v>340</v>
      </c>
      <c r="B36">
        <v>8.2242736077500003E-2</v>
      </c>
      <c r="C36">
        <v>9.9975499999999995E-2</v>
      </c>
      <c r="D36">
        <v>12881</v>
      </c>
    </row>
    <row r="37" spans="1:4" x14ac:dyDescent="0.3">
      <c r="A37">
        <v>350</v>
      </c>
      <c r="B37">
        <v>8.2242736077500003E-2</v>
      </c>
      <c r="C37">
        <v>0.101376061</v>
      </c>
      <c r="D37">
        <v>13250</v>
      </c>
    </row>
    <row r="38" spans="1:4" x14ac:dyDescent="0.3">
      <c r="A38">
        <v>360</v>
      </c>
      <c r="B38">
        <v>8.0041148271899995E-2</v>
      </c>
      <c r="C38">
        <v>0.102845202</v>
      </c>
      <c r="D38">
        <v>13619</v>
      </c>
    </row>
    <row r="39" spans="1:4" x14ac:dyDescent="0.3">
      <c r="A39">
        <v>370</v>
      </c>
      <c r="B39">
        <v>8.4726054989199995E-2</v>
      </c>
      <c r="C39">
        <v>0.104303269</v>
      </c>
      <c r="D39">
        <v>13988</v>
      </c>
    </row>
    <row r="40" spans="1:4" x14ac:dyDescent="0.3">
      <c r="A40">
        <v>380</v>
      </c>
      <c r="B40">
        <v>8.4366452852899995E-2</v>
      </c>
      <c r="C40">
        <v>0.10566838100000001</v>
      </c>
      <c r="D40">
        <v>14354</v>
      </c>
    </row>
    <row r="41" spans="1:4" x14ac:dyDescent="0.3">
      <c r="A41">
        <v>390</v>
      </c>
      <c r="B41">
        <v>8.7134822832299993E-2</v>
      </c>
      <c r="C41">
        <v>0.108648699</v>
      </c>
      <c r="D41">
        <v>14723</v>
      </c>
    </row>
    <row r="42" spans="1:4" x14ac:dyDescent="0.3">
      <c r="A42">
        <v>400</v>
      </c>
      <c r="B42">
        <v>8.6218925486199999E-2</v>
      </c>
      <c r="C42">
        <v>0.11007892599999999</v>
      </c>
      <c r="D42">
        <v>15092</v>
      </c>
    </row>
    <row r="43" spans="1:4" x14ac:dyDescent="0.3">
      <c r="A43">
        <v>410</v>
      </c>
      <c r="B43">
        <v>8.2385004032200004E-2</v>
      </c>
      <c r="C43">
        <v>0.11153868</v>
      </c>
      <c r="D43">
        <v>15463</v>
      </c>
    </row>
    <row r="44" spans="1:4" x14ac:dyDescent="0.3">
      <c r="A44">
        <v>420</v>
      </c>
      <c r="B44">
        <v>8.0273419031800006E-2</v>
      </c>
      <c r="C44">
        <v>0.112978987</v>
      </c>
      <c r="D44">
        <v>15833</v>
      </c>
    </row>
    <row r="45" spans="1:4" x14ac:dyDescent="0.3">
      <c r="A45">
        <v>430</v>
      </c>
      <c r="B45">
        <v>9.0059458951300006E-2</v>
      </c>
      <c r="C45">
        <v>0.114490281</v>
      </c>
      <c r="D45">
        <v>16197</v>
      </c>
    </row>
    <row r="46" spans="1:4" x14ac:dyDescent="0.3">
      <c r="A46">
        <v>440</v>
      </c>
      <c r="B46">
        <v>9.0601279469600005E-2</v>
      </c>
      <c r="C46">
        <v>0.119505289</v>
      </c>
      <c r="D46">
        <v>16564</v>
      </c>
    </row>
    <row r="47" spans="1:4" x14ac:dyDescent="0.3">
      <c r="A47">
        <v>450</v>
      </c>
      <c r="B47">
        <v>9.9271149974200001E-2</v>
      </c>
      <c r="C47">
        <v>0.120830307</v>
      </c>
      <c r="D47">
        <v>16929</v>
      </c>
    </row>
    <row r="48" spans="1:4" x14ac:dyDescent="0.3">
      <c r="A48">
        <v>460</v>
      </c>
      <c r="B48">
        <v>9.8795827496300004E-2</v>
      </c>
      <c r="C48">
        <v>0.122244306</v>
      </c>
      <c r="D48">
        <v>17298</v>
      </c>
    </row>
    <row r="49" spans="1:4" x14ac:dyDescent="0.3">
      <c r="A49">
        <v>470</v>
      </c>
      <c r="B49">
        <v>9.6341198814099999E-2</v>
      </c>
      <c r="C49">
        <v>0.12351606499999999</v>
      </c>
      <c r="D49">
        <v>17665</v>
      </c>
    </row>
    <row r="50" spans="1:4" x14ac:dyDescent="0.3">
      <c r="A50">
        <v>480</v>
      </c>
      <c r="B50">
        <v>9.6341198814099999E-2</v>
      </c>
      <c r="C50">
        <v>0.124790859</v>
      </c>
      <c r="D50">
        <v>18028</v>
      </c>
    </row>
    <row r="51" spans="1:4" x14ac:dyDescent="0.3">
      <c r="A51">
        <v>490</v>
      </c>
      <c r="B51">
        <v>9.4278076152600004E-2</v>
      </c>
      <c r="C51">
        <v>0.13336926599999999</v>
      </c>
      <c r="D51">
        <v>18395</v>
      </c>
    </row>
    <row r="52" spans="1:4" x14ac:dyDescent="0.3">
      <c r="A52">
        <v>500</v>
      </c>
      <c r="B52">
        <v>9.1854812960800003E-2</v>
      </c>
      <c r="C52">
        <v>0.13534623600000001</v>
      </c>
      <c r="D52">
        <v>18763</v>
      </c>
    </row>
    <row r="53" spans="1:4" x14ac:dyDescent="0.3">
      <c r="A53">
        <v>510</v>
      </c>
      <c r="B53">
        <v>9.56192495261E-2</v>
      </c>
      <c r="C53">
        <v>0.13674919899999999</v>
      </c>
      <c r="D53">
        <v>19119</v>
      </c>
    </row>
    <row r="54" spans="1:4" x14ac:dyDescent="0.3">
      <c r="A54">
        <v>520</v>
      </c>
      <c r="B54">
        <v>9.9631784063099998E-2</v>
      </c>
      <c r="C54">
        <v>0.13812834299999999</v>
      </c>
      <c r="D54">
        <v>19487</v>
      </c>
    </row>
    <row r="55" spans="1:4" x14ac:dyDescent="0.3">
      <c r="A55">
        <v>530</v>
      </c>
      <c r="B55">
        <v>9.9631784063099998E-2</v>
      </c>
      <c r="C55">
        <v>0.13949719199999999</v>
      </c>
      <c r="D55">
        <v>19850</v>
      </c>
    </row>
    <row r="56" spans="1:4" x14ac:dyDescent="0.3">
      <c r="A56">
        <v>540</v>
      </c>
      <c r="B56">
        <v>9.6776110030299997E-2</v>
      </c>
      <c r="C56">
        <v>0.14084081500000001</v>
      </c>
      <c r="D56">
        <v>20221</v>
      </c>
    </row>
    <row r="57" spans="1:4" x14ac:dyDescent="0.3">
      <c r="A57">
        <v>550</v>
      </c>
      <c r="B57">
        <v>9.8351133025200002E-2</v>
      </c>
      <c r="C57">
        <v>0.14577591200000001</v>
      </c>
      <c r="D57">
        <v>20588</v>
      </c>
    </row>
    <row r="58" spans="1:4" x14ac:dyDescent="0.3">
      <c r="A58">
        <v>560</v>
      </c>
      <c r="B58">
        <v>0.100189545554</v>
      </c>
      <c r="C58">
        <v>0.147195415</v>
      </c>
      <c r="D58">
        <v>20954</v>
      </c>
    </row>
    <row r="59" spans="1:4" x14ac:dyDescent="0.3">
      <c r="A59">
        <v>570</v>
      </c>
      <c r="B59">
        <v>9.8577507167800005E-2</v>
      </c>
      <c r="C59">
        <v>0.14862645999999999</v>
      </c>
      <c r="D59">
        <v>21319</v>
      </c>
    </row>
    <row r="60" spans="1:4" x14ac:dyDescent="0.3">
      <c r="A60">
        <v>580</v>
      </c>
      <c r="B60">
        <v>9.8577507167800005E-2</v>
      </c>
      <c r="C60">
        <v>0.15003804700000001</v>
      </c>
      <c r="D60">
        <v>21681</v>
      </c>
    </row>
    <row r="61" spans="1:4" x14ac:dyDescent="0.3">
      <c r="A61">
        <v>590</v>
      </c>
      <c r="B61">
        <v>8.9605628555899999E-2</v>
      </c>
      <c r="C61">
        <v>0.151856617</v>
      </c>
      <c r="D61">
        <v>22051</v>
      </c>
    </row>
    <row r="62" spans="1:4" x14ac:dyDescent="0.3">
      <c r="A62">
        <v>600</v>
      </c>
      <c r="B62">
        <v>8.9382240929800003E-2</v>
      </c>
      <c r="C62">
        <v>0.16513945399999999</v>
      </c>
      <c r="D62">
        <v>22422</v>
      </c>
    </row>
    <row r="63" spans="1:4" x14ac:dyDescent="0.3">
      <c r="A63">
        <v>610</v>
      </c>
      <c r="B63">
        <v>9.2514743868100005E-2</v>
      </c>
      <c r="C63">
        <v>0.16653310499999999</v>
      </c>
      <c r="D63">
        <v>22794</v>
      </c>
    </row>
    <row r="64" spans="1:4" x14ac:dyDescent="0.3">
      <c r="A64">
        <v>620</v>
      </c>
      <c r="B64">
        <v>8.85065278919E-2</v>
      </c>
      <c r="C64">
        <v>0.16797194200000001</v>
      </c>
      <c r="D64">
        <v>23162</v>
      </c>
    </row>
    <row r="65" spans="1:4" x14ac:dyDescent="0.3">
      <c r="A65">
        <v>630</v>
      </c>
      <c r="B65">
        <v>9.0333785514799994E-2</v>
      </c>
      <c r="C65">
        <v>0.16927473700000001</v>
      </c>
      <c r="D65">
        <v>23520</v>
      </c>
    </row>
    <row r="66" spans="1:4" x14ac:dyDescent="0.3">
      <c r="A66">
        <v>640</v>
      </c>
      <c r="B66">
        <v>9.28188850801E-2</v>
      </c>
      <c r="C66">
        <v>0.170581871</v>
      </c>
      <c r="D66">
        <v>23895</v>
      </c>
    </row>
    <row r="67" spans="1:4" x14ac:dyDescent="0.3">
      <c r="A67">
        <v>650</v>
      </c>
      <c r="B67">
        <v>9.4889678928699997E-2</v>
      </c>
      <c r="C67">
        <v>0.17312635300000001</v>
      </c>
      <c r="D67">
        <v>24269</v>
      </c>
    </row>
    <row r="68" spans="1:4" x14ac:dyDescent="0.3">
      <c r="A68">
        <v>660</v>
      </c>
      <c r="B68">
        <v>9.3668056003400002E-2</v>
      </c>
      <c r="C68">
        <v>0.17842926000000001</v>
      </c>
      <c r="D68">
        <v>24635</v>
      </c>
    </row>
    <row r="69" spans="1:4" x14ac:dyDescent="0.3">
      <c r="A69">
        <v>670</v>
      </c>
      <c r="B69">
        <v>9.8568439903199995E-2</v>
      </c>
      <c r="C69">
        <v>0.179622214</v>
      </c>
      <c r="D69">
        <v>24998</v>
      </c>
    </row>
    <row r="70" spans="1:4" x14ac:dyDescent="0.3">
      <c r="A70">
        <v>680</v>
      </c>
      <c r="B70">
        <v>9.8428600472699995E-2</v>
      </c>
      <c r="C70">
        <v>0.18344265300000001</v>
      </c>
      <c r="D70">
        <v>25369</v>
      </c>
    </row>
    <row r="71" spans="1:4" x14ac:dyDescent="0.3">
      <c r="A71">
        <v>690</v>
      </c>
      <c r="B71">
        <v>9.7741459317699994E-2</v>
      </c>
      <c r="C71">
        <v>0.188436201</v>
      </c>
      <c r="D71">
        <v>25734</v>
      </c>
    </row>
    <row r="72" spans="1:4" x14ac:dyDescent="0.3">
      <c r="A72">
        <v>700</v>
      </c>
      <c r="B72">
        <v>9.67095344468E-2</v>
      </c>
      <c r="C72">
        <v>0.18958466600000001</v>
      </c>
      <c r="D72">
        <v>26090</v>
      </c>
    </row>
    <row r="73" spans="1:4" x14ac:dyDescent="0.3">
      <c r="A73">
        <v>710</v>
      </c>
      <c r="B73">
        <v>9.3837105818300001E-2</v>
      </c>
      <c r="C73">
        <v>0.192208606</v>
      </c>
      <c r="D73">
        <v>26454</v>
      </c>
    </row>
    <row r="74" spans="1:4" x14ac:dyDescent="0.3">
      <c r="A74">
        <v>720</v>
      </c>
      <c r="B74">
        <v>9.4693892065099997E-2</v>
      </c>
      <c r="C74">
        <v>0.19337180000000001</v>
      </c>
      <c r="D74">
        <v>26830</v>
      </c>
    </row>
    <row r="75" spans="1:4" x14ac:dyDescent="0.3">
      <c r="A75">
        <v>730</v>
      </c>
      <c r="B75">
        <v>9.2798058084400004E-2</v>
      </c>
      <c r="C75">
        <v>0.19454065400000001</v>
      </c>
      <c r="D75">
        <v>27196</v>
      </c>
    </row>
    <row r="76" spans="1:4" x14ac:dyDescent="0.3">
      <c r="A76">
        <v>740</v>
      </c>
      <c r="B76">
        <v>9.4354243166300006E-2</v>
      </c>
      <c r="C76">
        <v>0.19973700799999999</v>
      </c>
      <c r="D76">
        <v>27561</v>
      </c>
    </row>
    <row r="77" spans="1:4" x14ac:dyDescent="0.3">
      <c r="A77">
        <v>750</v>
      </c>
      <c r="B77">
        <v>9.5150789932499993E-2</v>
      </c>
      <c r="C77">
        <v>0.200921299</v>
      </c>
      <c r="D77">
        <v>27926</v>
      </c>
    </row>
    <row r="78" spans="1:4" x14ac:dyDescent="0.3">
      <c r="A78">
        <v>760</v>
      </c>
      <c r="B78">
        <v>9.2120641737999998E-2</v>
      </c>
      <c r="C78">
        <v>0.20703023300000001</v>
      </c>
      <c r="D78">
        <v>28295</v>
      </c>
    </row>
    <row r="79" spans="1:4" x14ac:dyDescent="0.3">
      <c r="A79">
        <v>770</v>
      </c>
      <c r="B79">
        <v>9.8186476719099997E-2</v>
      </c>
      <c r="C79">
        <v>0.208227312</v>
      </c>
      <c r="D79">
        <v>28659</v>
      </c>
    </row>
    <row r="80" spans="1:4" x14ac:dyDescent="0.3">
      <c r="A80">
        <v>780</v>
      </c>
      <c r="B80">
        <v>9.4693625104999998E-2</v>
      </c>
      <c r="C80">
        <v>0.20939002900000001</v>
      </c>
      <c r="D80">
        <v>29026</v>
      </c>
    </row>
    <row r="81" spans="1:4" x14ac:dyDescent="0.3">
      <c r="A81">
        <v>790</v>
      </c>
      <c r="B81">
        <v>9.3057712180100005E-2</v>
      </c>
      <c r="C81">
        <v>0.21059224800000001</v>
      </c>
      <c r="D81">
        <v>29397</v>
      </c>
    </row>
    <row r="82" spans="1:4" x14ac:dyDescent="0.3">
      <c r="A82">
        <v>800</v>
      </c>
      <c r="B82">
        <v>9.4055944260499999E-2</v>
      </c>
      <c r="C82">
        <v>0.211821115</v>
      </c>
      <c r="D82">
        <v>29770</v>
      </c>
    </row>
    <row r="83" spans="1:4" x14ac:dyDescent="0.3">
      <c r="A83">
        <v>810</v>
      </c>
      <c r="B83">
        <v>9.6221853616700007E-2</v>
      </c>
      <c r="C83">
        <v>0.218362258</v>
      </c>
      <c r="D83">
        <v>30137</v>
      </c>
    </row>
    <row r="84" spans="1:4" x14ac:dyDescent="0.3">
      <c r="A84">
        <v>820</v>
      </c>
      <c r="B84">
        <v>9.5412853872199999E-2</v>
      </c>
      <c r="C84">
        <v>0.21963601699999999</v>
      </c>
      <c r="D84">
        <v>30517</v>
      </c>
    </row>
    <row r="85" spans="1:4" x14ac:dyDescent="0.3">
      <c r="A85">
        <v>830</v>
      </c>
      <c r="B85">
        <v>9.7590575997399995E-2</v>
      </c>
      <c r="C85">
        <v>0.22483853500000001</v>
      </c>
      <c r="D85">
        <v>30886</v>
      </c>
    </row>
    <row r="86" spans="1:4" x14ac:dyDescent="0.3">
      <c r="A86">
        <v>840</v>
      </c>
      <c r="B86">
        <v>9.5307402345200007E-2</v>
      </c>
      <c r="C86">
        <v>0.226055066</v>
      </c>
      <c r="D86">
        <v>31258</v>
      </c>
    </row>
    <row r="87" spans="1:4" x14ac:dyDescent="0.3">
      <c r="A87">
        <v>850</v>
      </c>
      <c r="B87">
        <v>9.4857992413200004E-2</v>
      </c>
      <c r="C87">
        <v>0.22728546499999999</v>
      </c>
      <c r="D87">
        <v>31623</v>
      </c>
    </row>
    <row r="88" spans="1:4" x14ac:dyDescent="0.3">
      <c r="A88">
        <v>860</v>
      </c>
      <c r="B88">
        <v>8.4761895716299995E-2</v>
      </c>
      <c r="C88">
        <v>0.22853257799999999</v>
      </c>
      <c r="D88">
        <v>31992</v>
      </c>
    </row>
    <row r="89" spans="1:4" x14ac:dyDescent="0.3">
      <c r="A89">
        <v>870</v>
      </c>
      <c r="B89">
        <v>9.0150798173999999E-2</v>
      </c>
      <c r="C89">
        <v>0.23101698200000001</v>
      </c>
      <c r="D89">
        <v>32351</v>
      </c>
    </row>
    <row r="90" spans="1:4" x14ac:dyDescent="0.3">
      <c r="A90">
        <v>880</v>
      </c>
      <c r="B90">
        <v>9.9437859045800006E-2</v>
      </c>
      <c r="C90">
        <v>0.23635439499999999</v>
      </c>
      <c r="D90">
        <v>32715</v>
      </c>
    </row>
    <row r="91" spans="1:4" x14ac:dyDescent="0.3">
      <c r="A91">
        <v>890</v>
      </c>
      <c r="B91">
        <v>0.100140681668</v>
      </c>
      <c r="C91">
        <v>0.237475983</v>
      </c>
      <c r="D91">
        <v>33075</v>
      </c>
    </row>
    <row r="92" spans="1:4" x14ac:dyDescent="0.3">
      <c r="A92">
        <v>900</v>
      </c>
      <c r="B92">
        <v>0.10217096945199999</v>
      </c>
      <c r="C92">
        <v>0.23860662099999999</v>
      </c>
      <c r="D92">
        <v>33434</v>
      </c>
    </row>
    <row r="93" spans="1:4" x14ac:dyDescent="0.3">
      <c r="A93">
        <v>910</v>
      </c>
      <c r="B93">
        <v>9.7077154613600003E-2</v>
      </c>
      <c r="C93">
        <v>0.239698355</v>
      </c>
      <c r="D93">
        <v>33796</v>
      </c>
    </row>
    <row r="94" spans="1:4" x14ac:dyDescent="0.3">
      <c r="A94">
        <v>920</v>
      </c>
      <c r="B94">
        <v>9.8253866768700002E-2</v>
      </c>
      <c r="C94">
        <v>0.24208645600000001</v>
      </c>
      <c r="D94">
        <v>34159</v>
      </c>
    </row>
    <row r="95" spans="1:4" x14ac:dyDescent="0.3">
      <c r="A95">
        <v>930</v>
      </c>
      <c r="B95">
        <v>9.4939850213699994E-2</v>
      </c>
      <c r="C95">
        <v>0.24328117499999999</v>
      </c>
      <c r="D95">
        <v>34530</v>
      </c>
    </row>
    <row r="96" spans="1:4" x14ac:dyDescent="0.3">
      <c r="A96">
        <v>940</v>
      </c>
      <c r="B96">
        <v>9.8817157891100002E-2</v>
      </c>
      <c r="C96">
        <v>0.24444533299999999</v>
      </c>
      <c r="D96">
        <v>34892</v>
      </c>
    </row>
    <row r="97" spans="1:4" x14ac:dyDescent="0.3">
      <c r="A97">
        <v>950</v>
      </c>
      <c r="B97">
        <v>9.5831557238000006E-2</v>
      </c>
      <c r="C97">
        <v>0.24589976499999999</v>
      </c>
      <c r="D97">
        <v>35251</v>
      </c>
    </row>
    <row r="98" spans="1:4" x14ac:dyDescent="0.3">
      <c r="A98">
        <v>960</v>
      </c>
      <c r="B98">
        <v>9.4224722524999999E-2</v>
      </c>
      <c r="C98">
        <v>0.24822739499999999</v>
      </c>
      <c r="D98">
        <v>35616</v>
      </c>
    </row>
    <row r="99" spans="1:4" x14ac:dyDescent="0.3">
      <c r="A99">
        <v>970</v>
      </c>
      <c r="B99">
        <v>0.10184067574</v>
      </c>
      <c r="C99">
        <v>0.25961067500000001</v>
      </c>
      <c r="D99">
        <v>35984</v>
      </c>
    </row>
    <row r="100" spans="1:4" x14ac:dyDescent="0.3">
      <c r="A100">
        <v>980</v>
      </c>
      <c r="B100">
        <v>9.7459782839699999E-2</v>
      </c>
      <c r="C100">
        <v>0.260797793</v>
      </c>
      <c r="D100">
        <v>36351</v>
      </c>
    </row>
    <row r="101" spans="1:4" x14ac:dyDescent="0.3">
      <c r="A101">
        <v>990</v>
      </c>
      <c r="B101">
        <v>9.9569531729100005E-2</v>
      </c>
      <c r="C101">
        <v>0.26597881499999998</v>
      </c>
      <c r="D101">
        <v>36714</v>
      </c>
    </row>
    <row r="102" spans="1:4" x14ac:dyDescent="0.3">
      <c r="A102">
        <v>1000</v>
      </c>
      <c r="B102">
        <v>9.9554882122599997E-2</v>
      </c>
      <c r="C102">
        <v>0.26713275800000003</v>
      </c>
      <c r="D102">
        <v>37093</v>
      </c>
    </row>
    <row r="103" spans="1:4" x14ac:dyDescent="0.3">
      <c r="A103">
        <v>1010</v>
      </c>
      <c r="B103">
        <v>9.46347926926E-2</v>
      </c>
      <c r="C103">
        <v>0.26926527300000003</v>
      </c>
      <c r="D103">
        <v>37455</v>
      </c>
    </row>
    <row r="104" spans="1:4" x14ac:dyDescent="0.3">
      <c r="A104">
        <v>1020</v>
      </c>
      <c r="B104">
        <v>9.7469669543599993E-2</v>
      </c>
      <c r="C104">
        <v>0.27046798500000002</v>
      </c>
      <c r="D104">
        <v>37824</v>
      </c>
    </row>
    <row r="105" spans="1:4" x14ac:dyDescent="0.3">
      <c r="A105">
        <v>1030</v>
      </c>
      <c r="B105">
        <v>9.9511640237900004E-2</v>
      </c>
      <c r="C105">
        <v>0.27758897100000002</v>
      </c>
      <c r="D105">
        <v>38194</v>
      </c>
    </row>
    <row r="106" spans="1:4" x14ac:dyDescent="0.3">
      <c r="A106">
        <v>1040</v>
      </c>
      <c r="B106">
        <v>9.3336129249000005E-2</v>
      </c>
      <c r="C106">
        <v>0.27878029399999998</v>
      </c>
      <c r="D106">
        <v>38559</v>
      </c>
    </row>
    <row r="107" spans="1:4" x14ac:dyDescent="0.3">
      <c r="A107">
        <v>1050</v>
      </c>
      <c r="B107">
        <v>9.7790950769900006E-2</v>
      </c>
      <c r="C107">
        <v>0.28019406600000002</v>
      </c>
      <c r="D107">
        <v>38930</v>
      </c>
    </row>
    <row r="108" spans="1:4" x14ac:dyDescent="0.3">
      <c r="A108">
        <v>1060</v>
      </c>
      <c r="B108">
        <v>0.102130955558</v>
      </c>
      <c r="C108">
        <v>0.28418428400000001</v>
      </c>
      <c r="D108">
        <v>39297</v>
      </c>
    </row>
    <row r="109" spans="1:4" x14ac:dyDescent="0.3">
      <c r="A109">
        <v>1070</v>
      </c>
      <c r="B109">
        <v>9.9873015075100005E-2</v>
      </c>
      <c r="C109">
        <v>0.28533178399999998</v>
      </c>
      <c r="D109">
        <v>39663</v>
      </c>
    </row>
    <row r="110" spans="1:4" x14ac:dyDescent="0.3">
      <c r="A110">
        <v>1080</v>
      </c>
      <c r="B110">
        <v>0.101792683067</v>
      </c>
      <c r="C110">
        <v>0.28777278099999998</v>
      </c>
      <c r="D110">
        <v>40028</v>
      </c>
    </row>
    <row r="111" spans="1:4" x14ac:dyDescent="0.3">
      <c r="A111">
        <v>1090</v>
      </c>
      <c r="B111">
        <v>0.10227308428</v>
      </c>
      <c r="C111">
        <v>0.28919852299999999</v>
      </c>
      <c r="D111">
        <v>40391</v>
      </c>
    </row>
    <row r="112" spans="1:4" x14ac:dyDescent="0.3">
      <c r="A112">
        <v>1100</v>
      </c>
      <c r="B112">
        <v>0.10087381293100001</v>
      </c>
      <c r="C112">
        <v>0.29037543700000001</v>
      </c>
      <c r="D112">
        <v>40759</v>
      </c>
    </row>
    <row r="113" spans="1:4" x14ac:dyDescent="0.3">
      <c r="A113">
        <v>1110</v>
      </c>
      <c r="B113">
        <v>0.102265351445</v>
      </c>
      <c r="C113">
        <v>0.29147436300000001</v>
      </c>
      <c r="D113">
        <v>41124</v>
      </c>
    </row>
    <row r="114" spans="1:4" x14ac:dyDescent="0.3">
      <c r="A114">
        <v>1120</v>
      </c>
      <c r="B114">
        <v>9.7661383823499995E-2</v>
      </c>
      <c r="C114">
        <v>0.29261351400000002</v>
      </c>
      <c r="D114">
        <v>41492</v>
      </c>
    </row>
    <row r="115" spans="1:4" x14ac:dyDescent="0.3">
      <c r="A115">
        <v>1130</v>
      </c>
      <c r="B115">
        <v>9.5830849374400007E-2</v>
      </c>
      <c r="C115">
        <v>0.29522772200000003</v>
      </c>
      <c r="D115">
        <v>41857</v>
      </c>
    </row>
    <row r="116" spans="1:4" x14ac:dyDescent="0.3">
      <c r="A116">
        <v>1140</v>
      </c>
      <c r="B116">
        <v>9.5786290064600002E-2</v>
      </c>
      <c r="C116">
        <v>0.29646003900000001</v>
      </c>
      <c r="D116">
        <v>42221</v>
      </c>
    </row>
    <row r="117" spans="1:4" x14ac:dyDescent="0.3">
      <c r="A117">
        <v>1150</v>
      </c>
      <c r="B117">
        <v>8.9962381667400004E-2</v>
      </c>
      <c r="C117">
        <v>0.29776006599999999</v>
      </c>
      <c r="D117">
        <v>42593</v>
      </c>
    </row>
    <row r="118" spans="1:4" x14ac:dyDescent="0.3">
      <c r="A118">
        <v>1160</v>
      </c>
      <c r="B118">
        <v>8.9289042739600005E-2</v>
      </c>
      <c r="C118">
        <v>0.29901945099999999</v>
      </c>
      <c r="D118">
        <v>42963</v>
      </c>
    </row>
    <row r="119" spans="1:4" x14ac:dyDescent="0.3">
      <c r="A119">
        <v>1170</v>
      </c>
      <c r="B119">
        <v>8.9564055328400005E-2</v>
      </c>
      <c r="C119">
        <v>0.300203424</v>
      </c>
      <c r="D119">
        <v>43331</v>
      </c>
    </row>
    <row r="120" spans="1:4" x14ac:dyDescent="0.3">
      <c r="A120">
        <v>1180</v>
      </c>
      <c r="B120">
        <v>9.3703649209600004E-2</v>
      </c>
      <c r="C120">
        <v>0.30142237799999999</v>
      </c>
      <c r="D120">
        <v>43691</v>
      </c>
    </row>
    <row r="121" spans="1:4" x14ac:dyDescent="0.3">
      <c r="A121">
        <v>1190</v>
      </c>
      <c r="B121">
        <v>8.8359056815000003E-2</v>
      </c>
      <c r="C121">
        <v>0.30800589499999997</v>
      </c>
      <c r="D121">
        <v>44058</v>
      </c>
    </row>
    <row r="122" spans="1:4" x14ac:dyDescent="0.3">
      <c r="A122">
        <v>1200</v>
      </c>
      <c r="B122">
        <v>8.5439830988099999E-2</v>
      </c>
      <c r="C122">
        <v>0.30936383499999998</v>
      </c>
      <c r="D122">
        <v>44422</v>
      </c>
    </row>
    <row r="123" spans="1:4" x14ac:dyDescent="0.3">
      <c r="A123">
        <v>1210</v>
      </c>
      <c r="B123">
        <v>8.6301296082400003E-2</v>
      </c>
      <c r="C123">
        <v>0.31473844499999998</v>
      </c>
      <c r="D123">
        <v>44791</v>
      </c>
    </row>
    <row r="124" spans="1:4" x14ac:dyDescent="0.3">
      <c r="A124">
        <v>1220</v>
      </c>
      <c r="B124">
        <v>8.1414981865500002E-2</v>
      </c>
      <c r="C124">
        <v>0.316035813</v>
      </c>
      <c r="D124">
        <v>45157</v>
      </c>
    </row>
    <row r="125" spans="1:4" x14ac:dyDescent="0.3">
      <c r="A125">
        <v>1230</v>
      </c>
      <c r="B125">
        <v>7.9862868176399995E-2</v>
      </c>
      <c r="C125">
        <v>0.31736178700000001</v>
      </c>
      <c r="D125">
        <v>45531</v>
      </c>
    </row>
    <row r="126" spans="1:4" x14ac:dyDescent="0.3">
      <c r="A126">
        <v>1240</v>
      </c>
      <c r="B126">
        <v>8.5610974258400002E-2</v>
      </c>
      <c r="C126">
        <v>0.32710916800000001</v>
      </c>
      <c r="D126">
        <v>45889</v>
      </c>
    </row>
    <row r="127" spans="1:4" x14ac:dyDescent="0.3">
      <c r="A127">
        <v>1250</v>
      </c>
      <c r="B127">
        <v>8.8192524893500004E-2</v>
      </c>
      <c r="C127">
        <v>0.32846768799999998</v>
      </c>
      <c r="D127">
        <v>46250</v>
      </c>
    </row>
    <row r="128" spans="1:4" x14ac:dyDescent="0.3">
      <c r="A128">
        <v>1260</v>
      </c>
      <c r="B128">
        <v>9.1600490663200002E-2</v>
      </c>
      <c r="C128">
        <v>0.33410300199999998</v>
      </c>
      <c r="D128">
        <v>46619</v>
      </c>
    </row>
    <row r="129" spans="1:4" x14ac:dyDescent="0.3">
      <c r="A129">
        <v>1270</v>
      </c>
      <c r="B129">
        <v>9.5600625078199997E-2</v>
      </c>
      <c r="C129">
        <v>0.33546630300000002</v>
      </c>
      <c r="D129">
        <v>46987</v>
      </c>
    </row>
    <row r="130" spans="1:4" x14ac:dyDescent="0.3">
      <c r="A130">
        <v>1280</v>
      </c>
      <c r="B130">
        <v>9.5357046557599995E-2</v>
      </c>
      <c r="C130">
        <v>0.33675217400000002</v>
      </c>
      <c r="D130">
        <v>47357</v>
      </c>
    </row>
    <row r="131" spans="1:4" x14ac:dyDescent="0.3">
      <c r="A131">
        <v>1290</v>
      </c>
      <c r="B131">
        <v>9.8894007413900004E-2</v>
      </c>
      <c r="C131">
        <v>0.33945669499999997</v>
      </c>
      <c r="D131">
        <v>47727</v>
      </c>
    </row>
    <row r="132" spans="1:4" x14ac:dyDescent="0.3">
      <c r="A132">
        <v>1300</v>
      </c>
      <c r="B132">
        <v>9.8894007413900004E-2</v>
      </c>
      <c r="C132">
        <v>0.34181714699999999</v>
      </c>
      <c r="D132">
        <v>48100</v>
      </c>
    </row>
    <row r="133" spans="1:4" x14ac:dyDescent="0.3">
      <c r="A133">
        <v>1310</v>
      </c>
      <c r="B133">
        <v>0.102611825957</v>
      </c>
      <c r="C133">
        <v>0.34807634399999998</v>
      </c>
      <c r="D133">
        <v>48461</v>
      </c>
    </row>
    <row r="134" spans="1:4" x14ac:dyDescent="0.3">
      <c r="A134">
        <v>1320</v>
      </c>
      <c r="B134">
        <v>0.102611825957</v>
      </c>
      <c r="C134">
        <v>0.34918941599999997</v>
      </c>
      <c r="D134">
        <v>48827</v>
      </c>
    </row>
    <row r="135" spans="1:4" x14ac:dyDescent="0.3">
      <c r="A135">
        <v>1330</v>
      </c>
      <c r="B135">
        <v>0.102611825957</v>
      </c>
      <c r="C135">
        <v>0.35036983999999999</v>
      </c>
      <c r="D135">
        <v>49196</v>
      </c>
    </row>
    <row r="136" spans="1:4" x14ac:dyDescent="0.3">
      <c r="A136">
        <v>1340</v>
      </c>
      <c r="B136">
        <v>9.8874757241300001E-2</v>
      </c>
      <c r="C136">
        <v>0.351528644</v>
      </c>
      <c r="D136">
        <v>49571</v>
      </c>
    </row>
    <row r="137" spans="1:4" x14ac:dyDescent="0.3">
      <c r="A137">
        <v>1350</v>
      </c>
      <c r="B137">
        <v>9.7443852056300004E-2</v>
      </c>
      <c r="C137">
        <v>0.35480646599999999</v>
      </c>
      <c r="D137">
        <v>49940</v>
      </c>
    </row>
    <row r="138" spans="1:4" x14ac:dyDescent="0.3">
      <c r="A138">
        <v>1360</v>
      </c>
      <c r="B138">
        <v>9.6174882203399994E-2</v>
      </c>
      <c r="C138">
        <v>0.35620094000000002</v>
      </c>
      <c r="D138">
        <v>50306</v>
      </c>
    </row>
    <row r="139" spans="1:4" x14ac:dyDescent="0.3">
      <c r="A139">
        <v>1370</v>
      </c>
      <c r="B139">
        <v>0.10331049483800001</v>
      </c>
      <c r="C139">
        <v>0.35737961099999999</v>
      </c>
      <c r="D139">
        <v>50673</v>
      </c>
    </row>
    <row r="140" spans="1:4" x14ac:dyDescent="0.3">
      <c r="A140">
        <v>1380</v>
      </c>
      <c r="B140">
        <v>0.10423921963799999</v>
      </c>
      <c r="C140">
        <v>0.35860787999999999</v>
      </c>
      <c r="D140">
        <v>51043</v>
      </c>
    </row>
    <row r="141" spans="1:4" x14ac:dyDescent="0.3">
      <c r="A141">
        <v>1390</v>
      </c>
      <c r="B141">
        <v>0.102575042972</v>
      </c>
      <c r="C141">
        <v>0.35980369699999998</v>
      </c>
      <c r="D141">
        <v>51417</v>
      </c>
    </row>
    <row r="142" spans="1:4" x14ac:dyDescent="0.3">
      <c r="A142">
        <v>1400</v>
      </c>
      <c r="B142">
        <v>0.104021811076</v>
      </c>
      <c r="C142">
        <v>0.36674723799999998</v>
      </c>
      <c r="D142">
        <v>51782</v>
      </c>
    </row>
    <row r="143" spans="1:4" x14ac:dyDescent="0.3">
      <c r="A143">
        <v>1410</v>
      </c>
      <c r="B143">
        <v>0.10457451337199999</v>
      </c>
      <c r="C143">
        <v>0.36791938099999999</v>
      </c>
      <c r="D143">
        <v>52154</v>
      </c>
    </row>
    <row r="144" spans="1:4" x14ac:dyDescent="0.3">
      <c r="A144">
        <v>1420</v>
      </c>
      <c r="B144">
        <v>0.101249274658</v>
      </c>
      <c r="C144">
        <v>0.36905500800000002</v>
      </c>
      <c r="D144">
        <v>52523</v>
      </c>
    </row>
    <row r="145" spans="1:4" x14ac:dyDescent="0.3">
      <c r="A145">
        <v>1430</v>
      </c>
      <c r="B145">
        <v>0.100583145431</v>
      </c>
      <c r="C145">
        <v>0.37019141900000002</v>
      </c>
      <c r="D145">
        <v>52888</v>
      </c>
    </row>
    <row r="146" spans="1:4" x14ac:dyDescent="0.3">
      <c r="A146">
        <v>1440</v>
      </c>
      <c r="B146">
        <v>0.100983026477</v>
      </c>
      <c r="C146">
        <v>0.37129422400000001</v>
      </c>
      <c r="D146">
        <v>53256</v>
      </c>
    </row>
    <row r="147" spans="1:4" x14ac:dyDescent="0.3">
      <c r="A147">
        <v>1450</v>
      </c>
      <c r="B147">
        <v>0.100096840232</v>
      </c>
      <c r="C147">
        <v>0.379131779</v>
      </c>
      <c r="D147">
        <v>53628</v>
      </c>
    </row>
    <row r="148" spans="1:4" x14ac:dyDescent="0.3">
      <c r="A148">
        <v>1460</v>
      </c>
      <c r="B148">
        <v>9.8415889666399997E-2</v>
      </c>
      <c r="C148">
        <v>0.384300158</v>
      </c>
      <c r="D148">
        <v>54001</v>
      </c>
    </row>
    <row r="149" spans="1:4" x14ac:dyDescent="0.3">
      <c r="A149">
        <v>1470</v>
      </c>
      <c r="B149">
        <v>0.10210752180800001</v>
      </c>
      <c r="C149">
        <v>0.38540985</v>
      </c>
      <c r="D149">
        <v>54364</v>
      </c>
    </row>
    <row r="150" spans="1:4" x14ac:dyDescent="0.3">
      <c r="A150">
        <v>1480</v>
      </c>
      <c r="B150">
        <v>0.10215525388500001</v>
      </c>
      <c r="C150">
        <v>0.38651342700000002</v>
      </c>
      <c r="D150">
        <v>54739</v>
      </c>
    </row>
    <row r="151" spans="1:4" x14ac:dyDescent="0.3">
      <c r="A151">
        <v>1490</v>
      </c>
      <c r="B151">
        <v>0.102024426983</v>
      </c>
      <c r="C151">
        <v>0.391706897</v>
      </c>
      <c r="D151">
        <v>55104</v>
      </c>
    </row>
    <row r="152" spans="1:4" x14ac:dyDescent="0.3">
      <c r="A152">
        <v>1500</v>
      </c>
      <c r="B152">
        <v>0.106112431073</v>
      </c>
      <c r="C152">
        <v>0.39411482199999998</v>
      </c>
      <c r="D152">
        <v>55473</v>
      </c>
    </row>
    <row r="153" spans="1:4" x14ac:dyDescent="0.3">
      <c r="A153">
        <v>1510</v>
      </c>
      <c r="B153">
        <v>0.10675976675899999</v>
      </c>
      <c r="C153">
        <v>0.39932582700000002</v>
      </c>
      <c r="D153">
        <v>55832</v>
      </c>
    </row>
    <row r="154" spans="1:4" x14ac:dyDescent="0.3">
      <c r="A154">
        <v>1520</v>
      </c>
      <c r="B154">
        <v>0.104985670851</v>
      </c>
      <c r="C154">
        <v>0.400439826</v>
      </c>
      <c r="D154">
        <v>56201</v>
      </c>
    </row>
    <row r="155" spans="1:4" x14ac:dyDescent="0.3">
      <c r="A155">
        <v>1530</v>
      </c>
      <c r="B155">
        <v>0.105886945279</v>
      </c>
      <c r="C155">
        <v>0.40423657699999999</v>
      </c>
      <c r="D155">
        <v>56568</v>
      </c>
    </row>
    <row r="156" spans="1:4" x14ac:dyDescent="0.3">
      <c r="A156">
        <v>1540</v>
      </c>
      <c r="B156">
        <v>0.107179316747</v>
      </c>
      <c r="C156">
        <v>0.40947786400000002</v>
      </c>
      <c r="D156">
        <v>56933</v>
      </c>
    </row>
    <row r="157" spans="1:4" x14ac:dyDescent="0.3">
      <c r="A157">
        <v>1550</v>
      </c>
      <c r="B157">
        <v>0.10547147396500001</v>
      </c>
      <c r="C157">
        <v>0.410665526</v>
      </c>
      <c r="D157">
        <v>57302</v>
      </c>
    </row>
    <row r="158" spans="1:4" x14ac:dyDescent="0.3">
      <c r="A158">
        <v>1560</v>
      </c>
      <c r="B158">
        <v>0.107495239514</v>
      </c>
      <c r="C158">
        <v>0.41353729</v>
      </c>
      <c r="D158">
        <v>57663</v>
      </c>
    </row>
    <row r="159" spans="1:4" x14ac:dyDescent="0.3">
      <c r="A159">
        <v>1570</v>
      </c>
      <c r="B159">
        <v>0.106284242903</v>
      </c>
      <c r="C159">
        <v>0.41470642099999999</v>
      </c>
      <c r="D159">
        <v>58035</v>
      </c>
    </row>
    <row r="160" spans="1:4" x14ac:dyDescent="0.3">
      <c r="A160">
        <v>1580</v>
      </c>
      <c r="B160">
        <v>0.102699939256</v>
      </c>
      <c r="C160">
        <v>0.41582767799999998</v>
      </c>
      <c r="D160">
        <v>58399</v>
      </c>
    </row>
    <row r="161" spans="1:4" x14ac:dyDescent="0.3">
      <c r="A161">
        <v>1590</v>
      </c>
      <c r="B161">
        <v>0.10515234083</v>
      </c>
      <c r="C161">
        <v>0.41713961700000002</v>
      </c>
      <c r="D161">
        <v>58763</v>
      </c>
    </row>
    <row r="162" spans="1:4" x14ac:dyDescent="0.3">
      <c r="A162">
        <v>1600</v>
      </c>
      <c r="B162">
        <v>0.10662688380099999</v>
      </c>
      <c r="C162">
        <v>0.41852580900000003</v>
      </c>
      <c r="D162">
        <v>59130</v>
      </c>
    </row>
    <row r="163" spans="1:4" x14ac:dyDescent="0.3">
      <c r="A163">
        <v>1610</v>
      </c>
      <c r="B163">
        <v>0.10662688380099999</v>
      </c>
      <c r="C163">
        <v>0.42340323000000002</v>
      </c>
      <c r="D163">
        <v>59499</v>
      </c>
    </row>
    <row r="164" spans="1:4" x14ac:dyDescent="0.3">
      <c r="A164">
        <v>1620</v>
      </c>
      <c r="B164">
        <v>0.10662688380099999</v>
      </c>
      <c r="C164">
        <v>0.42454350699999999</v>
      </c>
      <c r="D164">
        <v>59869</v>
      </c>
    </row>
    <row r="165" spans="1:4" x14ac:dyDescent="0.3">
      <c r="A165">
        <v>1630</v>
      </c>
      <c r="B165">
        <v>0.10675326444200001</v>
      </c>
      <c r="C165">
        <v>0.42568783100000002</v>
      </c>
      <c r="D165">
        <v>60236</v>
      </c>
    </row>
    <row r="166" spans="1:4" x14ac:dyDescent="0.3">
      <c r="A166">
        <v>1640</v>
      </c>
      <c r="B166">
        <v>0.10662688380099999</v>
      </c>
      <c r="C166">
        <v>0.42693085400000003</v>
      </c>
      <c r="D166">
        <v>60586</v>
      </c>
    </row>
    <row r="167" spans="1:4" x14ac:dyDescent="0.3">
      <c r="A167">
        <v>1650</v>
      </c>
      <c r="B167">
        <v>9.9544300388600002E-2</v>
      </c>
      <c r="C167">
        <v>0.42811125500000002</v>
      </c>
      <c r="D167">
        <v>60953</v>
      </c>
    </row>
    <row r="168" spans="1:4" x14ac:dyDescent="0.3">
      <c r="A168">
        <v>1660</v>
      </c>
      <c r="B168">
        <v>9.6187721843800006E-2</v>
      </c>
      <c r="C168">
        <v>0.43772505299999998</v>
      </c>
      <c r="D168">
        <v>61315</v>
      </c>
    </row>
    <row r="169" spans="1:4" x14ac:dyDescent="0.3">
      <c r="A169">
        <v>1670</v>
      </c>
      <c r="B169">
        <v>9.9547104975899997E-2</v>
      </c>
      <c r="C169">
        <v>0.44165755099999998</v>
      </c>
      <c r="D169">
        <v>61681</v>
      </c>
    </row>
    <row r="170" spans="1:4" x14ac:dyDescent="0.3">
      <c r="A170">
        <v>1680</v>
      </c>
      <c r="B170">
        <v>9.9538583077500006E-2</v>
      </c>
      <c r="C170">
        <v>0.44281729199999997</v>
      </c>
      <c r="D170">
        <v>62049</v>
      </c>
    </row>
    <row r="171" spans="1:4" x14ac:dyDescent="0.3">
      <c r="A171">
        <v>1690</v>
      </c>
      <c r="B171">
        <v>0.100266694842</v>
      </c>
      <c r="C171">
        <v>0.44395744999999998</v>
      </c>
      <c r="D171">
        <v>62414</v>
      </c>
    </row>
    <row r="172" spans="1:4" x14ac:dyDescent="0.3">
      <c r="A172">
        <v>1700</v>
      </c>
      <c r="B172">
        <v>9.9857485827400005E-2</v>
      </c>
      <c r="C172">
        <v>0.44566864499999997</v>
      </c>
      <c r="D172">
        <v>62775</v>
      </c>
    </row>
    <row r="173" spans="1:4" x14ac:dyDescent="0.3">
      <c r="A173">
        <v>1710</v>
      </c>
      <c r="B173">
        <v>9.8671366693199994E-2</v>
      </c>
      <c r="C173">
        <v>0.446903734</v>
      </c>
      <c r="D173">
        <v>63141</v>
      </c>
    </row>
    <row r="174" spans="1:4" x14ac:dyDescent="0.3">
      <c r="A174">
        <v>1720</v>
      </c>
      <c r="B174">
        <v>0.10251352154399999</v>
      </c>
      <c r="C174">
        <v>0.455172725</v>
      </c>
      <c r="D174">
        <v>63508</v>
      </c>
    </row>
    <row r="175" spans="1:4" x14ac:dyDescent="0.3">
      <c r="A175">
        <v>1730</v>
      </c>
      <c r="B175">
        <v>9.6795709119600004E-2</v>
      </c>
      <c r="C175">
        <v>0.456357289</v>
      </c>
      <c r="D175">
        <v>63880</v>
      </c>
    </row>
    <row r="176" spans="1:4" x14ac:dyDescent="0.3">
      <c r="A176">
        <v>1740</v>
      </c>
      <c r="B176">
        <v>9.9497300614500003E-2</v>
      </c>
      <c r="C176">
        <v>0.457500925</v>
      </c>
      <c r="D176">
        <v>64246</v>
      </c>
    </row>
    <row r="177" spans="1:4" x14ac:dyDescent="0.3">
      <c r="A177">
        <v>1750</v>
      </c>
      <c r="B177">
        <v>9.5971074569400003E-2</v>
      </c>
      <c r="C177">
        <v>0.45862781200000002</v>
      </c>
      <c r="D177">
        <v>64610</v>
      </c>
    </row>
    <row r="178" spans="1:4" x14ac:dyDescent="0.3">
      <c r="A178">
        <v>1760</v>
      </c>
      <c r="B178">
        <v>9.7309712330999998E-2</v>
      </c>
      <c r="C178">
        <v>0.45975770999999999</v>
      </c>
      <c r="D178">
        <v>64980</v>
      </c>
    </row>
    <row r="179" spans="1:4" x14ac:dyDescent="0.3">
      <c r="A179">
        <v>1770</v>
      </c>
      <c r="B179">
        <v>9.8714491474700003E-2</v>
      </c>
      <c r="C179">
        <v>0.46221016799999998</v>
      </c>
      <c r="D179">
        <v>65346</v>
      </c>
    </row>
    <row r="180" spans="1:4" x14ac:dyDescent="0.3">
      <c r="A180">
        <v>1780</v>
      </c>
      <c r="B180">
        <v>0.105657309115</v>
      </c>
      <c r="C180">
        <v>0.46338843200000002</v>
      </c>
      <c r="D180">
        <v>65711</v>
      </c>
    </row>
    <row r="181" spans="1:4" x14ac:dyDescent="0.3">
      <c r="A181">
        <v>1790</v>
      </c>
      <c r="B181">
        <v>0.105657309115</v>
      </c>
      <c r="C181">
        <v>0.46445798500000002</v>
      </c>
      <c r="D181">
        <v>66080</v>
      </c>
    </row>
    <row r="182" spans="1:4" x14ac:dyDescent="0.3">
      <c r="A182">
        <v>1800</v>
      </c>
      <c r="B182">
        <v>0.103983739118</v>
      </c>
      <c r="C182">
        <v>0.46550760699999999</v>
      </c>
      <c r="D182">
        <v>66442</v>
      </c>
    </row>
    <row r="183" spans="1:4" x14ac:dyDescent="0.3">
      <c r="A183">
        <v>1810</v>
      </c>
      <c r="B183">
        <v>0.106692398029</v>
      </c>
      <c r="C183">
        <v>0.47029261500000002</v>
      </c>
      <c r="D183">
        <v>66805</v>
      </c>
    </row>
    <row r="184" spans="1:4" x14ac:dyDescent="0.3">
      <c r="A184">
        <v>1820</v>
      </c>
      <c r="B184">
        <v>0.10340268564000001</v>
      </c>
      <c r="C184">
        <v>0.47289746399999999</v>
      </c>
      <c r="D184">
        <v>67177</v>
      </c>
    </row>
    <row r="185" spans="1:4" x14ac:dyDescent="0.3">
      <c r="A185">
        <v>1830</v>
      </c>
      <c r="B185">
        <v>0.10507718851599999</v>
      </c>
      <c r="C185">
        <v>0.47405618599999999</v>
      </c>
      <c r="D185">
        <v>67546</v>
      </c>
    </row>
    <row r="186" spans="1:4" x14ac:dyDescent="0.3">
      <c r="A186">
        <v>1840</v>
      </c>
      <c r="B186">
        <v>0.104449248195</v>
      </c>
      <c r="C186">
        <v>0.47522701299999998</v>
      </c>
      <c r="D186">
        <v>67901</v>
      </c>
    </row>
    <row r="187" spans="1:4" x14ac:dyDescent="0.3">
      <c r="A187">
        <v>1850</v>
      </c>
      <c r="B187">
        <v>0.106770586074</v>
      </c>
      <c r="C187">
        <v>0.47646888900000001</v>
      </c>
      <c r="D187">
        <v>68279</v>
      </c>
    </row>
    <row r="188" spans="1:4" x14ac:dyDescent="0.3">
      <c r="A188">
        <v>1860</v>
      </c>
      <c r="B188">
        <v>0.108805169216</v>
      </c>
      <c r="C188">
        <v>0.47759742100000002</v>
      </c>
      <c r="D188">
        <v>68637</v>
      </c>
    </row>
    <row r="189" spans="1:4" x14ac:dyDescent="0.3">
      <c r="A189">
        <v>1870</v>
      </c>
      <c r="B189">
        <v>9.7575759458399997E-2</v>
      </c>
      <c r="C189">
        <v>0.47869975599999998</v>
      </c>
      <c r="D189">
        <v>69010</v>
      </c>
    </row>
    <row r="190" spans="1:4" x14ac:dyDescent="0.3">
      <c r="A190">
        <v>1880</v>
      </c>
      <c r="B190">
        <v>0.102834860312</v>
      </c>
      <c r="C190">
        <v>0.48115006300000002</v>
      </c>
      <c r="D190">
        <v>69377</v>
      </c>
    </row>
    <row r="191" spans="1:4" x14ac:dyDescent="0.3">
      <c r="A191">
        <v>1890</v>
      </c>
      <c r="B191">
        <v>0.10444478142999999</v>
      </c>
      <c r="C191">
        <v>0.48235091200000002</v>
      </c>
      <c r="D191">
        <v>69746</v>
      </c>
    </row>
    <row r="192" spans="1:4" x14ac:dyDescent="0.3">
      <c r="A192">
        <v>1900</v>
      </c>
      <c r="B192">
        <v>0.106043484917</v>
      </c>
      <c r="C192">
        <v>0.48346864699999997</v>
      </c>
      <c r="D192">
        <v>70116</v>
      </c>
    </row>
    <row r="193" spans="1:4" x14ac:dyDescent="0.3">
      <c r="A193">
        <v>1910</v>
      </c>
      <c r="B193">
        <v>0.101920994833</v>
      </c>
      <c r="C193">
        <v>0.48455173400000001</v>
      </c>
      <c r="D193">
        <v>70483</v>
      </c>
    </row>
    <row r="194" spans="1:4" x14ac:dyDescent="0.3">
      <c r="A194">
        <v>1920</v>
      </c>
      <c r="B194">
        <v>0.10568752479600001</v>
      </c>
      <c r="C194">
        <v>0.48569186199999997</v>
      </c>
      <c r="D194">
        <v>70848</v>
      </c>
    </row>
    <row r="195" spans="1:4" x14ac:dyDescent="0.3">
      <c r="A195">
        <v>1930</v>
      </c>
      <c r="B195">
        <v>0.10473233196499999</v>
      </c>
      <c r="C195">
        <v>0.48828498599999998</v>
      </c>
      <c r="D195">
        <v>71216</v>
      </c>
    </row>
    <row r="196" spans="1:4" x14ac:dyDescent="0.3">
      <c r="A196">
        <v>1940</v>
      </c>
      <c r="B196">
        <v>0.10299869763199999</v>
      </c>
      <c r="C196">
        <v>0.50072312299999999</v>
      </c>
      <c r="D196">
        <v>71569</v>
      </c>
    </row>
    <row r="197" spans="1:4" x14ac:dyDescent="0.3">
      <c r="A197">
        <v>1950</v>
      </c>
      <c r="B197">
        <v>0.104520129369</v>
      </c>
      <c r="C197">
        <v>0.50322813399999999</v>
      </c>
      <c r="D197">
        <v>71930</v>
      </c>
    </row>
    <row r="198" spans="1:4" x14ac:dyDescent="0.3">
      <c r="A198">
        <v>1960</v>
      </c>
      <c r="B198">
        <v>0.104520129369</v>
      </c>
      <c r="C198">
        <v>0.50434854600000001</v>
      </c>
      <c r="D198">
        <v>72296</v>
      </c>
    </row>
    <row r="199" spans="1:4" x14ac:dyDescent="0.3">
      <c r="A199">
        <v>1970</v>
      </c>
      <c r="B199">
        <v>0.104240258955</v>
      </c>
      <c r="C199">
        <v>0.50577627599999997</v>
      </c>
      <c r="D199">
        <v>72672</v>
      </c>
    </row>
    <row r="200" spans="1:4" x14ac:dyDescent="0.3">
      <c r="A200">
        <v>1980</v>
      </c>
      <c r="B200">
        <v>0.10480068969799999</v>
      </c>
      <c r="C200">
        <v>0.51341506199999998</v>
      </c>
      <c r="D200">
        <v>73030</v>
      </c>
    </row>
    <row r="201" spans="1:4" x14ac:dyDescent="0.3">
      <c r="A201">
        <v>1990</v>
      </c>
      <c r="B201">
        <v>0.10575394007900001</v>
      </c>
      <c r="C201">
        <v>0.51449141300000001</v>
      </c>
      <c r="D201">
        <v>73392</v>
      </c>
    </row>
    <row r="202" spans="1:4" x14ac:dyDescent="0.3">
      <c r="A202">
        <v>2000</v>
      </c>
      <c r="B202">
        <v>0.10386113917500001</v>
      </c>
      <c r="C202">
        <v>0.51554381100000002</v>
      </c>
      <c r="D202">
        <v>73754</v>
      </c>
    </row>
    <row r="203" spans="1:4" x14ac:dyDescent="0.3">
      <c r="A203">
        <v>2010</v>
      </c>
      <c r="B203">
        <v>0.105247848566</v>
      </c>
      <c r="C203">
        <v>0.51673011899999999</v>
      </c>
      <c r="D203">
        <v>74124</v>
      </c>
    </row>
    <row r="204" spans="1:4" x14ac:dyDescent="0.3">
      <c r="A204">
        <v>2020</v>
      </c>
      <c r="B204">
        <v>0.103021565427</v>
      </c>
      <c r="C204">
        <v>0.51781875600000005</v>
      </c>
      <c r="D204">
        <v>74488</v>
      </c>
    </row>
    <row r="205" spans="1:4" x14ac:dyDescent="0.3">
      <c r="A205">
        <v>2030</v>
      </c>
      <c r="B205">
        <v>0.107109512731</v>
      </c>
      <c r="C205">
        <v>0.51893782499999996</v>
      </c>
      <c r="D205">
        <v>74851</v>
      </c>
    </row>
    <row r="206" spans="1:4" x14ac:dyDescent="0.3">
      <c r="A206">
        <v>2040</v>
      </c>
      <c r="B206">
        <v>0.107215039727</v>
      </c>
      <c r="C206">
        <v>0.52134362999999995</v>
      </c>
      <c r="D206">
        <v>75217</v>
      </c>
    </row>
    <row r="207" spans="1:4" x14ac:dyDescent="0.3">
      <c r="A207">
        <v>2050</v>
      </c>
      <c r="B207">
        <v>0.10787479809599999</v>
      </c>
      <c r="C207">
        <v>0.52243098799999999</v>
      </c>
      <c r="D207">
        <v>75583</v>
      </c>
    </row>
    <row r="208" spans="1:4" x14ac:dyDescent="0.3">
      <c r="A208">
        <v>2060</v>
      </c>
      <c r="B208">
        <v>0.103394784734</v>
      </c>
      <c r="C208">
        <v>0.52352256100000005</v>
      </c>
      <c r="D208">
        <v>75947</v>
      </c>
    </row>
    <row r="209" spans="1:4" x14ac:dyDescent="0.3">
      <c r="A209">
        <v>2070</v>
      </c>
      <c r="B209">
        <v>0.106343737464</v>
      </c>
      <c r="C209">
        <v>0.524565214</v>
      </c>
      <c r="D209">
        <v>76315</v>
      </c>
    </row>
    <row r="210" spans="1:4" x14ac:dyDescent="0.3">
      <c r="A210">
        <v>2080</v>
      </c>
      <c r="B210">
        <v>0.106588433183</v>
      </c>
      <c r="C210">
        <v>0.52568573699999999</v>
      </c>
      <c r="D210">
        <v>76683</v>
      </c>
    </row>
    <row r="211" spans="1:4" x14ac:dyDescent="0.3">
      <c r="A211">
        <v>2090</v>
      </c>
      <c r="B211">
        <v>0.104497018646</v>
      </c>
      <c r="C211">
        <v>0.52809621100000004</v>
      </c>
      <c r="D211">
        <v>77049</v>
      </c>
    </row>
    <row r="212" spans="1:4" x14ac:dyDescent="0.3">
      <c r="A212">
        <v>2100</v>
      </c>
      <c r="B212">
        <v>0.10660630083600001</v>
      </c>
      <c r="C212">
        <v>0.52917357099999995</v>
      </c>
      <c r="D212">
        <v>77411</v>
      </c>
    </row>
    <row r="213" spans="1:4" x14ac:dyDescent="0.3">
      <c r="A213">
        <v>2110</v>
      </c>
      <c r="B213">
        <v>0.104034316342</v>
      </c>
      <c r="C213">
        <v>0.530257745</v>
      </c>
      <c r="D213">
        <v>77785</v>
      </c>
    </row>
    <row r="214" spans="1:4" x14ac:dyDescent="0.3">
      <c r="A214">
        <v>2120</v>
      </c>
      <c r="B214">
        <v>0.10268102136</v>
      </c>
      <c r="C214">
        <v>0.53139025900000003</v>
      </c>
      <c r="D214">
        <v>78147</v>
      </c>
    </row>
    <row r="215" spans="1:4" x14ac:dyDescent="0.3">
      <c r="A215">
        <v>2130</v>
      </c>
      <c r="B215">
        <v>0.102346129481</v>
      </c>
      <c r="C215">
        <v>0.53652402300000002</v>
      </c>
      <c r="D215">
        <v>78515</v>
      </c>
    </row>
    <row r="216" spans="1:4" x14ac:dyDescent="0.3">
      <c r="A216">
        <v>2140</v>
      </c>
      <c r="B216">
        <v>0.10031067108400001</v>
      </c>
      <c r="C216">
        <v>0.53893306600000002</v>
      </c>
      <c r="D216">
        <v>78883</v>
      </c>
    </row>
    <row r="217" spans="1:4" x14ac:dyDescent="0.3">
      <c r="A217">
        <v>2150</v>
      </c>
      <c r="B217">
        <v>0.108762188579</v>
      </c>
      <c r="C217">
        <v>0.54010825200000001</v>
      </c>
      <c r="D217">
        <v>79251</v>
      </c>
    </row>
    <row r="218" spans="1:4" x14ac:dyDescent="0.3">
      <c r="A218">
        <v>2160</v>
      </c>
      <c r="B218">
        <v>0.107037415851</v>
      </c>
      <c r="C218">
        <v>0.54126988600000003</v>
      </c>
      <c r="D218">
        <v>79618</v>
      </c>
    </row>
    <row r="219" spans="1:4" x14ac:dyDescent="0.3">
      <c r="A219">
        <v>2170</v>
      </c>
      <c r="B219">
        <v>9.7622897488800001E-2</v>
      </c>
      <c r="C219">
        <v>0.54248719700000003</v>
      </c>
      <c r="D219">
        <v>79983</v>
      </c>
    </row>
    <row r="220" spans="1:4" x14ac:dyDescent="0.3">
      <c r="A220">
        <v>2180</v>
      </c>
      <c r="B220">
        <v>9.3436434144899994E-2</v>
      </c>
      <c r="C220">
        <v>0.54369424799999999</v>
      </c>
      <c r="D220">
        <v>80342</v>
      </c>
    </row>
    <row r="221" spans="1:4" x14ac:dyDescent="0.3">
      <c r="A221">
        <v>2190</v>
      </c>
      <c r="B221">
        <v>9.8084411729899998E-2</v>
      </c>
      <c r="C221">
        <v>0.54964401600000001</v>
      </c>
      <c r="D221">
        <v>80715</v>
      </c>
    </row>
    <row r="222" spans="1:4" x14ac:dyDescent="0.3">
      <c r="A222">
        <v>2200</v>
      </c>
      <c r="B222">
        <v>9.8819346173700001E-2</v>
      </c>
      <c r="C222">
        <v>0.55226435600000001</v>
      </c>
      <c r="D222">
        <v>81083</v>
      </c>
    </row>
    <row r="223" spans="1:4" x14ac:dyDescent="0.3">
      <c r="A223">
        <v>2210</v>
      </c>
      <c r="B223">
        <v>0.102405892954</v>
      </c>
      <c r="C223">
        <v>0.55347474500000005</v>
      </c>
      <c r="D223">
        <v>81449</v>
      </c>
    </row>
    <row r="224" spans="1:4" x14ac:dyDescent="0.3">
      <c r="A224">
        <v>2220</v>
      </c>
      <c r="B224">
        <v>0.112357521101</v>
      </c>
      <c r="C224">
        <v>0.55461377599999995</v>
      </c>
      <c r="D224">
        <v>81817</v>
      </c>
    </row>
    <row r="225" spans="1:4" x14ac:dyDescent="0.3">
      <c r="A225">
        <v>2230</v>
      </c>
      <c r="B225">
        <v>0.112357521101</v>
      </c>
      <c r="C225">
        <v>0.5556894</v>
      </c>
      <c r="D225">
        <v>82190</v>
      </c>
    </row>
    <row r="226" spans="1:4" x14ac:dyDescent="0.3">
      <c r="A226">
        <v>2240</v>
      </c>
      <c r="B226">
        <v>0.112924410334</v>
      </c>
      <c r="C226">
        <v>0.55678316000000005</v>
      </c>
      <c r="D226">
        <v>82560</v>
      </c>
    </row>
    <row r="227" spans="1:4" x14ac:dyDescent="0.3">
      <c r="A227">
        <v>2250</v>
      </c>
      <c r="B227">
        <v>0.114110059684</v>
      </c>
      <c r="C227">
        <v>0.55920914300000002</v>
      </c>
      <c r="D227">
        <v>82922</v>
      </c>
    </row>
    <row r="228" spans="1:4" x14ac:dyDescent="0.3">
      <c r="A228">
        <v>2260</v>
      </c>
      <c r="B228">
        <v>0.114110059684</v>
      </c>
      <c r="C228">
        <v>0.56027594700000005</v>
      </c>
      <c r="D228">
        <v>83283</v>
      </c>
    </row>
    <row r="229" spans="1:4" x14ac:dyDescent="0.3">
      <c r="A229">
        <v>2270</v>
      </c>
      <c r="B229">
        <v>0.114110059684</v>
      </c>
      <c r="C229">
        <v>0.561445898</v>
      </c>
      <c r="D229">
        <v>83641</v>
      </c>
    </row>
    <row r="230" spans="1:4" x14ac:dyDescent="0.3">
      <c r="A230">
        <v>2280</v>
      </c>
      <c r="B230">
        <v>0.114110059684</v>
      </c>
      <c r="C230">
        <v>0.56256615399999998</v>
      </c>
      <c r="D230">
        <v>84008</v>
      </c>
    </row>
    <row r="231" spans="1:4" x14ac:dyDescent="0.3">
      <c r="A231">
        <v>2290</v>
      </c>
      <c r="B231">
        <v>0.10431776481500001</v>
      </c>
      <c r="C231">
        <v>0.56390928600000001</v>
      </c>
      <c r="D231">
        <v>84370</v>
      </c>
    </row>
    <row r="232" spans="1:4" x14ac:dyDescent="0.3">
      <c r="A232">
        <v>2300</v>
      </c>
      <c r="B232">
        <v>0.102458092012</v>
      </c>
      <c r="C232">
        <v>0.57077967500000004</v>
      </c>
      <c r="D232">
        <v>84738</v>
      </c>
    </row>
    <row r="233" spans="1:4" x14ac:dyDescent="0.3">
      <c r="A233">
        <v>2310</v>
      </c>
      <c r="B233">
        <v>0.106748388251</v>
      </c>
      <c r="C233">
        <v>0.571952986</v>
      </c>
      <c r="D233">
        <v>85099</v>
      </c>
    </row>
    <row r="234" spans="1:4" x14ac:dyDescent="0.3">
      <c r="A234">
        <v>2320</v>
      </c>
      <c r="B234">
        <v>0.107391847434</v>
      </c>
      <c r="C234">
        <v>0.577337934</v>
      </c>
      <c r="D234">
        <v>85461</v>
      </c>
    </row>
    <row r="235" spans="1:4" x14ac:dyDescent="0.3">
      <c r="A235">
        <v>2330</v>
      </c>
      <c r="B235">
        <v>0.106983208653</v>
      </c>
      <c r="C235">
        <v>0.57857398199999999</v>
      </c>
      <c r="D235">
        <v>85821</v>
      </c>
    </row>
    <row r="236" spans="1:4" x14ac:dyDescent="0.3">
      <c r="A236">
        <v>2340</v>
      </c>
      <c r="B236">
        <v>0.106983208653</v>
      </c>
      <c r="C236">
        <v>0.57982917199999995</v>
      </c>
      <c r="D236">
        <v>86188</v>
      </c>
    </row>
    <row r="237" spans="1:4" x14ac:dyDescent="0.3">
      <c r="A237">
        <v>2350</v>
      </c>
      <c r="B237">
        <v>0.106983208653</v>
      </c>
      <c r="C237">
        <v>0.58100947199999997</v>
      </c>
      <c r="D237">
        <v>86557</v>
      </c>
    </row>
    <row r="238" spans="1:4" x14ac:dyDescent="0.3">
      <c r="A238">
        <v>2360</v>
      </c>
      <c r="B238">
        <v>0.106983208653</v>
      </c>
      <c r="C238">
        <v>0.58345288699999998</v>
      </c>
      <c r="D238">
        <v>86927</v>
      </c>
    </row>
    <row r="239" spans="1:4" x14ac:dyDescent="0.3">
      <c r="A239">
        <v>2370</v>
      </c>
      <c r="B239">
        <v>0.106912549417</v>
      </c>
      <c r="C239">
        <v>0.58463600299999996</v>
      </c>
      <c r="D239">
        <v>87293</v>
      </c>
    </row>
    <row r="240" spans="1:4" x14ac:dyDescent="0.3">
      <c r="A240">
        <v>2380</v>
      </c>
      <c r="B240">
        <v>0.106912549417</v>
      </c>
      <c r="C240">
        <v>0.58576888500000002</v>
      </c>
      <c r="D240">
        <v>87662</v>
      </c>
    </row>
    <row r="241" spans="1:4" x14ac:dyDescent="0.3">
      <c r="A241">
        <v>2390</v>
      </c>
      <c r="B241">
        <v>0.10513276971299999</v>
      </c>
      <c r="C241">
        <v>0.58695512699999997</v>
      </c>
      <c r="D241">
        <v>88026</v>
      </c>
    </row>
    <row r="242" spans="1:4" x14ac:dyDescent="0.3">
      <c r="A242">
        <v>2400</v>
      </c>
      <c r="B242">
        <v>0.103717487914</v>
      </c>
      <c r="C242">
        <v>0.58811513199999998</v>
      </c>
      <c r="D242">
        <v>88400</v>
      </c>
    </row>
    <row r="243" spans="1:4" x14ac:dyDescent="0.3">
      <c r="A243">
        <v>2410</v>
      </c>
      <c r="B243">
        <v>0.101955629768</v>
      </c>
      <c r="C243">
        <v>0.59071770099999998</v>
      </c>
      <c r="D243">
        <v>88764</v>
      </c>
    </row>
    <row r="244" spans="1:4" x14ac:dyDescent="0.3">
      <c r="A244">
        <v>2420</v>
      </c>
      <c r="B244">
        <v>0.101955629768</v>
      </c>
      <c r="C244">
        <v>0.59188768999999997</v>
      </c>
      <c r="D244">
        <v>89127</v>
      </c>
    </row>
    <row r="245" spans="1:4" x14ac:dyDescent="0.3">
      <c r="A245">
        <v>2430</v>
      </c>
      <c r="B245">
        <v>0.105389611451</v>
      </c>
      <c r="C245">
        <v>0.59301253499999995</v>
      </c>
      <c r="D245">
        <v>89494</v>
      </c>
    </row>
    <row r="246" spans="1:4" x14ac:dyDescent="0.3">
      <c r="A246">
        <v>2440</v>
      </c>
      <c r="B246">
        <v>0.10586193073</v>
      </c>
      <c r="C246">
        <v>0.59412415699999999</v>
      </c>
      <c r="D246">
        <v>89856</v>
      </c>
    </row>
    <row r="247" spans="1:4" x14ac:dyDescent="0.3">
      <c r="A247">
        <v>2450</v>
      </c>
      <c r="B247">
        <v>0.10586193073</v>
      </c>
      <c r="C247">
        <v>0.59524835399999998</v>
      </c>
      <c r="D247">
        <v>90229</v>
      </c>
    </row>
    <row r="248" spans="1:4" x14ac:dyDescent="0.3">
      <c r="A248">
        <v>2460</v>
      </c>
      <c r="B248">
        <v>0.10419239560100001</v>
      </c>
      <c r="C248">
        <v>0.59768881699999998</v>
      </c>
      <c r="D248">
        <v>90594</v>
      </c>
    </row>
    <row r="249" spans="1:4" x14ac:dyDescent="0.3">
      <c r="A249">
        <v>2470</v>
      </c>
      <c r="B249">
        <v>9.9659841184300005E-2</v>
      </c>
      <c r="C249">
        <v>0.59886888100000002</v>
      </c>
      <c r="D249">
        <v>90958</v>
      </c>
    </row>
    <row r="250" spans="1:4" x14ac:dyDescent="0.3">
      <c r="A250">
        <v>2480</v>
      </c>
      <c r="B250">
        <v>0.101623534441</v>
      </c>
      <c r="C250">
        <v>0.60009430100000005</v>
      </c>
      <c r="D250">
        <v>91327</v>
      </c>
    </row>
    <row r="251" spans="1:4" x14ac:dyDescent="0.3">
      <c r="A251">
        <v>2490</v>
      </c>
      <c r="B251">
        <v>9.8076820051700001E-2</v>
      </c>
      <c r="C251">
        <v>0.60255705599999998</v>
      </c>
      <c r="D251">
        <v>91692</v>
      </c>
    </row>
    <row r="252" spans="1:4" x14ac:dyDescent="0.3">
      <c r="A252">
        <v>2500</v>
      </c>
      <c r="B252">
        <v>9.3256526989500002E-2</v>
      </c>
      <c r="C252">
        <v>0.603805009</v>
      </c>
      <c r="D252">
        <v>92051</v>
      </c>
    </row>
    <row r="253" spans="1:4" x14ac:dyDescent="0.3">
      <c r="A253">
        <v>2510</v>
      </c>
      <c r="B253">
        <v>8.6318211018200003E-2</v>
      </c>
      <c r="C253">
        <v>0.60507050799999995</v>
      </c>
      <c r="D253">
        <v>92427</v>
      </c>
    </row>
    <row r="254" spans="1:4" x14ac:dyDescent="0.3">
      <c r="A254">
        <v>2520</v>
      </c>
      <c r="B254">
        <v>8.8096763385799998E-2</v>
      </c>
      <c r="C254">
        <v>0.60765262600000003</v>
      </c>
      <c r="D254">
        <v>92797</v>
      </c>
    </row>
    <row r="255" spans="1:4" x14ac:dyDescent="0.3">
      <c r="A255">
        <v>2530</v>
      </c>
      <c r="B255">
        <v>9.3282461984800003E-2</v>
      </c>
      <c r="C255">
        <v>0.60890809800000001</v>
      </c>
      <c r="D255">
        <v>93162</v>
      </c>
    </row>
    <row r="256" spans="1:4" x14ac:dyDescent="0.3">
      <c r="A256">
        <v>2540</v>
      </c>
      <c r="B256">
        <v>9.0851901581600003E-2</v>
      </c>
      <c r="C256">
        <v>0.61011718999999998</v>
      </c>
      <c r="D256">
        <v>93527</v>
      </c>
    </row>
    <row r="257" spans="1:4" x14ac:dyDescent="0.3">
      <c r="A257">
        <v>2550</v>
      </c>
      <c r="B257">
        <v>9.3415761991900007E-2</v>
      </c>
      <c r="C257">
        <v>0.61134033600000004</v>
      </c>
      <c r="D257">
        <v>93896</v>
      </c>
    </row>
    <row r="258" spans="1:4" x14ac:dyDescent="0.3">
      <c r="A258">
        <v>2560</v>
      </c>
      <c r="B258">
        <v>9.0620947316600003E-2</v>
      </c>
      <c r="C258">
        <v>0.61262290100000005</v>
      </c>
      <c r="D258">
        <v>94266</v>
      </c>
    </row>
    <row r="259" spans="1:4" x14ac:dyDescent="0.3">
      <c r="A259">
        <v>2570</v>
      </c>
      <c r="B259">
        <v>9.3114932100400005E-2</v>
      </c>
      <c r="C259">
        <v>0.61982770799999998</v>
      </c>
      <c r="D259">
        <v>94633</v>
      </c>
    </row>
    <row r="260" spans="1:4" x14ac:dyDescent="0.3">
      <c r="A260">
        <v>2580</v>
      </c>
      <c r="B260">
        <v>9.8039730550799994E-2</v>
      </c>
      <c r="C260">
        <v>0.621049658</v>
      </c>
      <c r="D260">
        <v>95002</v>
      </c>
    </row>
    <row r="261" spans="1:4" x14ac:dyDescent="0.3">
      <c r="A261">
        <v>2590</v>
      </c>
      <c r="B261">
        <v>0.10504559159599999</v>
      </c>
      <c r="C261">
        <v>0.62566369499999996</v>
      </c>
      <c r="D261">
        <v>95376</v>
      </c>
    </row>
    <row r="262" spans="1:4" x14ac:dyDescent="0.3">
      <c r="A262">
        <v>2600</v>
      </c>
      <c r="B262">
        <v>0.10504559159599999</v>
      </c>
      <c r="C262">
        <v>0.626921324</v>
      </c>
      <c r="D262">
        <v>95738</v>
      </c>
    </row>
    <row r="263" spans="1:4" x14ac:dyDescent="0.3">
      <c r="A263">
        <v>2610</v>
      </c>
      <c r="B263">
        <v>9.8046375797500002E-2</v>
      </c>
      <c r="C263">
        <v>0.628140437</v>
      </c>
      <c r="D263">
        <v>96100</v>
      </c>
    </row>
    <row r="264" spans="1:4" x14ac:dyDescent="0.3">
      <c r="A264">
        <v>2620</v>
      </c>
      <c r="B264">
        <v>0.100336107464</v>
      </c>
      <c r="C264">
        <v>0.63067120799999998</v>
      </c>
      <c r="D264">
        <v>96467</v>
      </c>
    </row>
    <row r="265" spans="1:4" x14ac:dyDescent="0.3">
      <c r="A265">
        <v>2630</v>
      </c>
      <c r="B265">
        <v>9.4002434625599998E-2</v>
      </c>
      <c r="C265">
        <v>0.63237641300000003</v>
      </c>
      <c r="D265">
        <v>96830</v>
      </c>
    </row>
    <row r="266" spans="1:4" x14ac:dyDescent="0.3">
      <c r="A266">
        <v>2640</v>
      </c>
      <c r="B266">
        <v>9.5274036236999995E-2</v>
      </c>
      <c r="C266">
        <v>0.63382837199999997</v>
      </c>
      <c r="D266">
        <v>97202</v>
      </c>
    </row>
    <row r="267" spans="1:4" x14ac:dyDescent="0.3">
      <c r="A267">
        <v>2650</v>
      </c>
      <c r="B267">
        <v>9.3098296247000001E-2</v>
      </c>
      <c r="C267">
        <v>0.63509452700000002</v>
      </c>
      <c r="D267">
        <v>97569</v>
      </c>
    </row>
    <row r="268" spans="1:4" x14ac:dyDescent="0.3">
      <c r="A268">
        <v>2660</v>
      </c>
      <c r="B268">
        <v>9.9978596897400004E-2</v>
      </c>
      <c r="C268">
        <v>0.63633943999999998</v>
      </c>
      <c r="D268">
        <v>97925</v>
      </c>
    </row>
    <row r="269" spans="1:4" x14ac:dyDescent="0.3">
      <c r="A269">
        <v>2670</v>
      </c>
      <c r="B269">
        <v>0.102335424194</v>
      </c>
      <c r="C269">
        <v>0.65021762999999999</v>
      </c>
      <c r="D269">
        <v>98294</v>
      </c>
    </row>
    <row r="270" spans="1:4" x14ac:dyDescent="0.3">
      <c r="A270">
        <v>2680</v>
      </c>
      <c r="B270">
        <v>9.9575382945799998E-2</v>
      </c>
      <c r="C270">
        <v>0.65145296200000002</v>
      </c>
      <c r="D270">
        <v>98659</v>
      </c>
    </row>
    <row r="271" spans="1:4" x14ac:dyDescent="0.3">
      <c r="A271">
        <v>2690</v>
      </c>
      <c r="B271">
        <v>9.7463941188999995E-2</v>
      </c>
      <c r="C271">
        <v>0.65266285099999999</v>
      </c>
      <c r="D271">
        <v>99029</v>
      </c>
    </row>
    <row r="272" spans="1:4" x14ac:dyDescent="0.3">
      <c r="A272">
        <v>2700</v>
      </c>
      <c r="B272">
        <v>0.10106579420300001</v>
      </c>
      <c r="C272">
        <v>0.65391326299999997</v>
      </c>
      <c r="D272">
        <v>99392</v>
      </c>
    </row>
    <row r="273" spans="1:4" x14ac:dyDescent="0.3">
      <c r="A273">
        <v>2710</v>
      </c>
      <c r="B273">
        <v>9.8006856662299996E-2</v>
      </c>
      <c r="C273">
        <v>0.65511567100000001</v>
      </c>
      <c r="D273">
        <v>99757</v>
      </c>
    </row>
    <row r="274" spans="1:4" x14ac:dyDescent="0.3">
      <c r="A274">
        <v>2720</v>
      </c>
      <c r="B274">
        <v>0.10768369069</v>
      </c>
      <c r="C274">
        <v>0.65632703000000003</v>
      </c>
      <c r="D274">
        <v>100127</v>
      </c>
    </row>
    <row r="275" spans="1:4" x14ac:dyDescent="0.3">
      <c r="A275">
        <v>2730</v>
      </c>
      <c r="B275">
        <v>0.111245666737</v>
      </c>
      <c r="C275">
        <v>0.66090399200000005</v>
      </c>
      <c r="D275">
        <v>100489</v>
      </c>
    </row>
    <row r="276" spans="1:4" x14ac:dyDescent="0.3">
      <c r="A276">
        <v>2740</v>
      </c>
      <c r="B276">
        <v>0.1105173112</v>
      </c>
      <c r="C276">
        <v>0.66207228399999996</v>
      </c>
      <c r="D276">
        <v>100846</v>
      </c>
    </row>
    <row r="277" spans="1:4" x14ac:dyDescent="0.3">
      <c r="A277">
        <v>2750</v>
      </c>
      <c r="B277">
        <v>0.111328564198</v>
      </c>
      <c r="C277">
        <v>0.66313008600000001</v>
      </c>
      <c r="D277">
        <v>101208</v>
      </c>
    </row>
    <row r="278" spans="1:4" x14ac:dyDescent="0.3">
      <c r="A278">
        <v>2760</v>
      </c>
      <c r="B278">
        <v>0.110583321655</v>
      </c>
      <c r="C278">
        <v>0.66427545899999996</v>
      </c>
      <c r="D278">
        <v>101569</v>
      </c>
    </row>
    <row r="279" spans="1:4" x14ac:dyDescent="0.3">
      <c r="A279">
        <v>2770</v>
      </c>
      <c r="B279">
        <v>0.110493231872</v>
      </c>
      <c r="C279">
        <v>0.66538846500000004</v>
      </c>
      <c r="D279">
        <v>101934</v>
      </c>
    </row>
    <row r="280" spans="1:4" x14ac:dyDescent="0.3">
      <c r="A280">
        <v>2780</v>
      </c>
      <c r="B280">
        <v>0.110493231872</v>
      </c>
      <c r="C280">
        <v>0.66764968899999999</v>
      </c>
      <c r="D280">
        <v>102301</v>
      </c>
    </row>
    <row r="281" spans="1:4" x14ac:dyDescent="0.3">
      <c r="A281">
        <v>2790</v>
      </c>
      <c r="B281">
        <v>0.107845742705</v>
      </c>
      <c r="C281">
        <v>0.66863332900000005</v>
      </c>
      <c r="D281">
        <v>102665</v>
      </c>
    </row>
    <row r="282" spans="1:4" x14ac:dyDescent="0.3">
      <c r="A282">
        <v>2800</v>
      </c>
      <c r="B282">
        <v>0.107845742705</v>
      </c>
      <c r="C282">
        <v>0.66965456800000001</v>
      </c>
      <c r="D282">
        <v>103035</v>
      </c>
    </row>
    <row r="283" spans="1:4" x14ac:dyDescent="0.3">
      <c r="A283">
        <v>2810</v>
      </c>
      <c r="B283">
        <v>0.107845742705</v>
      </c>
      <c r="C283">
        <v>0.67068582600000004</v>
      </c>
      <c r="D283">
        <v>103403</v>
      </c>
    </row>
    <row r="284" spans="1:4" x14ac:dyDescent="0.3">
      <c r="A284">
        <v>2820</v>
      </c>
      <c r="B284">
        <v>0.10787277917300001</v>
      </c>
      <c r="C284">
        <v>0.67158748499999998</v>
      </c>
      <c r="D284">
        <v>103766</v>
      </c>
    </row>
    <row r="285" spans="1:4" x14ac:dyDescent="0.3">
      <c r="A285">
        <v>2830</v>
      </c>
      <c r="B285">
        <v>0.108742405963</v>
      </c>
      <c r="C285">
        <v>0.679405602</v>
      </c>
      <c r="D285">
        <v>104123</v>
      </c>
    </row>
    <row r="286" spans="1:4" x14ac:dyDescent="0.3">
      <c r="A286">
        <v>2840</v>
      </c>
      <c r="B286">
        <v>0.109072159525</v>
      </c>
      <c r="C286">
        <v>0.68042530400000001</v>
      </c>
      <c r="D286">
        <v>104485</v>
      </c>
    </row>
    <row r="287" spans="1:4" x14ac:dyDescent="0.3">
      <c r="A287">
        <v>2850</v>
      </c>
      <c r="B287">
        <v>0.10935622051299999</v>
      </c>
      <c r="C287">
        <v>0.68143636500000004</v>
      </c>
      <c r="D287">
        <v>104847</v>
      </c>
    </row>
    <row r="288" spans="1:4" x14ac:dyDescent="0.3">
      <c r="A288">
        <v>2860</v>
      </c>
      <c r="B288">
        <v>0.10845029825999999</v>
      </c>
      <c r="C288">
        <v>0.68695196999999997</v>
      </c>
      <c r="D288">
        <v>105219</v>
      </c>
    </row>
    <row r="289" spans="1:4" x14ac:dyDescent="0.3">
      <c r="A289">
        <v>2870</v>
      </c>
      <c r="B289">
        <v>0.10935622051299999</v>
      </c>
      <c r="C289">
        <v>0.68802254500000004</v>
      </c>
      <c r="D289">
        <v>105587</v>
      </c>
    </row>
    <row r="290" spans="1:4" x14ac:dyDescent="0.3">
      <c r="A290">
        <v>2880</v>
      </c>
      <c r="B290">
        <v>0.10935622051299999</v>
      </c>
      <c r="C290">
        <v>0.68909978999999999</v>
      </c>
      <c r="D290">
        <v>105952</v>
      </c>
    </row>
    <row r="291" spans="1:4" x14ac:dyDescent="0.3">
      <c r="A291">
        <v>2890</v>
      </c>
      <c r="B291">
        <v>0.10935622051299999</v>
      </c>
      <c r="C291">
        <v>0.69143609100000003</v>
      </c>
      <c r="D291">
        <v>106318</v>
      </c>
    </row>
    <row r="292" spans="1:4" x14ac:dyDescent="0.3">
      <c r="A292">
        <v>2900</v>
      </c>
      <c r="B292">
        <v>0.10935622051299999</v>
      </c>
      <c r="C292">
        <v>0.69254433500000001</v>
      </c>
      <c r="D292">
        <v>106680</v>
      </c>
    </row>
    <row r="293" spans="1:4" x14ac:dyDescent="0.3">
      <c r="A293">
        <v>2910</v>
      </c>
      <c r="B293">
        <v>0.109177673606</v>
      </c>
      <c r="C293">
        <v>0.69362388399999997</v>
      </c>
      <c r="D293">
        <v>107048</v>
      </c>
    </row>
    <row r="294" spans="1:4" x14ac:dyDescent="0.3">
      <c r="A294">
        <v>2920</v>
      </c>
      <c r="B294">
        <v>0.109177673606</v>
      </c>
      <c r="C294">
        <v>0.694738733</v>
      </c>
      <c r="D294">
        <v>107407</v>
      </c>
    </row>
    <row r="295" spans="1:4" x14ac:dyDescent="0.3">
      <c r="A295">
        <v>2930</v>
      </c>
      <c r="B295">
        <v>0.108477656457</v>
      </c>
      <c r="C295">
        <v>0.69587683099999997</v>
      </c>
      <c r="D295">
        <v>107771</v>
      </c>
    </row>
    <row r="296" spans="1:4" x14ac:dyDescent="0.3">
      <c r="A296">
        <v>2940</v>
      </c>
      <c r="B296">
        <v>0.108477656457</v>
      </c>
      <c r="C296">
        <v>0.70327337899999998</v>
      </c>
      <c r="D296">
        <v>108137</v>
      </c>
    </row>
    <row r="297" spans="1:4" x14ac:dyDescent="0.3">
      <c r="A297">
        <v>2950</v>
      </c>
      <c r="B297">
        <v>0.109879165701</v>
      </c>
      <c r="C297">
        <v>0.70440068099999997</v>
      </c>
      <c r="D297">
        <v>108502</v>
      </c>
    </row>
    <row r="298" spans="1:4" x14ac:dyDescent="0.3">
      <c r="A298">
        <v>2960</v>
      </c>
      <c r="B298">
        <v>0.110471817051</v>
      </c>
      <c r="C298">
        <v>0.70550726699999999</v>
      </c>
      <c r="D298">
        <v>108874</v>
      </c>
    </row>
    <row r="299" spans="1:4" x14ac:dyDescent="0.3">
      <c r="A299">
        <v>2970</v>
      </c>
      <c r="B299">
        <v>0.110471817051</v>
      </c>
      <c r="C299">
        <v>0.70664380100000002</v>
      </c>
      <c r="D299">
        <v>109241</v>
      </c>
    </row>
    <row r="300" spans="1:4" x14ac:dyDescent="0.3">
      <c r="A300">
        <v>2980</v>
      </c>
      <c r="B300">
        <v>0.10889092345900001</v>
      </c>
      <c r="C300">
        <v>0.71128093400000003</v>
      </c>
      <c r="D300">
        <v>109606</v>
      </c>
    </row>
    <row r="301" spans="1:4" x14ac:dyDescent="0.3">
      <c r="A301">
        <v>2990</v>
      </c>
      <c r="B301">
        <v>0.11050359053</v>
      </c>
      <c r="C301">
        <v>0.727741003</v>
      </c>
      <c r="D301">
        <v>109973</v>
      </c>
    </row>
    <row r="302" spans="1:4" x14ac:dyDescent="0.3">
      <c r="A302">
        <v>3000</v>
      </c>
      <c r="B302">
        <v>0.10997821588999999</v>
      </c>
      <c r="C302">
        <v>0.72885569500000003</v>
      </c>
      <c r="D302">
        <v>110337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02"/>
  <sheetViews>
    <sheetView topLeftCell="A276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2.7184931933399999E-2</v>
      </c>
      <c r="C2">
        <v>7.2466499999999999E-4</v>
      </c>
      <c r="D2">
        <v>283</v>
      </c>
    </row>
    <row r="3" spans="1:4" x14ac:dyDescent="0.3">
      <c r="A3">
        <v>10</v>
      </c>
      <c r="B3">
        <v>3.2650145782700001E-2</v>
      </c>
      <c r="C3">
        <v>1.877856E-3</v>
      </c>
      <c r="D3">
        <v>471</v>
      </c>
    </row>
    <row r="4" spans="1:4" x14ac:dyDescent="0.3">
      <c r="A4">
        <v>20</v>
      </c>
      <c r="B4">
        <v>3.3362752054600001E-2</v>
      </c>
      <c r="C4">
        <v>2.610125E-3</v>
      </c>
      <c r="D4">
        <v>657</v>
      </c>
    </row>
    <row r="5" spans="1:4" x14ac:dyDescent="0.3">
      <c r="A5">
        <v>30</v>
      </c>
      <c r="B5">
        <v>4.1868923769599997E-2</v>
      </c>
      <c r="C5">
        <v>4.64103300001E-3</v>
      </c>
      <c r="D5">
        <v>839</v>
      </c>
    </row>
    <row r="6" spans="1:4" x14ac:dyDescent="0.3">
      <c r="A6">
        <v>40</v>
      </c>
      <c r="B6">
        <v>4.3612584859399998E-2</v>
      </c>
      <c r="C6">
        <v>5.4088760000099998E-3</v>
      </c>
      <c r="D6">
        <v>1030</v>
      </c>
    </row>
    <row r="7" spans="1:4" x14ac:dyDescent="0.3">
      <c r="A7">
        <v>50</v>
      </c>
      <c r="B7">
        <v>4.5407189292400001E-2</v>
      </c>
      <c r="C7">
        <v>6.0593190000100003E-3</v>
      </c>
      <c r="D7">
        <v>1216</v>
      </c>
    </row>
    <row r="8" spans="1:4" x14ac:dyDescent="0.3">
      <c r="A8">
        <v>60</v>
      </c>
      <c r="B8">
        <v>4.67865255496E-2</v>
      </c>
      <c r="C8">
        <v>6.7533630000199997E-3</v>
      </c>
      <c r="D8">
        <v>1407</v>
      </c>
    </row>
    <row r="9" spans="1:4" x14ac:dyDescent="0.3">
      <c r="A9">
        <v>70</v>
      </c>
      <c r="B9">
        <v>4.5579474290999997E-2</v>
      </c>
      <c r="C9">
        <v>7.39663700001E-3</v>
      </c>
      <c r="D9">
        <v>1591</v>
      </c>
    </row>
    <row r="10" spans="1:4" x14ac:dyDescent="0.3">
      <c r="A10">
        <v>80</v>
      </c>
      <c r="B10">
        <v>4.8583308662000002E-2</v>
      </c>
      <c r="C10">
        <v>8.0538770000200006E-3</v>
      </c>
      <c r="D10">
        <v>1778</v>
      </c>
    </row>
    <row r="11" spans="1:4" x14ac:dyDescent="0.3">
      <c r="A11">
        <v>90</v>
      </c>
      <c r="B11">
        <v>4.5644243299900002E-2</v>
      </c>
      <c r="C11">
        <v>1.4084932999999999E-2</v>
      </c>
      <c r="D11">
        <v>1963</v>
      </c>
    </row>
    <row r="12" spans="1:4" x14ac:dyDescent="0.3">
      <c r="A12">
        <v>100</v>
      </c>
      <c r="B12">
        <v>4.8348934187000002E-2</v>
      </c>
      <c r="C12">
        <v>1.4765019000000001E-2</v>
      </c>
      <c r="D12">
        <v>2151</v>
      </c>
    </row>
    <row r="13" spans="1:4" x14ac:dyDescent="0.3">
      <c r="A13">
        <v>110</v>
      </c>
      <c r="B13">
        <v>4.89794376469E-2</v>
      </c>
      <c r="C13">
        <v>1.5373557E-2</v>
      </c>
      <c r="D13">
        <v>2337</v>
      </c>
    </row>
    <row r="14" spans="1:4" x14ac:dyDescent="0.3">
      <c r="A14">
        <v>120</v>
      </c>
      <c r="B14">
        <v>5.0207170781200003E-2</v>
      </c>
      <c r="C14">
        <v>1.6023617E-2</v>
      </c>
      <c r="D14">
        <v>2522</v>
      </c>
    </row>
    <row r="15" spans="1:4" x14ac:dyDescent="0.3">
      <c r="A15">
        <v>130</v>
      </c>
      <c r="B15">
        <v>5.4227844605999997E-2</v>
      </c>
      <c r="C15">
        <v>1.6663265E-2</v>
      </c>
      <c r="D15">
        <v>2700</v>
      </c>
    </row>
    <row r="16" spans="1:4" x14ac:dyDescent="0.3">
      <c r="A16">
        <v>140</v>
      </c>
      <c r="B16">
        <v>5.6400754657299997E-2</v>
      </c>
      <c r="C16">
        <v>1.7318469999999999E-2</v>
      </c>
      <c r="D16">
        <v>2887</v>
      </c>
    </row>
    <row r="17" spans="1:4" x14ac:dyDescent="0.3">
      <c r="A17">
        <v>150</v>
      </c>
      <c r="B17">
        <v>5.6563905317999999E-2</v>
      </c>
      <c r="C17">
        <v>1.7962658999999999E-2</v>
      </c>
      <c r="D17">
        <v>3075</v>
      </c>
    </row>
    <row r="18" spans="1:4" x14ac:dyDescent="0.3">
      <c r="A18">
        <v>160</v>
      </c>
      <c r="B18">
        <v>5.6511971017999998E-2</v>
      </c>
      <c r="C18">
        <v>1.9968679E-2</v>
      </c>
      <c r="D18">
        <v>3265</v>
      </c>
    </row>
    <row r="19" spans="1:4" x14ac:dyDescent="0.3">
      <c r="A19">
        <v>170</v>
      </c>
      <c r="B19">
        <v>5.7637372402299998E-2</v>
      </c>
      <c r="C19">
        <v>2.0555258999999999E-2</v>
      </c>
      <c r="D19">
        <v>3443</v>
      </c>
    </row>
    <row r="20" spans="1:4" x14ac:dyDescent="0.3">
      <c r="A20">
        <v>180</v>
      </c>
      <c r="B20">
        <v>6.0259811553400003E-2</v>
      </c>
      <c r="C20">
        <v>2.1315292999999999E-2</v>
      </c>
      <c r="D20">
        <v>3628</v>
      </c>
    </row>
    <row r="21" spans="1:4" x14ac:dyDescent="0.3">
      <c r="A21">
        <v>190</v>
      </c>
      <c r="B21">
        <v>6.0259811553400003E-2</v>
      </c>
      <c r="C21">
        <v>2.1909128E-2</v>
      </c>
      <c r="D21">
        <v>3809</v>
      </c>
    </row>
    <row r="22" spans="1:4" x14ac:dyDescent="0.3">
      <c r="A22">
        <v>200</v>
      </c>
      <c r="B22">
        <v>6.0772445272900003E-2</v>
      </c>
      <c r="C22">
        <v>2.2486651999999999E-2</v>
      </c>
      <c r="D22">
        <v>3997</v>
      </c>
    </row>
    <row r="23" spans="1:4" x14ac:dyDescent="0.3">
      <c r="A23">
        <v>210</v>
      </c>
      <c r="B23">
        <v>6.2680596638700001E-2</v>
      </c>
      <c r="C23">
        <v>2.3126834999999998E-2</v>
      </c>
      <c r="D23">
        <v>4181</v>
      </c>
    </row>
    <row r="24" spans="1:4" x14ac:dyDescent="0.3">
      <c r="A24">
        <v>220</v>
      </c>
      <c r="B24">
        <v>6.12035754733E-2</v>
      </c>
      <c r="C24">
        <v>2.3718357999999998E-2</v>
      </c>
      <c r="D24">
        <v>4365</v>
      </c>
    </row>
    <row r="25" spans="1:4" x14ac:dyDescent="0.3">
      <c r="A25">
        <v>230</v>
      </c>
      <c r="B25">
        <v>6.21346070087E-2</v>
      </c>
      <c r="C25">
        <v>2.9607286999999999E-2</v>
      </c>
      <c r="D25">
        <v>4551</v>
      </c>
    </row>
    <row r="26" spans="1:4" x14ac:dyDescent="0.3">
      <c r="A26">
        <v>240</v>
      </c>
      <c r="B26">
        <v>6.12035754733E-2</v>
      </c>
      <c r="C26">
        <v>3.0151783000000001E-2</v>
      </c>
      <c r="D26">
        <v>4739</v>
      </c>
    </row>
    <row r="27" spans="1:4" x14ac:dyDescent="0.3">
      <c r="A27">
        <v>250</v>
      </c>
      <c r="B27">
        <v>6.2024876576399997E-2</v>
      </c>
      <c r="C27">
        <v>3.0783280999999999E-2</v>
      </c>
      <c r="D27">
        <v>4931</v>
      </c>
    </row>
    <row r="28" spans="1:4" x14ac:dyDescent="0.3">
      <c r="A28">
        <v>260</v>
      </c>
      <c r="B28">
        <v>6.2798529980699999E-2</v>
      </c>
      <c r="C28">
        <v>3.1374394E-2</v>
      </c>
      <c r="D28">
        <v>5123</v>
      </c>
    </row>
    <row r="29" spans="1:4" x14ac:dyDescent="0.3">
      <c r="A29">
        <v>270</v>
      </c>
      <c r="B29">
        <v>6.4180352059799994E-2</v>
      </c>
      <c r="C29">
        <v>3.1933082000000002E-2</v>
      </c>
      <c r="D29">
        <v>5311</v>
      </c>
    </row>
    <row r="30" spans="1:4" x14ac:dyDescent="0.3">
      <c r="A30">
        <v>280</v>
      </c>
      <c r="B30">
        <v>6.3468466342100002E-2</v>
      </c>
      <c r="C30">
        <v>3.2601092999999998E-2</v>
      </c>
      <c r="D30">
        <v>5495</v>
      </c>
    </row>
    <row r="31" spans="1:4" x14ac:dyDescent="0.3">
      <c r="A31">
        <v>290</v>
      </c>
      <c r="B31">
        <v>6.3468466342100002E-2</v>
      </c>
      <c r="C31">
        <v>3.6432034000000002E-2</v>
      </c>
      <c r="D31">
        <v>5680</v>
      </c>
    </row>
    <row r="32" spans="1:4" x14ac:dyDescent="0.3">
      <c r="A32">
        <v>300</v>
      </c>
      <c r="B32">
        <v>6.2652883521E-2</v>
      </c>
      <c r="C32">
        <v>3.7014607999999997E-2</v>
      </c>
      <c r="D32">
        <v>5866</v>
      </c>
    </row>
    <row r="33" spans="1:4" x14ac:dyDescent="0.3">
      <c r="A33">
        <v>310</v>
      </c>
      <c r="B33">
        <v>6.1557360948699999E-2</v>
      </c>
      <c r="C33">
        <v>3.7635274000000003E-2</v>
      </c>
      <c r="D33">
        <v>6048</v>
      </c>
    </row>
    <row r="34" spans="1:4" x14ac:dyDescent="0.3">
      <c r="A34">
        <v>320</v>
      </c>
      <c r="B34">
        <v>5.9427151175300001E-2</v>
      </c>
      <c r="C34">
        <v>3.8266888999999998E-2</v>
      </c>
      <c r="D34">
        <v>6226</v>
      </c>
    </row>
    <row r="35" spans="1:4" x14ac:dyDescent="0.3">
      <c r="A35">
        <v>330</v>
      </c>
      <c r="B35">
        <v>6.0448883108599999E-2</v>
      </c>
      <c r="C35">
        <v>3.8843396000000002E-2</v>
      </c>
      <c r="D35">
        <v>6415</v>
      </c>
    </row>
    <row r="36" spans="1:4" x14ac:dyDescent="0.3">
      <c r="A36">
        <v>340</v>
      </c>
      <c r="B36">
        <v>6.0283152605200001E-2</v>
      </c>
      <c r="C36">
        <v>3.9408969000000002E-2</v>
      </c>
      <c r="D36">
        <v>6596</v>
      </c>
    </row>
    <row r="37" spans="1:4" x14ac:dyDescent="0.3">
      <c r="A37">
        <v>350</v>
      </c>
      <c r="B37">
        <v>5.9850445101200002E-2</v>
      </c>
      <c r="C37">
        <v>4.0056573999999998E-2</v>
      </c>
      <c r="D37">
        <v>6780</v>
      </c>
    </row>
    <row r="38" spans="1:4" x14ac:dyDescent="0.3">
      <c r="A38">
        <v>360</v>
      </c>
      <c r="B38">
        <v>5.8280278762400002E-2</v>
      </c>
      <c r="C38">
        <v>4.1942427999999997E-2</v>
      </c>
      <c r="D38">
        <v>6967</v>
      </c>
    </row>
    <row r="39" spans="1:4" x14ac:dyDescent="0.3">
      <c r="A39">
        <v>370</v>
      </c>
      <c r="B39">
        <v>5.7536857296999998E-2</v>
      </c>
      <c r="C39">
        <v>4.2563719999999999E-2</v>
      </c>
      <c r="D39">
        <v>7151</v>
      </c>
    </row>
    <row r="40" spans="1:4" x14ac:dyDescent="0.3">
      <c r="A40">
        <v>380</v>
      </c>
      <c r="B40">
        <v>6.0395793596000003E-2</v>
      </c>
      <c r="C40">
        <v>4.3156277E-2</v>
      </c>
      <c r="D40">
        <v>7339</v>
      </c>
    </row>
    <row r="41" spans="1:4" x14ac:dyDescent="0.3">
      <c r="A41">
        <v>390</v>
      </c>
      <c r="B41">
        <v>6.0247259892500002E-2</v>
      </c>
      <c r="C41">
        <v>4.3725291999999999E-2</v>
      </c>
      <c r="D41">
        <v>7524</v>
      </c>
    </row>
    <row r="42" spans="1:4" x14ac:dyDescent="0.3">
      <c r="A42">
        <v>400</v>
      </c>
      <c r="B42">
        <v>5.7577369160400002E-2</v>
      </c>
      <c r="C42">
        <v>4.4301790000000001E-2</v>
      </c>
      <c r="D42">
        <v>7716</v>
      </c>
    </row>
    <row r="43" spans="1:4" x14ac:dyDescent="0.3">
      <c r="A43">
        <v>410</v>
      </c>
      <c r="B43">
        <v>5.94022907206E-2</v>
      </c>
      <c r="C43">
        <v>4.4866519000000001E-2</v>
      </c>
      <c r="D43">
        <v>7903</v>
      </c>
    </row>
    <row r="44" spans="1:4" x14ac:dyDescent="0.3">
      <c r="A44">
        <v>420</v>
      </c>
      <c r="B44">
        <v>6.0250020031699998E-2</v>
      </c>
      <c r="C44">
        <v>4.5404092E-2</v>
      </c>
      <c r="D44">
        <v>8093</v>
      </c>
    </row>
    <row r="45" spans="1:4" x14ac:dyDescent="0.3">
      <c r="A45">
        <v>430</v>
      </c>
      <c r="B45">
        <v>6.0250020031699998E-2</v>
      </c>
      <c r="C45">
        <v>5.1720034999999998E-2</v>
      </c>
      <c r="D45">
        <v>8282</v>
      </c>
    </row>
    <row r="46" spans="1:4" x14ac:dyDescent="0.3">
      <c r="A46">
        <v>440</v>
      </c>
      <c r="B46">
        <v>6.0037251395399997E-2</v>
      </c>
      <c r="C46">
        <v>5.2290772999999999E-2</v>
      </c>
      <c r="D46">
        <v>8471</v>
      </c>
    </row>
    <row r="47" spans="1:4" x14ac:dyDescent="0.3">
      <c r="A47">
        <v>450</v>
      </c>
      <c r="B47">
        <v>5.9398990843400001E-2</v>
      </c>
      <c r="C47">
        <v>5.3026813999999999E-2</v>
      </c>
      <c r="D47">
        <v>8660</v>
      </c>
    </row>
    <row r="48" spans="1:4" x14ac:dyDescent="0.3">
      <c r="A48">
        <v>460</v>
      </c>
      <c r="B48">
        <v>5.78055406319E-2</v>
      </c>
      <c r="C48">
        <v>5.3616746999999999E-2</v>
      </c>
      <c r="D48">
        <v>8844</v>
      </c>
    </row>
    <row r="49" spans="1:4" x14ac:dyDescent="0.3">
      <c r="A49">
        <v>470</v>
      </c>
      <c r="B49">
        <v>5.7083232419599998E-2</v>
      </c>
      <c r="C49">
        <v>5.4189038000000002E-2</v>
      </c>
      <c r="D49">
        <v>9034</v>
      </c>
    </row>
    <row r="50" spans="1:4" x14ac:dyDescent="0.3">
      <c r="A50">
        <v>480</v>
      </c>
      <c r="B50">
        <v>5.98828152864E-2</v>
      </c>
      <c r="C50">
        <v>5.4980985000000003E-2</v>
      </c>
      <c r="D50">
        <v>9221</v>
      </c>
    </row>
    <row r="51" spans="1:4" x14ac:dyDescent="0.3">
      <c r="A51">
        <v>490</v>
      </c>
      <c r="B51">
        <v>5.9282241638900002E-2</v>
      </c>
      <c r="C51">
        <v>6.2252055000000001E-2</v>
      </c>
      <c r="D51">
        <v>9406</v>
      </c>
    </row>
    <row r="52" spans="1:4" x14ac:dyDescent="0.3">
      <c r="A52">
        <v>500</v>
      </c>
      <c r="B52">
        <v>6.4466087573799999E-2</v>
      </c>
      <c r="C52">
        <v>6.2921580000000005E-2</v>
      </c>
      <c r="D52">
        <v>9596</v>
      </c>
    </row>
    <row r="53" spans="1:4" x14ac:dyDescent="0.3">
      <c r="A53">
        <v>510</v>
      </c>
      <c r="B53">
        <v>6.5254255252599994E-2</v>
      </c>
      <c r="C53">
        <v>6.3806236000000002E-2</v>
      </c>
      <c r="D53">
        <v>9784</v>
      </c>
    </row>
    <row r="54" spans="1:4" x14ac:dyDescent="0.3">
      <c r="A54">
        <v>520</v>
      </c>
      <c r="B54">
        <v>6.7089788886599999E-2</v>
      </c>
      <c r="C54">
        <v>6.4560661000000005E-2</v>
      </c>
      <c r="D54">
        <v>9973</v>
      </c>
    </row>
    <row r="55" spans="1:4" x14ac:dyDescent="0.3">
      <c r="A55">
        <v>530</v>
      </c>
      <c r="B55">
        <v>6.6481061560500002E-2</v>
      </c>
      <c r="C55">
        <v>6.5376798E-2</v>
      </c>
      <c r="D55">
        <v>10162</v>
      </c>
    </row>
    <row r="56" spans="1:4" x14ac:dyDescent="0.3">
      <c r="A56">
        <v>540</v>
      </c>
      <c r="B56">
        <v>6.4349044867800007E-2</v>
      </c>
      <c r="C56">
        <v>7.1199280000000004E-2</v>
      </c>
      <c r="D56">
        <v>10351</v>
      </c>
    </row>
    <row r="57" spans="1:4" x14ac:dyDescent="0.3">
      <c r="A57">
        <v>550</v>
      </c>
      <c r="B57">
        <v>6.4595790109000004E-2</v>
      </c>
      <c r="C57">
        <v>7.1782657999999999E-2</v>
      </c>
      <c r="D57">
        <v>10543</v>
      </c>
    </row>
    <row r="58" spans="1:4" x14ac:dyDescent="0.3">
      <c r="A58">
        <v>560</v>
      </c>
      <c r="B58">
        <v>6.4349044867800007E-2</v>
      </c>
      <c r="C58">
        <v>7.8948133000000004E-2</v>
      </c>
      <c r="D58">
        <v>10723</v>
      </c>
    </row>
    <row r="59" spans="1:4" x14ac:dyDescent="0.3">
      <c r="A59">
        <v>570</v>
      </c>
      <c r="B59">
        <v>6.4349044867800007E-2</v>
      </c>
      <c r="C59">
        <v>7.9559770000000002E-2</v>
      </c>
      <c r="D59">
        <v>10908</v>
      </c>
    </row>
    <row r="60" spans="1:4" x14ac:dyDescent="0.3">
      <c r="A60">
        <v>580</v>
      </c>
      <c r="B60">
        <v>6.4349044867800007E-2</v>
      </c>
      <c r="C60">
        <v>8.0162833000000003E-2</v>
      </c>
      <c r="D60">
        <v>11095</v>
      </c>
    </row>
    <row r="61" spans="1:4" x14ac:dyDescent="0.3">
      <c r="A61">
        <v>590</v>
      </c>
      <c r="B61">
        <v>6.5127546938099995E-2</v>
      </c>
      <c r="C61">
        <v>8.5561734E-2</v>
      </c>
      <c r="D61">
        <v>11278</v>
      </c>
    </row>
    <row r="62" spans="1:4" x14ac:dyDescent="0.3">
      <c r="A62">
        <v>600</v>
      </c>
      <c r="B62">
        <v>6.4896174343400004E-2</v>
      </c>
      <c r="C62">
        <v>8.6201660999999999E-2</v>
      </c>
      <c r="D62">
        <v>11460</v>
      </c>
    </row>
    <row r="63" spans="1:4" x14ac:dyDescent="0.3">
      <c r="A63">
        <v>610</v>
      </c>
      <c r="B63">
        <v>6.4896174343400004E-2</v>
      </c>
      <c r="C63">
        <v>8.6830359999999995E-2</v>
      </c>
      <c r="D63">
        <v>11646</v>
      </c>
    </row>
    <row r="64" spans="1:4" x14ac:dyDescent="0.3">
      <c r="A64">
        <v>620</v>
      </c>
      <c r="B64">
        <v>6.4979816851400002E-2</v>
      </c>
      <c r="C64">
        <v>8.7401724E-2</v>
      </c>
      <c r="D64">
        <v>11830</v>
      </c>
    </row>
    <row r="65" spans="1:4" x14ac:dyDescent="0.3">
      <c r="A65">
        <v>630</v>
      </c>
      <c r="B65">
        <v>6.6958588836199998E-2</v>
      </c>
      <c r="C65">
        <v>8.9323307000000005E-2</v>
      </c>
      <c r="D65">
        <v>12014</v>
      </c>
    </row>
    <row r="66" spans="1:4" x14ac:dyDescent="0.3">
      <c r="A66">
        <v>640</v>
      </c>
      <c r="B66">
        <v>6.6958588836199998E-2</v>
      </c>
      <c r="C66">
        <v>8.9937452000000001E-2</v>
      </c>
      <c r="D66">
        <v>12207</v>
      </c>
    </row>
    <row r="67" spans="1:4" x14ac:dyDescent="0.3">
      <c r="A67">
        <v>650</v>
      </c>
      <c r="B67">
        <v>6.6433357598099999E-2</v>
      </c>
      <c r="C67">
        <v>9.0563837999999994E-2</v>
      </c>
      <c r="D67">
        <v>12386</v>
      </c>
    </row>
    <row r="68" spans="1:4" x14ac:dyDescent="0.3">
      <c r="A68">
        <v>660</v>
      </c>
      <c r="B68">
        <v>6.6433357598099999E-2</v>
      </c>
      <c r="C68">
        <v>9.1145606000000004E-2</v>
      </c>
      <c r="D68">
        <v>12572</v>
      </c>
    </row>
    <row r="69" spans="1:4" x14ac:dyDescent="0.3">
      <c r="A69">
        <v>670</v>
      </c>
      <c r="B69">
        <v>7.1597933755499998E-2</v>
      </c>
      <c r="C69">
        <v>9.1701982000000001E-2</v>
      </c>
      <c r="D69">
        <v>12756</v>
      </c>
    </row>
    <row r="70" spans="1:4" x14ac:dyDescent="0.3">
      <c r="A70">
        <v>680</v>
      </c>
      <c r="B70">
        <v>7.2188100514500003E-2</v>
      </c>
      <c r="C70">
        <v>9.2272322000000004E-2</v>
      </c>
      <c r="D70">
        <v>12935</v>
      </c>
    </row>
    <row r="71" spans="1:4" x14ac:dyDescent="0.3">
      <c r="A71">
        <v>690</v>
      </c>
      <c r="B71">
        <v>7.1209088195199999E-2</v>
      </c>
      <c r="C71">
        <v>9.4173943999999996E-2</v>
      </c>
      <c r="D71">
        <v>13123</v>
      </c>
    </row>
    <row r="72" spans="1:4" x14ac:dyDescent="0.3">
      <c r="A72">
        <v>700</v>
      </c>
      <c r="B72">
        <v>7.5568435072300003E-2</v>
      </c>
      <c r="C72">
        <v>9.8705852999999996E-2</v>
      </c>
      <c r="D72">
        <v>13312</v>
      </c>
    </row>
    <row r="73" spans="1:4" x14ac:dyDescent="0.3">
      <c r="A73">
        <v>710</v>
      </c>
      <c r="B73">
        <v>7.5541704167900001E-2</v>
      </c>
      <c r="C73">
        <v>9.9247057E-2</v>
      </c>
      <c r="D73">
        <v>13500</v>
      </c>
    </row>
    <row r="74" spans="1:4" x14ac:dyDescent="0.3">
      <c r="A74">
        <v>720</v>
      </c>
      <c r="B74">
        <v>7.5541704167900001E-2</v>
      </c>
      <c r="C74">
        <v>9.9803956999999999E-2</v>
      </c>
      <c r="D74">
        <v>13684</v>
      </c>
    </row>
    <row r="75" spans="1:4" x14ac:dyDescent="0.3">
      <c r="A75">
        <v>730</v>
      </c>
      <c r="B75">
        <v>7.5541704167900001E-2</v>
      </c>
      <c r="C75">
        <v>0.100346136</v>
      </c>
      <c r="D75">
        <v>13867</v>
      </c>
    </row>
    <row r="76" spans="1:4" x14ac:dyDescent="0.3">
      <c r="A76">
        <v>740</v>
      </c>
      <c r="B76">
        <v>7.5541704167900001E-2</v>
      </c>
      <c r="C76">
        <v>0.100926578</v>
      </c>
      <c r="D76">
        <v>14054</v>
      </c>
    </row>
    <row r="77" spans="1:4" x14ac:dyDescent="0.3">
      <c r="A77">
        <v>750</v>
      </c>
      <c r="B77">
        <v>7.5541704167900001E-2</v>
      </c>
      <c r="C77">
        <v>0.101458329</v>
      </c>
      <c r="D77">
        <v>14238</v>
      </c>
    </row>
    <row r="78" spans="1:4" x14ac:dyDescent="0.3">
      <c r="A78">
        <v>760</v>
      </c>
      <c r="B78">
        <v>7.8965181048900004E-2</v>
      </c>
      <c r="C78">
        <v>0.10542787000000001</v>
      </c>
      <c r="D78">
        <v>14424</v>
      </c>
    </row>
    <row r="79" spans="1:4" x14ac:dyDescent="0.3">
      <c r="A79">
        <v>770</v>
      </c>
      <c r="B79">
        <v>7.8965181048900004E-2</v>
      </c>
      <c r="C79">
        <v>0.10594904600000001</v>
      </c>
      <c r="D79">
        <v>14610</v>
      </c>
    </row>
    <row r="80" spans="1:4" x14ac:dyDescent="0.3">
      <c r="A80">
        <v>780</v>
      </c>
      <c r="B80">
        <v>7.8965181048900004E-2</v>
      </c>
      <c r="C80">
        <v>0.10645385</v>
      </c>
      <c r="D80">
        <v>14793</v>
      </c>
    </row>
    <row r="81" spans="1:4" x14ac:dyDescent="0.3">
      <c r="A81">
        <v>790</v>
      </c>
      <c r="B81">
        <v>7.8965181048900004E-2</v>
      </c>
      <c r="C81">
        <v>0.106951908</v>
      </c>
      <c r="D81">
        <v>14977</v>
      </c>
    </row>
    <row r="82" spans="1:4" x14ac:dyDescent="0.3">
      <c r="A82">
        <v>800</v>
      </c>
      <c r="B82">
        <v>7.8965181048900004E-2</v>
      </c>
      <c r="C82">
        <v>0.107438248</v>
      </c>
      <c r="D82">
        <v>15165</v>
      </c>
    </row>
    <row r="83" spans="1:4" x14ac:dyDescent="0.3">
      <c r="A83">
        <v>810</v>
      </c>
      <c r="B83">
        <v>7.8965181048900004E-2</v>
      </c>
      <c r="C83">
        <v>0.107985238</v>
      </c>
      <c r="D83">
        <v>15351</v>
      </c>
    </row>
    <row r="84" spans="1:4" x14ac:dyDescent="0.3">
      <c r="A84">
        <v>820</v>
      </c>
      <c r="B84">
        <v>7.8965181048900004E-2</v>
      </c>
      <c r="C84">
        <v>0.10847734000000001</v>
      </c>
      <c r="D84">
        <v>15534</v>
      </c>
    </row>
    <row r="85" spans="1:4" x14ac:dyDescent="0.3">
      <c r="A85">
        <v>830</v>
      </c>
      <c r="B85">
        <v>7.8900348792900005E-2</v>
      </c>
      <c r="C85">
        <v>0.110412027</v>
      </c>
      <c r="D85">
        <v>15718</v>
      </c>
    </row>
    <row r="86" spans="1:4" x14ac:dyDescent="0.3">
      <c r="A86">
        <v>840</v>
      </c>
      <c r="B86">
        <v>7.8558895902000006E-2</v>
      </c>
      <c r="C86">
        <v>0.11098037700000001</v>
      </c>
      <c r="D86">
        <v>15902</v>
      </c>
    </row>
    <row r="87" spans="1:4" x14ac:dyDescent="0.3">
      <c r="A87">
        <v>850</v>
      </c>
      <c r="B87">
        <v>7.3783177014599993E-2</v>
      </c>
      <c r="C87">
        <v>0.111505452</v>
      </c>
      <c r="D87">
        <v>16091</v>
      </c>
    </row>
    <row r="88" spans="1:4" x14ac:dyDescent="0.3">
      <c r="A88">
        <v>860</v>
      </c>
      <c r="B88">
        <v>7.6404275622000001E-2</v>
      </c>
      <c r="C88">
        <v>0.112085379</v>
      </c>
      <c r="D88">
        <v>16280</v>
      </c>
    </row>
    <row r="89" spans="1:4" x14ac:dyDescent="0.3">
      <c r="A89">
        <v>870</v>
      </c>
      <c r="B89">
        <v>7.8824768478900006E-2</v>
      </c>
      <c r="C89">
        <v>0.11267943</v>
      </c>
      <c r="D89">
        <v>16460</v>
      </c>
    </row>
    <row r="90" spans="1:4" x14ac:dyDescent="0.3">
      <c r="A90">
        <v>880</v>
      </c>
      <c r="B90">
        <v>7.7678717872700004E-2</v>
      </c>
      <c r="C90">
        <v>0.11341726000000001</v>
      </c>
      <c r="D90">
        <v>16652</v>
      </c>
    </row>
    <row r="91" spans="1:4" x14ac:dyDescent="0.3">
      <c r="A91">
        <v>890</v>
      </c>
      <c r="B91">
        <v>7.64216997437E-2</v>
      </c>
      <c r="C91">
        <v>0.1153057</v>
      </c>
      <c r="D91">
        <v>16841</v>
      </c>
    </row>
    <row r="92" spans="1:4" x14ac:dyDescent="0.3">
      <c r="A92">
        <v>900</v>
      </c>
      <c r="B92">
        <v>7.9458958725100004E-2</v>
      </c>
      <c r="C92">
        <v>0.11585062</v>
      </c>
      <c r="D92">
        <v>17028</v>
      </c>
    </row>
    <row r="93" spans="1:4" x14ac:dyDescent="0.3">
      <c r="A93">
        <v>910</v>
      </c>
      <c r="B93">
        <v>7.68916245252E-2</v>
      </c>
      <c r="C93">
        <v>0.116379258</v>
      </c>
      <c r="D93">
        <v>17219</v>
      </c>
    </row>
    <row r="94" spans="1:4" x14ac:dyDescent="0.3">
      <c r="A94">
        <v>920</v>
      </c>
      <c r="B94">
        <v>7.6811703892600003E-2</v>
      </c>
      <c r="C94">
        <v>0.116916407</v>
      </c>
      <c r="D94">
        <v>17408</v>
      </c>
    </row>
    <row r="95" spans="1:4" x14ac:dyDescent="0.3">
      <c r="A95">
        <v>930</v>
      </c>
      <c r="B95">
        <v>7.5872657172099997E-2</v>
      </c>
      <c r="C95">
        <v>0.117565083</v>
      </c>
      <c r="D95">
        <v>17595</v>
      </c>
    </row>
    <row r="96" spans="1:4" x14ac:dyDescent="0.3">
      <c r="A96">
        <v>940</v>
      </c>
      <c r="B96">
        <v>7.3373146202299996E-2</v>
      </c>
      <c r="C96">
        <v>0.118092717</v>
      </c>
      <c r="D96">
        <v>17775</v>
      </c>
    </row>
    <row r="97" spans="1:4" x14ac:dyDescent="0.3">
      <c r="A97">
        <v>950</v>
      </c>
      <c r="B97">
        <v>7.4478339482799999E-2</v>
      </c>
      <c r="C97">
        <v>0.118651125</v>
      </c>
      <c r="D97">
        <v>17962</v>
      </c>
    </row>
    <row r="98" spans="1:4" x14ac:dyDescent="0.3">
      <c r="A98">
        <v>960</v>
      </c>
      <c r="B98">
        <v>7.9612731895300007E-2</v>
      </c>
      <c r="C98">
        <v>0.12519782500000001</v>
      </c>
      <c r="D98">
        <v>18145</v>
      </c>
    </row>
    <row r="99" spans="1:4" x14ac:dyDescent="0.3">
      <c r="A99">
        <v>970</v>
      </c>
      <c r="B99">
        <v>7.5306652771199994E-2</v>
      </c>
      <c r="C99">
        <v>0.12573848500000001</v>
      </c>
      <c r="D99">
        <v>18330</v>
      </c>
    </row>
    <row r="100" spans="1:4" x14ac:dyDescent="0.3">
      <c r="A100">
        <v>980</v>
      </c>
      <c r="B100">
        <v>7.8276840385900007E-2</v>
      </c>
      <c r="C100">
        <v>0.126265987</v>
      </c>
      <c r="D100">
        <v>18517</v>
      </c>
    </row>
    <row r="101" spans="1:4" x14ac:dyDescent="0.3">
      <c r="A101">
        <v>990</v>
      </c>
      <c r="B101">
        <v>7.7215583463699999E-2</v>
      </c>
      <c r="C101">
        <v>0.126838848</v>
      </c>
      <c r="D101">
        <v>18700</v>
      </c>
    </row>
    <row r="102" spans="1:4" x14ac:dyDescent="0.3">
      <c r="A102">
        <v>1000</v>
      </c>
      <c r="B102">
        <v>7.8340260134199993E-2</v>
      </c>
      <c r="C102">
        <v>0.127438839</v>
      </c>
      <c r="D102">
        <v>18887</v>
      </c>
    </row>
    <row r="103" spans="1:4" x14ac:dyDescent="0.3">
      <c r="A103">
        <v>1010</v>
      </c>
      <c r="B103">
        <v>7.84421254343E-2</v>
      </c>
      <c r="C103">
        <v>0.127961556</v>
      </c>
      <c r="D103">
        <v>19074</v>
      </c>
    </row>
    <row r="104" spans="1:4" x14ac:dyDescent="0.3">
      <c r="A104">
        <v>1020</v>
      </c>
      <c r="B104">
        <v>7.8472939746800002E-2</v>
      </c>
      <c r="C104">
        <v>0.12848341599999999</v>
      </c>
      <c r="D104">
        <v>19260</v>
      </c>
    </row>
    <row r="105" spans="1:4" x14ac:dyDescent="0.3">
      <c r="A105">
        <v>1030</v>
      </c>
      <c r="B105">
        <v>7.8833135594500003E-2</v>
      </c>
      <c r="C105">
        <v>0.13320853899999999</v>
      </c>
      <c r="D105">
        <v>19444</v>
      </c>
    </row>
    <row r="106" spans="1:4" x14ac:dyDescent="0.3">
      <c r="A106">
        <v>1040</v>
      </c>
      <c r="B106">
        <v>8.0261368647399994E-2</v>
      </c>
      <c r="C106">
        <v>0.13379592100000001</v>
      </c>
      <c r="D106">
        <v>19630</v>
      </c>
    </row>
    <row r="107" spans="1:4" x14ac:dyDescent="0.3">
      <c r="A107">
        <v>1050</v>
      </c>
      <c r="B107">
        <v>7.9226471304200005E-2</v>
      </c>
      <c r="C107">
        <v>0.134290037</v>
      </c>
      <c r="D107">
        <v>19816</v>
      </c>
    </row>
    <row r="108" spans="1:4" x14ac:dyDescent="0.3">
      <c r="A108">
        <v>1060</v>
      </c>
      <c r="B108">
        <v>7.7577144596E-2</v>
      </c>
      <c r="C108">
        <v>0.13480597599999999</v>
      </c>
      <c r="D108">
        <v>20004</v>
      </c>
    </row>
    <row r="109" spans="1:4" x14ac:dyDescent="0.3">
      <c r="A109">
        <v>1070</v>
      </c>
      <c r="B109">
        <v>7.9046274866899996E-2</v>
      </c>
      <c r="C109">
        <v>0.13532449499999999</v>
      </c>
      <c r="D109">
        <v>20195</v>
      </c>
    </row>
    <row r="110" spans="1:4" x14ac:dyDescent="0.3">
      <c r="A110">
        <v>1080</v>
      </c>
      <c r="B110">
        <v>7.7577144596E-2</v>
      </c>
      <c r="C110">
        <v>0.13582098300000001</v>
      </c>
      <c r="D110">
        <v>20380</v>
      </c>
    </row>
    <row r="111" spans="1:4" x14ac:dyDescent="0.3">
      <c r="A111">
        <v>1090</v>
      </c>
      <c r="B111">
        <v>7.9142768897099994E-2</v>
      </c>
      <c r="C111">
        <v>0.14208362199999999</v>
      </c>
      <c r="D111">
        <v>20567</v>
      </c>
    </row>
    <row r="112" spans="1:4" x14ac:dyDescent="0.3">
      <c r="A112">
        <v>1100</v>
      </c>
      <c r="B112">
        <v>7.9142768897099994E-2</v>
      </c>
      <c r="C112">
        <v>0.14259572000000001</v>
      </c>
      <c r="D112">
        <v>20748</v>
      </c>
    </row>
    <row r="113" spans="1:4" x14ac:dyDescent="0.3">
      <c r="A113">
        <v>1110</v>
      </c>
      <c r="B113">
        <v>7.9142768897099994E-2</v>
      </c>
      <c r="C113">
        <v>0.14310488199999999</v>
      </c>
      <c r="D113">
        <v>20929</v>
      </c>
    </row>
    <row r="114" spans="1:4" x14ac:dyDescent="0.3">
      <c r="A114">
        <v>1120</v>
      </c>
      <c r="B114">
        <v>7.9142768897099994E-2</v>
      </c>
      <c r="C114">
        <v>0.14365599200000001</v>
      </c>
      <c r="D114">
        <v>21119</v>
      </c>
    </row>
    <row r="115" spans="1:4" x14ac:dyDescent="0.3">
      <c r="A115">
        <v>1130</v>
      </c>
      <c r="B115">
        <v>7.9142768897099994E-2</v>
      </c>
      <c r="C115">
        <v>0.14424630599999999</v>
      </c>
      <c r="D115">
        <v>21302</v>
      </c>
    </row>
    <row r="116" spans="1:4" x14ac:dyDescent="0.3">
      <c r="A116">
        <v>1140</v>
      </c>
      <c r="B116">
        <v>7.9142768897099994E-2</v>
      </c>
      <c r="C116">
        <v>0.14475257399999999</v>
      </c>
      <c r="D116">
        <v>21486</v>
      </c>
    </row>
    <row r="117" spans="1:4" x14ac:dyDescent="0.3">
      <c r="A117">
        <v>1150</v>
      </c>
      <c r="B117">
        <v>7.8340329131000003E-2</v>
      </c>
      <c r="C117">
        <v>0.145337143</v>
      </c>
      <c r="D117">
        <v>21673</v>
      </c>
    </row>
    <row r="118" spans="1:4" x14ac:dyDescent="0.3">
      <c r="A118">
        <v>1160</v>
      </c>
      <c r="B118">
        <v>7.8340329131000003E-2</v>
      </c>
      <c r="C118">
        <v>0.14771446499999999</v>
      </c>
      <c r="D118">
        <v>21855</v>
      </c>
    </row>
    <row r="119" spans="1:4" x14ac:dyDescent="0.3">
      <c r="A119">
        <v>1170</v>
      </c>
      <c r="B119">
        <v>7.7448819434599997E-2</v>
      </c>
      <c r="C119">
        <v>0.148326711</v>
      </c>
      <c r="D119">
        <v>22038</v>
      </c>
    </row>
    <row r="120" spans="1:4" x14ac:dyDescent="0.3">
      <c r="A120">
        <v>1180</v>
      </c>
      <c r="B120">
        <v>7.7448819434599997E-2</v>
      </c>
      <c r="C120">
        <v>0.14889188</v>
      </c>
      <c r="D120">
        <v>22229</v>
      </c>
    </row>
    <row r="121" spans="1:4" x14ac:dyDescent="0.3">
      <c r="A121">
        <v>1190</v>
      </c>
      <c r="B121">
        <v>7.6274860821800003E-2</v>
      </c>
      <c r="C121">
        <v>0.14945847300000001</v>
      </c>
      <c r="D121">
        <v>22412</v>
      </c>
    </row>
    <row r="122" spans="1:4" x14ac:dyDescent="0.3">
      <c r="A122">
        <v>1200</v>
      </c>
      <c r="B122">
        <v>7.5612232196899998E-2</v>
      </c>
      <c r="C122">
        <v>0.15004874900000001</v>
      </c>
      <c r="D122">
        <v>22596</v>
      </c>
    </row>
    <row r="123" spans="1:4" x14ac:dyDescent="0.3">
      <c r="A123">
        <v>1210</v>
      </c>
      <c r="B123">
        <v>7.7148194976999998E-2</v>
      </c>
      <c r="C123">
        <v>0.15062921500000001</v>
      </c>
      <c r="D123">
        <v>22784</v>
      </c>
    </row>
    <row r="124" spans="1:4" x14ac:dyDescent="0.3">
      <c r="A124">
        <v>1220</v>
      </c>
      <c r="B124">
        <v>7.9110567468300003E-2</v>
      </c>
      <c r="C124">
        <v>0.15123299100000001</v>
      </c>
      <c r="D124">
        <v>22968</v>
      </c>
    </row>
    <row r="125" spans="1:4" x14ac:dyDescent="0.3">
      <c r="A125">
        <v>1230</v>
      </c>
      <c r="B125">
        <v>8.1925043175500006E-2</v>
      </c>
      <c r="C125">
        <v>0.15941337799999999</v>
      </c>
      <c r="D125">
        <v>23150</v>
      </c>
    </row>
    <row r="126" spans="1:4" x14ac:dyDescent="0.3">
      <c r="A126">
        <v>1240</v>
      </c>
      <c r="B126">
        <v>8.1095096500599997E-2</v>
      </c>
      <c r="C126">
        <v>0.159998153</v>
      </c>
      <c r="D126">
        <v>23336</v>
      </c>
    </row>
    <row r="127" spans="1:4" x14ac:dyDescent="0.3">
      <c r="A127">
        <v>1250</v>
      </c>
      <c r="B127">
        <v>8.1095096500599997E-2</v>
      </c>
      <c r="C127">
        <v>0.160551048</v>
      </c>
      <c r="D127">
        <v>23522</v>
      </c>
    </row>
    <row r="128" spans="1:4" x14ac:dyDescent="0.3">
      <c r="A128">
        <v>1260</v>
      </c>
      <c r="B128">
        <v>8.1634946541499998E-2</v>
      </c>
      <c r="C128">
        <v>0.161128257</v>
      </c>
      <c r="D128">
        <v>23706</v>
      </c>
    </row>
    <row r="129" spans="1:4" x14ac:dyDescent="0.3">
      <c r="A129">
        <v>1270</v>
      </c>
      <c r="B129">
        <v>8.1634946541499998E-2</v>
      </c>
      <c r="C129">
        <v>0.16170732500000001</v>
      </c>
      <c r="D129">
        <v>23892</v>
      </c>
    </row>
    <row r="130" spans="1:4" x14ac:dyDescent="0.3">
      <c r="A130">
        <v>1280</v>
      </c>
      <c r="B130">
        <v>8.1634946541499998E-2</v>
      </c>
      <c r="C130">
        <v>0.16230335500000001</v>
      </c>
      <c r="D130">
        <v>24080</v>
      </c>
    </row>
    <row r="131" spans="1:4" x14ac:dyDescent="0.3">
      <c r="A131">
        <v>1290</v>
      </c>
      <c r="B131">
        <v>8.3085388372200003E-2</v>
      </c>
      <c r="C131">
        <v>0.16443476900000001</v>
      </c>
      <c r="D131">
        <v>24269</v>
      </c>
    </row>
    <row r="132" spans="1:4" x14ac:dyDescent="0.3">
      <c r="A132">
        <v>1300</v>
      </c>
      <c r="B132">
        <v>8.4573434706600004E-2</v>
      </c>
      <c r="C132">
        <v>0.165060021</v>
      </c>
      <c r="D132">
        <v>24458</v>
      </c>
    </row>
    <row r="133" spans="1:4" x14ac:dyDescent="0.3">
      <c r="A133">
        <v>1310</v>
      </c>
      <c r="B133">
        <v>8.3085388372200003E-2</v>
      </c>
      <c r="C133">
        <v>0.16568555300000001</v>
      </c>
      <c r="D133">
        <v>24648</v>
      </c>
    </row>
    <row r="134" spans="1:4" x14ac:dyDescent="0.3">
      <c r="A134">
        <v>1320</v>
      </c>
      <c r="B134">
        <v>8.3085388372200003E-2</v>
      </c>
      <c r="C134">
        <v>0.166355636</v>
      </c>
      <c r="D134">
        <v>24838</v>
      </c>
    </row>
    <row r="135" spans="1:4" x14ac:dyDescent="0.3">
      <c r="A135">
        <v>1330</v>
      </c>
      <c r="B135">
        <v>8.3085388372200003E-2</v>
      </c>
      <c r="C135">
        <v>0.16690748599999999</v>
      </c>
      <c r="D135">
        <v>25027</v>
      </c>
    </row>
    <row r="136" spans="1:4" x14ac:dyDescent="0.3">
      <c r="A136">
        <v>1340</v>
      </c>
      <c r="B136">
        <v>8.1244505152499993E-2</v>
      </c>
      <c r="C136">
        <v>0.16746497699999999</v>
      </c>
      <c r="D136">
        <v>25212</v>
      </c>
    </row>
    <row r="137" spans="1:4" x14ac:dyDescent="0.3">
      <c r="A137">
        <v>1350</v>
      </c>
      <c r="B137">
        <v>8.1244505152499993E-2</v>
      </c>
      <c r="C137">
        <v>0.16799001799999999</v>
      </c>
      <c r="D137">
        <v>25400</v>
      </c>
    </row>
    <row r="138" spans="1:4" x14ac:dyDescent="0.3">
      <c r="A138">
        <v>1360</v>
      </c>
      <c r="B138">
        <v>8.1244505152499993E-2</v>
      </c>
      <c r="C138">
        <v>0.171187592</v>
      </c>
      <c r="D138">
        <v>25580</v>
      </c>
    </row>
    <row r="139" spans="1:4" x14ac:dyDescent="0.3">
      <c r="A139">
        <v>1370</v>
      </c>
      <c r="B139">
        <v>8.1244505152499993E-2</v>
      </c>
      <c r="C139">
        <v>0.17190889200000001</v>
      </c>
      <c r="D139">
        <v>25767</v>
      </c>
    </row>
    <row r="140" spans="1:4" x14ac:dyDescent="0.3">
      <c r="A140">
        <v>1380</v>
      </c>
      <c r="B140">
        <v>7.9486616189099996E-2</v>
      </c>
      <c r="C140">
        <v>0.17286278199999999</v>
      </c>
      <c r="D140">
        <v>25947</v>
      </c>
    </row>
    <row r="141" spans="1:4" x14ac:dyDescent="0.3">
      <c r="A141">
        <v>1390</v>
      </c>
      <c r="B141">
        <v>8.0144182474500003E-2</v>
      </c>
      <c r="C141">
        <v>0.173434858</v>
      </c>
      <c r="D141">
        <v>26129</v>
      </c>
    </row>
    <row r="142" spans="1:4" x14ac:dyDescent="0.3">
      <c r="A142">
        <v>1400</v>
      </c>
      <c r="B142">
        <v>8.4265938171000004E-2</v>
      </c>
      <c r="C142">
        <v>0.174000883</v>
      </c>
      <c r="D142">
        <v>26314</v>
      </c>
    </row>
    <row r="143" spans="1:4" x14ac:dyDescent="0.3">
      <c r="A143">
        <v>1410</v>
      </c>
      <c r="B143">
        <v>8.2952624452799995E-2</v>
      </c>
      <c r="C143">
        <v>0.17455263500000001</v>
      </c>
      <c r="D143">
        <v>26499</v>
      </c>
    </row>
    <row r="144" spans="1:4" x14ac:dyDescent="0.3">
      <c r="A144">
        <v>1420</v>
      </c>
      <c r="B144">
        <v>7.9486616189099996E-2</v>
      </c>
      <c r="C144">
        <v>0.175057504</v>
      </c>
      <c r="D144">
        <v>26683</v>
      </c>
    </row>
    <row r="145" spans="1:4" x14ac:dyDescent="0.3">
      <c r="A145">
        <v>1430</v>
      </c>
      <c r="B145">
        <v>8.6077174313400007E-2</v>
      </c>
      <c r="C145">
        <v>0.176911808</v>
      </c>
      <c r="D145">
        <v>26872</v>
      </c>
    </row>
    <row r="146" spans="1:4" x14ac:dyDescent="0.3">
      <c r="A146">
        <v>1440</v>
      </c>
      <c r="B146">
        <v>8.0755417359000006E-2</v>
      </c>
      <c r="C146">
        <v>0.177442246</v>
      </c>
      <c r="D146">
        <v>27060</v>
      </c>
    </row>
    <row r="147" spans="1:4" x14ac:dyDescent="0.3">
      <c r="A147">
        <v>1450</v>
      </c>
      <c r="B147">
        <v>8.0755417359000006E-2</v>
      </c>
      <c r="C147">
        <v>0.17794427500000001</v>
      </c>
      <c r="D147">
        <v>27246</v>
      </c>
    </row>
    <row r="148" spans="1:4" x14ac:dyDescent="0.3">
      <c r="A148">
        <v>1460</v>
      </c>
      <c r="B148">
        <v>8.0755417359000006E-2</v>
      </c>
      <c r="C148">
        <v>0.17844553199999999</v>
      </c>
      <c r="D148">
        <v>27437</v>
      </c>
    </row>
    <row r="149" spans="1:4" x14ac:dyDescent="0.3">
      <c r="A149">
        <v>1470</v>
      </c>
      <c r="B149">
        <v>8.0755417359000006E-2</v>
      </c>
      <c r="C149">
        <v>0.178968708</v>
      </c>
      <c r="D149">
        <v>27626</v>
      </c>
    </row>
    <row r="150" spans="1:4" x14ac:dyDescent="0.3">
      <c r="A150">
        <v>1480</v>
      </c>
      <c r="B150">
        <v>8.4682851772799994E-2</v>
      </c>
      <c r="C150">
        <v>0.17953018200000001</v>
      </c>
      <c r="D150">
        <v>27816</v>
      </c>
    </row>
    <row r="151" spans="1:4" x14ac:dyDescent="0.3">
      <c r="A151">
        <v>1490</v>
      </c>
      <c r="B151">
        <v>7.90643397819E-2</v>
      </c>
      <c r="C151">
        <v>0.18236387300000001</v>
      </c>
      <c r="D151">
        <v>28001</v>
      </c>
    </row>
    <row r="152" spans="1:4" x14ac:dyDescent="0.3">
      <c r="A152">
        <v>1500</v>
      </c>
      <c r="B152">
        <v>8.6877562079400006E-2</v>
      </c>
      <c r="C152">
        <v>0.182908829</v>
      </c>
      <c r="D152">
        <v>28187</v>
      </c>
    </row>
    <row r="153" spans="1:4" x14ac:dyDescent="0.3">
      <c r="A153">
        <v>1510</v>
      </c>
      <c r="B153">
        <v>8.9378518619200001E-2</v>
      </c>
      <c r="C153">
        <v>0.183477789</v>
      </c>
      <c r="D153">
        <v>28374</v>
      </c>
    </row>
    <row r="154" spans="1:4" x14ac:dyDescent="0.3">
      <c r="A154">
        <v>1520</v>
      </c>
      <c r="B154">
        <v>8.9415722411199994E-2</v>
      </c>
      <c r="C154">
        <v>0.184056254</v>
      </c>
      <c r="D154">
        <v>28560</v>
      </c>
    </row>
    <row r="155" spans="1:4" x14ac:dyDescent="0.3">
      <c r="A155">
        <v>1530</v>
      </c>
      <c r="B155">
        <v>8.9399943648600003E-2</v>
      </c>
      <c r="C155">
        <v>0.18457538600000001</v>
      </c>
      <c r="D155">
        <v>28746</v>
      </c>
    </row>
    <row r="156" spans="1:4" x14ac:dyDescent="0.3">
      <c r="A156">
        <v>1540</v>
      </c>
      <c r="B156">
        <v>8.9399943648600003E-2</v>
      </c>
      <c r="C156">
        <v>0.18508411999999999</v>
      </c>
      <c r="D156">
        <v>28931</v>
      </c>
    </row>
    <row r="157" spans="1:4" x14ac:dyDescent="0.3">
      <c r="A157">
        <v>1550</v>
      </c>
      <c r="B157">
        <v>8.9399943648600003E-2</v>
      </c>
      <c r="C157">
        <v>0.18560617300000001</v>
      </c>
      <c r="D157">
        <v>29122</v>
      </c>
    </row>
    <row r="158" spans="1:4" x14ac:dyDescent="0.3">
      <c r="A158">
        <v>1560</v>
      </c>
      <c r="B158">
        <v>8.9445445249900002E-2</v>
      </c>
      <c r="C158">
        <v>0.18738575900000001</v>
      </c>
      <c r="D158">
        <v>29310</v>
      </c>
    </row>
    <row r="159" spans="1:4" x14ac:dyDescent="0.3">
      <c r="A159">
        <v>1570</v>
      </c>
      <c r="B159">
        <v>8.9445445249900002E-2</v>
      </c>
      <c r="C159">
        <v>0.18786858400000001</v>
      </c>
      <c r="D159">
        <v>29497</v>
      </c>
    </row>
    <row r="160" spans="1:4" x14ac:dyDescent="0.3">
      <c r="A160">
        <v>1580</v>
      </c>
      <c r="B160">
        <v>9.1662770651799994E-2</v>
      </c>
      <c r="C160">
        <v>0.18839766099999999</v>
      </c>
      <c r="D160">
        <v>29681</v>
      </c>
    </row>
    <row r="161" spans="1:4" x14ac:dyDescent="0.3">
      <c r="A161">
        <v>1590</v>
      </c>
      <c r="B161">
        <v>9.1662770651799994E-2</v>
      </c>
      <c r="C161">
        <v>0.18889066800000001</v>
      </c>
      <c r="D161">
        <v>29867</v>
      </c>
    </row>
    <row r="162" spans="1:4" x14ac:dyDescent="0.3">
      <c r="A162">
        <v>1600</v>
      </c>
      <c r="B162">
        <v>9.1685304934799997E-2</v>
      </c>
      <c r="C162">
        <v>0.18941249700000001</v>
      </c>
      <c r="D162">
        <v>30052</v>
      </c>
    </row>
    <row r="163" spans="1:4" x14ac:dyDescent="0.3">
      <c r="A163">
        <v>1610</v>
      </c>
      <c r="B163">
        <v>9.1685304934799997E-2</v>
      </c>
      <c r="C163">
        <v>0.189939512</v>
      </c>
      <c r="D163">
        <v>30236</v>
      </c>
    </row>
    <row r="164" spans="1:4" x14ac:dyDescent="0.3">
      <c r="A164">
        <v>1620</v>
      </c>
      <c r="B164">
        <v>9.1685304934799997E-2</v>
      </c>
      <c r="C164">
        <v>0.19044597199999999</v>
      </c>
      <c r="D164">
        <v>30425</v>
      </c>
    </row>
    <row r="165" spans="1:4" x14ac:dyDescent="0.3">
      <c r="A165">
        <v>1630</v>
      </c>
      <c r="B165">
        <v>9.1685304934799997E-2</v>
      </c>
      <c r="C165">
        <v>0.19236305400000001</v>
      </c>
      <c r="D165">
        <v>30615</v>
      </c>
    </row>
    <row r="166" spans="1:4" x14ac:dyDescent="0.3">
      <c r="A166">
        <v>1640</v>
      </c>
      <c r="B166">
        <v>9.1685304934799997E-2</v>
      </c>
      <c r="C166">
        <v>0.19287505299999999</v>
      </c>
      <c r="D166">
        <v>30806</v>
      </c>
    </row>
    <row r="167" spans="1:4" x14ac:dyDescent="0.3">
      <c r="A167">
        <v>1650</v>
      </c>
      <c r="B167">
        <v>9.1920222268800006E-2</v>
      </c>
      <c r="C167">
        <v>0.19339568300000001</v>
      </c>
      <c r="D167">
        <v>30996</v>
      </c>
    </row>
    <row r="168" spans="1:4" x14ac:dyDescent="0.3">
      <c r="A168">
        <v>1660</v>
      </c>
      <c r="B168">
        <v>9.1466766510800004E-2</v>
      </c>
      <c r="C168">
        <v>0.19389037200000001</v>
      </c>
      <c r="D168">
        <v>31180</v>
      </c>
    </row>
    <row r="169" spans="1:4" x14ac:dyDescent="0.3">
      <c r="A169">
        <v>1670</v>
      </c>
      <c r="B169">
        <v>9.1466766510800004E-2</v>
      </c>
      <c r="C169">
        <v>0.194405204</v>
      </c>
      <c r="D169">
        <v>31370</v>
      </c>
    </row>
    <row r="170" spans="1:4" x14ac:dyDescent="0.3">
      <c r="A170">
        <v>1680</v>
      </c>
      <c r="B170">
        <v>9.1466766510800004E-2</v>
      </c>
      <c r="C170">
        <v>0.19487560000000001</v>
      </c>
      <c r="D170">
        <v>31558</v>
      </c>
    </row>
    <row r="171" spans="1:4" x14ac:dyDescent="0.3">
      <c r="A171">
        <v>1690</v>
      </c>
      <c r="B171">
        <v>9.1466766510800004E-2</v>
      </c>
      <c r="C171">
        <v>0.19663503500000001</v>
      </c>
      <c r="D171">
        <v>31743</v>
      </c>
    </row>
    <row r="172" spans="1:4" x14ac:dyDescent="0.3">
      <c r="A172">
        <v>1700</v>
      </c>
      <c r="B172">
        <v>9.1466766510800004E-2</v>
      </c>
      <c r="C172">
        <v>0.197108494</v>
      </c>
      <c r="D172">
        <v>31935</v>
      </c>
    </row>
    <row r="173" spans="1:4" x14ac:dyDescent="0.3">
      <c r="A173">
        <v>1710</v>
      </c>
      <c r="B173">
        <v>9.1466766510800004E-2</v>
      </c>
      <c r="C173">
        <v>0.19767095800000001</v>
      </c>
      <c r="D173">
        <v>32114</v>
      </c>
    </row>
    <row r="174" spans="1:4" x14ac:dyDescent="0.3">
      <c r="A174">
        <v>1720</v>
      </c>
      <c r="B174">
        <v>9.4624262407099993E-2</v>
      </c>
      <c r="C174">
        <v>0.19826528900000001</v>
      </c>
      <c r="D174">
        <v>32293</v>
      </c>
    </row>
    <row r="175" spans="1:4" x14ac:dyDescent="0.3">
      <c r="A175">
        <v>1730</v>
      </c>
      <c r="B175">
        <v>9.1466766510800004E-2</v>
      </c>
      <c r="C175">
        <v>0.19895560900000001</v>
      </c>
      <c r="D175">
        <v>32482</v>
      </c>
    </row>
    <row r="176" spans="1:4" x14ac:dyDescent="0.3">
      <c r="A176">
        <v>1740</v>
      </c>
      <c r="B176">
        <v>9.1466766510800004E-2</v>
      </c>
      <c r="C176">
        <v>0.19946829399999999</v>
      </c>
      <c r="D176">
        <v>32662</v>
      </c>
    </row>
    <row r="177" spans="1:4" x14ac:dyDescent="0.3">
      <c r="A177">
        <v>1750</v>
      </c>
      <c r="B177">
        <v>9.1466766510800004E-2</v>
      </c>
      <c r="C177">
        <v>0.19999214300000001</v>
      </c>
      <c r="D177">
        <v>32853</v>
      </c>
    </row>
    <row r="178" spans="1:4" x14ac:dyDescent="0.3">
      <c r="A178">
        <v>1760</v>
      </c>
      <c r="B178">
        <v>9.2648297508999999E-2</v>
      </c>
      <c r="C178">
        <v>0.21009862900000001</v>
      </c>
      <c r="D178">
        <v>33031</v>
      </c>
    </row>
    <row r="179" spans="1:4" x14ac:dyDescent="0.3">
      <c r="A179">
        <v>1770</v>
      </c>
      <c r="B179">
        <v>9.1328371324200006E-2</v>
      </c>
      <c r="C179">
        <v>0.21067902999999999</v>
      </c>
      <c r="D179">
        <v>33215</v>
      </c>
    </row>
    <row r="180" spans="1:4" x14ac:dyDescent="0.3">
      <c r="A180">
        <v>1780</v>
      </c>
      <c r="B180">
        <v>9.1631836605100006E-2</v>
      </c>
      <c r="C180">
        <v>0.21122168799999999</v>
      </c>
      <c r="D180">
        <v>33400</v>
      </c>
    </row>
    <row r="181" spans="1:4" x14ac:dyDescent="0.3">
      <c r="A181">
        <v>1790</v>
      </c>
      <c r="B181">
        <v>9.1631836605100006E-2</v>
      </c>
      <c r="C181">
        <v>0.21177747599999999</v>
      </c>
      <c r="D181">
        <v>33582</v>
      </c>
    </row>
    <row r="182" spans="1:4" x14ac:dyDescent="0.3">
      <c r="A182">
        <v>1800</v>
      </c>
      <c r="B182">
        <v>9.2586004443100001E-2</v>
      </c>
      <c r="C182">
        <v>0.21228503300000001</v>
      </c>
      <c r="D182">
        <v>33765</v>
      </c>
    </row>
    <row r="183" spans="1:4" x14ac:dyDescent="0.3">
      <c r="A183">
        <v>1810</v>
      </c>
      <c r="B183">
        <v>9.2586004443100001E-2</v>
      </c>
      <c r="C183">
        <v>0.212864834</v>
      </c>
      <c r="D183">
        <v>33949</v>
      </c>
    </row>
    <row r="184" spans="1:4" x14ac:dyDescent="0.3">
      <c r="A184">
        <v>1820</v>
      </c>
      <c r="B184">
        <v>9.2586004443100001E-2</v>
      </c>
      <c r="C184">
        <v>0.21340589400000001</v>
      </c>
      <c r="D184">
        <v>34136</v>
      </c>
    </row>
    <row r="185" spans="1:4" x14ac:dyDescent="0.3">
      <c r="A185">
        <v>1830</v>
      </c>
      <c r="B185">
        <v>9.2586004443100001E-2</v>
      </c>
      <c r="C185">
        <v>0.21931142100000001</v>
      </c>
      <c r="D185">
        <v>34323</v>
      </c>
    </row>
    <row r="186" spans="1:4" x14ac:dyDescent="0.3">
      <c r="A186">
        <v>1840</v>
      </c>
      <c r="B186">
        <v>9.2586004443100001E-2</v>
      </c>
      <c r="C186">
        <v>0.219846549</v>
      </c>
      <c r="D186">
        <v>34509</v>
      </c>
    </row>
    <row r="187" spans="1:4" x14ac:dyDescent="0.3">
      <c r="A187">
        <v>1850</v>
      </c>
      <c r="B187">
        <v>9.2586004443100001E-2</v>
      </c>
      <c r="C187">
        <v>0.22041223900000001</v>
      </c>
      <c r="D187">
        <v>34692</v>
      </c>
    </row>
    <row r="188" spans="1:4" x14ac:dyDescent="0.3">
      <c r="A188">
        <v>1860</v>
      </c>
      <c r="B188">
        <v>9.2654523565300004E-2</v>
      </c>
      <c r="C188">
        <v>0.22095431200000001</v>
      </c>
      <c r="D188">
        <v>34876</v>
      </c>
    </row>
    <row r="189" spans="1:4" x14ac:dyDescent="0.3">
      <c r="A189">
        <v>1870</v>
      </c>
      <c r="B189">
        <v>9.2654523565300004E-2</v>
      </c>
      <c r="C189">
        <v>0.22148448300000001</v>
      </c>
      <c r="D189">
        <v>35065</v>
      </c>
    </row>
    <row r="190" spans="1:4" x14ac:dyDescent="0.3">
      <c r="A190">
        <v>1880</v>
      </c>
      <c r="B190">
        <v>9.2654523565300004E-2</v>
      </c>
      <c r="C190">
        <v>0.22204178599999999</v>
      </c>
      <c r="D190">
        <v>35254</v>
      </c>
    </row>
    <row r="191" spans="1:4" x14ac:dyDescent="0.3">
      <c r="A191">
        <v>1890</v>
      </c>
      <c r="B191">
        <v>9.3393359262500003E-2</v>
      </c>
      <c r="C191">
        <v>0.22585698100000001</v>
      </c>
      <c r="D191">
        <v>35447</v>
      </c>
    </row>
    <row r="192" spans="1:4" x14ac:dyDescent="0.3">
      <c r="A192">
        <v>1900</v>
      </c>
      <c r="B192">
        <v>9.3393359262500003E-2</v>
      </c>
      <c r="C192">
        <v>0.226391117</v>
      </c>
      <c r="D192">
        <v>35631</v>
      </c>
    </row>
    <row r="193" spans="1:4" x14ac:dyDescent="0.3">
      <c r="A193">
        <v>1910</v>
      </c>
      <c r="B193">
        <v>9.3393359262500003E-2</v>
      </c>
      <c r="C193">
        <v>0.22722868399999999</v>
      </c>
      <c r="D193">
        <v>35816</v>
      </c>
    </row>
    <row r="194" spans="1:4" x14ac:dyDescent="0.3">
      <c r="A194">
        <v>1920</v>
      </c>
      <c r="B194">
        <v>9.3393359262500003E-2</v>
      </c>
      <c r="C194">
        <v>0.22769033</v>
      </c>
      <c r="D194">
        <v>36002</v>
      </c>
    </row>
    <row r="195" spans="1:4" x14ac:dyDescent="0.3">
      <c r="A195">
        <v>1930</v>
      </c>
      <c r="B195">
        <v>9.3393359262500003E-2</v>
      </c>
      <c r="C195">
        <v>0.22817047600000001</v>
      </c>
      <c r="D195">
        <v>36189</v>
      </c>
    </row>
    <row r="196" spans="1:4" x14ac:dyDescent="0.3">
      <c r="A196">
        <v>1940</v>
      </c>
      <c r="B196">
        <v>9.3393359262500003E-2</v>
      </c>
      <c r="C196">
        <v>0.22887717899999999</v>
      </c>
      <c r="D196">
        <v>36376</v>
      </c>
    </row>
    <row r="197" spans="1:4" x14ac:dyDescent="0.3">
      <c r="A197">
        <v>1950</v>
      </c>
      <c r="B197">
        <v>9.3393359262500003E-2</v>
      </c>
      <c r="C197">
        <v>0.229366344</v>
      </c>
      <c r="D197">
        <v>36564</v>
      </c>
    </row>
    <row r="198" spans="1:4" x14ac:dyDescent="0.3">
      <c r="A198">
        <v>1960</v>
      </c>
      <c r="B198">
        <v>9.3393359262500003E-2</v>
      </c>
      <c r="C198">
        <v>0.23113056900000001</v>
      </c>
      <c r="D198">
        <v>36753</v>
      </c>
    </row>
    <row r="199" spans="1:4" x14ac:dyDescent="0.3">
      <c r="A199">
        <v>1970</v>
      </c>
      <c r="B199">
        <v>9.3866168131599995E-2</v>
      </c>
      <c r="C199">
        <v>0.231612968</v>
      </c>
      <c r="D199">
        <v>36938</v>
      </c>
    </row>
    <row r="200" spans="1:4" x14ac:dyDescent="0.3">
      <c r="A200">
        <v>1980</v>
      </c>
      <c r="B200">
        <v>9.3393359262500003E-2</v>
      </c>
      <c r="C200">
        <v>0.23211101100000001</v>
      </c>
      <c r="D200">
        <v>37125</v>
      </c>
    </row>
    <row r="201" spans="1:4" x14ac:dyDescent="0.3">
      <c r="A201">
        <v>1990</v>
      </c>
      <c r="B201">
        <v>9.3393359262500003E-2</v>
      </c>
      <c r="C201">
        <v>0.23269361199999999</v>
      </c>
      <c r="D201">
        <v>37316</v>
      </c>
    </row>
    <row r="202" spans="1:4" x14ac:dyDescent="0.3">
      <c r="A202">
        <v>2000</v>
      </c>
      <c r="B202">
        <v>9.3393359262500003E-2</v>
      </c>
      <c r="C202">
        <v>0.23319021700000001</v>
      </c>
      <c r="D202">
        <v>37504</v>
      </c>
    </row>
    <row r="203" spans="1:4" x14ac:dyDescent="0.3">
      <c r="A203">
        <v>2010</v>
      </c>
      <c r="B203">
        <v>9.3393359262500003E-2</v>
      </c>
      <c r="C203">
        <v>0.23370844599999999</v>
      </c>
      <c r="D203">
        <v>37692</v>
      </c>
    </row>
    <row r="204" spans="1:4" x14ac:dyDescent="0.3">
      <c r="A204">
        <v>2020</v>
      </c>
      <c r="B204">
        <v>9.3393359262500003E-2</v>
      </c>
      <c r="C204">
        <v>0.23418487900000001</v>
      </c>
      <c r="D204">
        <v>37884</v>
      </c>
    </row>
    <row r="205" spans="1:4" x14ac:dyDescent="0.3">
      <c r="A205">
        <v>2030</v>
      </c>
      <c r="B205">
        <v>9.3393359262500003E-2</v>
      </c>
      <c r="C205">
        <v>0.236051275</v>
      </c>
      <c r="D205">
        <v>38070</v>
      </c>
    </row>
    <row r="206" spans="1:4" x14ac:dyDescent="0.3">
      <c r="A206">
        <v>2040</v>
      </c>
      <c r="B206">
        <v>9.3393359262500003E-2</v>
      </c>
      <c r="C206">
        <v>0.23655247300000001</v>
      </c>
      <c r="D206">
        <v>38254</v>
      </c>
    </row>
    <row r="207" spans="1:4" x14ac:dyDescent="0.3">
      <c r="A207">
        <v>2050</v>
      </c>
      <c r="B207">
        <v>9.3393359262500003E-2</v>
      </c>
      <c r="C207">
        <v>0.237044693</v>
      </c>
      <c r="D207">
        <v>38438</v>
      </c>
    </row>
    <row r="208" spans="1:4" x14ac:dyDescent="0.3">
      <c r="A208">
        <v>2060</v>
      </c>
      <c r="B208">
        <v>9.2524663682800004E-2</v>
      </c>
      <c r="C208">
        <v>0.237545958</v>
      </c>
      <c r="D208">
        <v>38621</v>
      </c>
    </row>
    <row r="209" spans="1:4" x14ac:dyDescent="0.3">
      <c r="A209">
        <v>2070</v>
      </c>
      <c r="B209">
        <v>9.2524663682800004E-2</v>
      </c>
      <c r="C209">
        <v>0.238021491</v>
      </c>
      <c r="D209">
        <v>38810</v>
      </c>
    </row>
    <row r="210" spans="1:4" x14ac:dyDescent="0.3">
      <c r="A210">
        <v>2080</v>
      </c>
      <c r="B210">
        <v>9.2524663682800004E-2</v>
      </c>
      <c r="C210">
        <v>0.23865373300000001</v>
      </c>
      <c r="D210">
        <v>38999</v>
      </c>
    </row>
    <row r="211" spans="1:4" x14ac:dyDescent="0.3">
      <c r="A211">
        <v>2090</v>
      </c>
      <c r="B211">
        <v>9.2524663682800004E-2</v>
      </c>
      <c r="C211">
        <v>0.244198094</v>
      </c>
      <c r="D211">
        <v>39188</v>
      </c>
    </row>
    <row r="212" spans="1:4" x14ac:dyDescent="0.3">
      <c r="A212">
        <v>2100</v>
      </c>
      <c r="B212">
        <v>9.2524663682800004E-2</v>
      </c>
      <c r="C212">
        <v>0.24531678900000001</v>
      </c>
      <c r="D212">
        <v>39378</v>
      </c>
    </row>
    <row r="213" spans="1:4" x14ac:dyDescent="0.3">
      <c r="A213">
        <v>2110</v>
      </c>
      <c r="B213">
        <v>9.2524663682800004E-2</v>
      </c>
      <c r="C213">
        <v>0.24581666399999999</v>
      </c>
      <c r="D213">
        <v>39563</v>
      </c>
    </row>
    <row r="214" spans="1:4" x14ac:dyDescent="0.3">
      <c r="A214">
        <v>2120</v>
      </c>
      <c r="B214">
        <v>9.19307444615E-2</v>
      </c>
      <c r="C214">
        <v>0.24630777300000001</v>
      </c>
      <c r="D214">
        <v>39752</v>
      </c>
    </row>
    <row r="215" spans="1:4" x14ac:dyDescent="0.3">
      <c r="A215">
        <v>2130</v>
      </c>
      <c r="B215">
        <v>9.19307444615E-2</v>
      </c>
      <c r="C215">
        <v>0.247006486</v>
      </c>
      <c r="D215">
        <v>39934</v>
      </c>
    </row>
    <row r="216" spans="1:4" x14ac:dyDescent="0.3">
      <c r="A216">
        <v>2140</v>
      </c>
      <c r="B216">
        <v>9.19307444615E-2</v>
      </c>
      <c r="C216">
        <v>0.24751356499999999</v>
      </c>
      <c r="D216">
        <v>40117</v>
      </c>
    </row>
    <row r="217" spans="1:4" x14ac:dyDescent="0.3">
      <c r="A217">
        <v>2150</v>
      </c>
      <c r="B217">
        <v>9.19307444615E-2</v>
      </c>
      <c r="C217">
        <v>0.24803449799999999</v>
      </c>
      <c r="D217">
        <v>40304</v>
      </c>
    </row>
    <row r="218" spans="1:4" x14ac:dyDescent="0.3">
      <c r="A218">
        <v>2160</v>
      </c>
      <c r="B218">
        <v>9.19307444615E-2</v>
      </c>
      <c r="C218">
        <v>0.25869283100000001</v>
      </c>
      <c r="D218">
        <v>40491</v>
      </c>
    </row>
    <row r="219" spans="1:4" x14ac:dyDescent="0.3">
      <c r="A219">
        <v>2170</v>
      </c>
      <c r="B219">
        <v>9.0838879219499999E-2</v>
      </c>
      <c r="C219">
        <v>0.25920690299999999</v>
      </c>
      <c r="D219">
        <v>40671</v>
      </c>
    </row>
    <row r="220" spans="1:4" x14ac:dyDescent="0.3">
      <c r="A220">
        <v>2180</v>
      </c>
      <c r="B220">
        <v>8.9299876781699997E-2</v>
      </c>
      <c r="C220">
        <v>0.25967036399999999</v>
      </c>
      <c r="D220">
        <v>40853</v>
      </c>
    </row>
    <row r="221" spans="1:4" x14ac:dyDescent="0.3">
      <c r="A221">
        <v>2190</v>
      </c>
      <c r="B221">
        <v>8.9997959212100007E-2</v>
      </c>
      <c r="C221">
        <v>0.26013201400000002</v>
      </c>
      <c r="D221">
        <v>41038</v>
      </c>
    </row>
    <row r="222" spans="1:4" x14ac:dyDescent="0.3">
      <c r="A222">
        <v>2200</v>
      </c>
      <c r="B222">
        <v>9.0082994219799997E-2</v>
      </c>
      <c r="C222">
        <v>0.260650251</v>
      </c>
      <c r="D222">
        <v>41225</v>
      </c>
    </row>
    <row r="223" spans="1:4" x14ac:dyDescent="0.3">
      <c r="A223">
        <v>2210</v>
      </c>
      <c r="B223">
        <v>9.0082994219799997E-2</v>
      </c>
      <c r="C223">
        <v>0.26114120600000001</v>
      </c>
      <c r="D223">
        <v>41415</v>
      </c>
    </row>
    <row r="224" spans="1:4" x14ac:dyDescent="0.3">
      <c r="A224">
        <v>2220</v>
      </c>
      <c r="B224">
        <v>8.9997959212100007E-2</v>
      </c>
      <c r="C224">
        <v>0.26170017299999998</v>
      </c>
      <c r="D224">
        <v>41602</v>
      </c>
    </row>
    <row r="225" spans="1:4" x14ac:dyDescent="0.3">
      <c r="A225">
        <v>2230</v>
      </c>
      <c r="B225">
        <v>8.9176858850100002E-2</v>
      </c>
      <c r="C225">
        <v>0.26350831699999999</v>
      </c>
      <c r="D225">
        <v>41787</v>
      </c>
    </row>
    <row r="226" spans="1:4" x14ac:dyDescent="0.3">
      <c r="A226">
        <v>2240</v>
      </c>
      <c r="B226">
        <v>9.3224044747799995E-2</v>
      </c>
      <c r="C226">
        <v>0.26403680400000001</v>
      </c>
      <c r="D226">
        <v>41971</v>
      </c>
    </row>
    <row r="227" spans="1:4" x14ac:dyDescent="0.3">
      <c r="A227">
        <v>2250</v>
      </c>
      <c r="B227">
        <v>9.1100384108499993E-2</v>
      </c>
      <c r="C227">
        <v>0.264535609</v>
      </c>
      <c r="D227">
        <v>42154</v>
      </c>
    </row>
    <row r="228" spans="1:4" x14ac:dyDescent="0.3">
      <c r="A228">
        <v>2260</v>
      </c>
      <c r="B228">
        <v>9.1248547196400007E-2</v>
      </c>
      <c r="C228">
        <v>0.26512617599999999</v>
      </c>
      <c r="D228">
        <v>42342</v>
      </c>
    </row>
    <row r="229" spans="1:4" x14ac:dyDescent="0.3">
      <c r="A229">
        <v>2270</v>
      </c>
      <c r="B229">
        <v>9.4361261891799997E-2</v>
      </c>
      <c r="C229">
        <v>0.26568000200000003</v>
      </c>
      <c r="D229">
        <v>42527</v>
      </c>
    </row>
    <row r="230" spans="1:4" x14ac:dyDescent="0.3">
      <c r="A230">
        <v>2280</v>
      </c>
      <c r="B230">
        <v>9.2131221619599996E-2</v>
      </c>
      <c r="C230">
        <v>0.26619818099999998</v>
      </c>
      <c r="D230">
        <v>42717</v>
      </c>
    </row>
    <row r="231" spans="1:4" x14ac:dyDescent="0.3">
      <c r="A231">
        <v>2290</v>
      </c>
      <c r="B231">
        <v>9.3194607560000003E-2</v>
      </c>
      <c r="C231">
        <v>0.27241052399999999</v>
      </c>
      <c r="D231">
        <v>42905</v>
      </c>
    </row>
    <row r="232" spans="1:4" x14ac:dyDescent="0.3">
      <c r="A232">
        <v>2300</v>
      </c>
      <c r="B232">
        <v>9.2174413181900006E-2</v>
      </c>
      <c r="C232">
        <v>0.27294541100000003</v>
      </c>
      <c r="D232">
        <v>43095</v>
      </c>
    </row>
    <row r="233" spans="1:4" x14ac:dyDescent="0.3">
      <c r="A233">
        <v>2310</v>
      </c>
      <c r="B233">
        <v>9.1992667049600005E-2</v>
      </c>
      <c r="C233">
        <v>0.273513648</v>
      </c>
      <c r="D233">
        <v>43284</v>
      </c>
    </row>
    <row r="234" spans="1:4" x14ac:dyDescent="0.3">
      <c r="A234">
        <v>2320</v>
      </c>
      <c r="B234">
        <v>9.0919199391800001E-2</v>
      </c>
      <c r="C234">
        <v>0.27405249199999998</v>
      </c>
      <c r="D234">
        <v>43472</v>
      </c>
    </row>
    <row r="235" spans="1:4" x14ac:dyDescent="0.3">
      <c r="A235">
        <v>2330</v>
      </c>
      <c r="B235">
        <v>8.8009825644899994E-2</v>
      </c>
      <c r="C235">
        <v>0.27459906499999998</v>
      </c>
      <c r="D235">
        <v>43654</v>
      </c>
    </row>
    <row r="236" spans="1:4" x14ac:dyDescent="0.3">
      <c r="A236">
        <v>2340</v>
      </c>
      <c r="B236">
        <v>8.9636144786100005E-2</v>
      </c>
      <c r="C236">
        <v>0.27517753700000003</v>
      </c>
      <c r="D236">
        <v>43837</v>
      </c>
    </row>
    <row r="237" spans="1:4" x14ac:dyDescent="0.3">
      <c r="A237">
        <v>2350</v>
      </c>
      <c r="B237">
        <v>8.9716283238800001E-2</v>
      </c>
      <c r="C237">
        <v>0.27573171000000002</v>
      </c>
      <c r="D237">
        <v>44022</v>
      </c>
    </row>
    <row r="238" spans="1:4" x14ac:dyDescent="0.3">
      <c r="A238">
        <v>2360</v>
      </c>
      <c r="B238">
        <v>8.8371784555500002E-2</v>
      </c>
      <c r="C238">
        <v>0.277499202</v>
      </c>
      <c r="D238">
        <v>44210</v>
      </c>
    </row>
    <row r="239" spans="1:4" x14ac:dyDescent="0.3">
      <c r="A239">
        <v>2370</v>
      </c>
      <c r="B239">
        <v>8.6782825726999996E-2</v>
      </c>
      <c r="C239">
        <v>0.27804256900000002</v>
      </c>
      <c r="D239">
        <v>44397</v>
      </c>
    </row>
    <row r="240" spans="1:4" x14ac:dyDescent="0.3">
      <c r="A240">
        <v>2380</v>
      </c>
      <c r="B240">
        <v>9.0950296383099996E-2</v>
      </c>
      <c r="C240">
        <v>0.27857040500000002</v>
      </c>
      <c r="D240">
        <v>44589</v>
      </c>
    </row>
    <row r="241" spans="1:4" x14ac:dyDescent="0.3">
      <c r="A241">
        <v>2390</v>
      </c>
      <c r="B241">
        <v>9.1822721880699995E-2</v>
      </c>
      <c r="C241">
        <v>0.27909824</v>
      </c>
      <c r="D241">
        <v>44774</v>
      </c>
    </row>
    <row r="242" spans="1:4" x14ac:dyDescent="0.3">
      <c r="A242">
        <v>2400</v>
      </c>
      <c r="B242">
        <v>9.2162582618300001E-2</v>
      </c>
      <c r="C242">
        <v>0.27966275800000001</v>
      </c>
      <c r="D242">
        <v>44958</v>
      </c>
    </row>
    <row r="243" spans="1:4" x14ac:dyDescent="0.3">
      <c r="A243">
        <v>2410</v>
      </c>
      <c r="B243">
        <v>8.8681491405000007E-2</v>
      </c>
      <c r="C243">
        <v>0.28019661499999998</v>
      </c>
      <c r="D243">
        <v>45138</v>
      </c>
    </row>
    <row r="244" spans="1:4" x14ac:dyDescent="0.3">
      <c r="A244">
        <v>2420</v>
      </c>
      <c r="B244">
        <v>9.0319656457300002E-2</v>
      </c>
      <c r="C244">
        <v>0.28073828200000001</v>
      </c>
      <c r="D244">
        <v>45320</v>
      </c>
    </row>
    <row r="245" spans="1:4" x14ac:dyDescent="0.3">
      <c r="A245">
        <v>2430</v>
      </c>
      <c r="B245">
        <v>8.9154997209399997E-2</v>
      </c>
      <c r="C245">
        <v>0.28254522100000001</v>
      </c>
      <c r="D245">
        <v>45510</v>
      </c>
    </row>
    <row r="246" spans="1:4" x14ac:dyDescent="0.3">
      <c r="A246">
        <v>2440</v>
      </c>
      <c r="B246">
        <v>8.8681491405000007E-2</v>
      </c>
      <c r="C246">
        <v>0.283075303</v>
      </c>
      <c r="D246">
        <v>45702</v>
      </c>
    </row>
    <row r="247" spans="1:4" x14ac:dyDescent="0.3">
      <c r="A247">
        <v>2450</v>
      </c>
      <c r="B247">
        <v>8.8681491405000007E-2</v>
      </c>
      <c r="C247">
        <v>0.28359426300000001</v>
      </c>
      <c r="D247">
        <v>45890</v>
      </c>
    </row>
    <row r="248" spans="1:4" x14ac:dyDescent="0.3">
      <c r="A248">
        <v>2460</v>
      </c>
      <c r="B248">
        <v>9.0717114576900001E-2</v>
      </c>
      <c r="C248">
        <v>0.28413849899999999</v>
      </c>
      <c r="D248">
        <v>46081</v>
      </c>
    </row>
    <row r="249" spans="1:4" x14ac:dyDescent="0.3">
      <c r="A249">
        <v>2470</v>
      </c>
      <c r="B249">
        <v>8.8681491405000007E-2</v>
      </c>
      <c r="C249">
        <v>0.28468416800000002</v>
      </c>
      <c r="D249">
        <v>46265</v>
      </c>
    </row>
    <row r="250" spans="1:4" x14ac:dyDescent="0.3">
      <c r="A250">
        <v>2480</v>
      </c>
      <c r="B250">
        <v>8.8681491405000007E-2</v>
      </c>
      <c r="C250">
        <v>0.28524990700000002</v>
      </c>
      <c r="D250">
        <v>46453</v>
      </c>
    </row>
    <row r="251" spans="1:4" x14ac:dyDescent="0.3">
      <c r="A251">
        <v>2490</v>
      </c>
      <c r="B251">
        <v>8.9528189116899998E-2</v>
      </c>
      <c r="C251">
        <v>0.30191938600000001</v>
      </c>
      <c r="D251">
        <v>46643</v>
      </c>
    </row>
    <row r="252" spans="1:4" x14ac:dyDescent="0.3">
      <c r="A252">
        <v>2500</v>
      </c>
      <c r="B252">
        <v>8.8681491405000007E-2</v>
      </c>
      <c r="C252">
        <v>0.302454895</v>
      </c>
      <c r="D252">
        <v>46823</v>
      </c>
    </row>
    <row r="253" spans="1:4" x14ac:dyDescent="0.3">
      <c r="A253">
        <v>2510</v>
      </c>
      <c r="B253">
        <v>8.8613788336499993E-2</v>
      </c>
      <c r="C253">
        <v>0.30299837800000001</v>
      </c>
      <c r="D253">
        <v>47011</v>
      </c>
    </row>
    <row r="254" spans="1:4" x14ac:dyDescent="0.3">
      <c r="A254">
        <v>2520</v>
      </c>
      <c r="B254">
        <v>8.7742454267800002E-2</v>
      </c>
      <c r="C254">
        <v>0.30354244600000002</v>
      </c>
      <c r="D254">
        <v>47192</v>
      </c>
    </row>
    <row r="255" spans="1:4" x14ac:dyDescent="0.3">
      <c r="A255">
        <v>2530</v>
      </c>
      <c r="B255">
        <v>8.7836258358599997E-2</v>
      </c>
      <c r="C255">
        <v>0.30412803199999999</v>
      </c>
      <c r="D255">
        <v>47374</v>
      </c>
    </row>
    <row r="256" spans="1:4" x14ac:dyDescent="0.3">
      <c r="A256">
        <v>2540</v>
      </c>
      <c r="B256">
        <v>8.7742454267800002E-2</v>
      </c>
      <c r="C256">
        <v>0.30470471999999998</v>
      </c>
      <c r="D256">
        <v>47559</v>
      </c>
    </row>
    <row r="257" spans="1:4" x14ac:dyDescent="0.3">
      <c r="A257">
        <v>2550</v>
      </c>
      <c r="B257">
        <v>8.7742454267800002E-2</v>
      </c>
      <c r="C257">
        <v>0.30524220600000002</v>
      </c>
      <c r="D257">
        <v>47747</v>
      </c>
    </row>
    <row r="258" spans="1:4" x14ac:dyDescent="0.3">
      <c r="A258">
        <v>2560</v>
      </c>
      <c r="B258">
        <v>8.7742454267800002E-2</v>
      </c>
      <c r="C258">
        <v>0.31161744800000002</v>
      </c>
      <c r="D258">
        <v>47934</v>
      </c>
    </row>
    <row r="259" spans="1:4" x14ac:dyDescent="0.3">
      <c r="A259">
        <v>2570</v>
      </c>
      <c r="B259">
        <v>9.0451157064000004E-2</v>
      </c>
      <c r="C259">
        <v>0.31215954099999998</v>
      </c>
      <c r="D259">
        <v>48122</v>
      </c>
    </row>
    <row r="260" spans="1:4" x14ac:dyDescent="0.3">
      <c r="A260">
        <v>2580</v>
      </c>
      <c r="B260">
        <v>9.0451157064000004E-2</v>
      </c>
      <c r="C260">
        <v>0.31273184799999998</v>
      </c>
      <c r="D260">
        <v>48311</v>
      </c>
    </row>
    <row r="261" spans="1:4" x14ac:dyDescent="0.3">
      <c r="A261">
        <v>2590</v>
      </c>
      <c r="B261">
        <v>8.9789593551700006E-2</v>
      </c>
      <c r="C261">
        <v>0.31329641600000002</v>
      </c>
      <c r="D261">
        <v>48496</v>
      </c>
    </row>
    <row r="262" spans="1:4" x14ac:dyDescent="0.3">
      <c r="A262">
        <v>2600</v>
      </c>
      <c r="B262">
        <v>8.9789593551700006E-2</v>
      </c>
      <c r="C262">
        <v>0.313884828</v>
      </c>
      <c r="D262">
        <v>48677</v>
      </c>
    </row>
    <row r="263" spans="1:4" x14ac:dyDescent="0.3">
      <c r="A263">
        <v>2610</v>
      </c>
      <c r="B263">
        <v>8.9789593551700006E-2</v>
      </c>
      <c r="C263">
        <v>0.31446216799999999</v>
      </c>
      <c r="D263">
        <v>48863</v>
      </c>
    </row>
    <row r="264" spans="1:4" x14ac:dyDescent="0.3">
      <c r="A264">
        <v>2620</v>
      </c>
      <c r="B264">
        <v>8.9789593551700006E-2</v>
      </c>
      <c r="C264">
        <v>0.31508389399999998</v>
      </c>
      <c r="D264">
        <v>49046</v>
      </c>
    </row>
    <row r="265" spans="1:4" x14ac:dyDescent="0.3">
      <c r="A265">
        <v>2630</v>
      </c>
      <c r="B265">
        <v>8.9789593551700006E-2</v>
      </c>
      <c r="C265">
        <v>0.31692437899999998</v>
      </c>
      <c r="D265">
        <v>49235</v>
      </c>
    </row>
    <row r="266" spans="1:4" x14ac:dyDescent="0.3">
      <c r="A266">
        <v>2640</v>
      </c>
      <c r="B266">
        <v>8.9789593551700006E-2</v>
      </c>
      <c r="C266">
        <v>0.31746553500000002</v>
      </c>
      <c r="D266">
        <v>49424</v>
      </c>
    </row>
    <row r="267" spans="1:4" x14ac:dyDescent="0.3">
      <c r="A267">
        <v>2650</v>
      </c>
      <c r="B267">
        <v>9.0447221510099998E-2</v>
      </c>
      <c r="C267">
        <v>0.31798779900000002</v>
      </c>
      <c r="D267">
        <v>49609</v>
      </c>
    </row>
    <row r="268" spans="1:4" x14ac:dyDescent="0.3">
      <c r="A268">
        <v>2660</v>
      </c>
      <c r="B268">
        <v>8.9789593551700006E-2</v>
      </c>
      <c r="C268">
        <v>0.31852117699999999</v>
      </c>
      <c r="D268">
        <v>49796</v>
      </c>
    </row>
    <row r="269" spans="1:4" x14ac:dyDescent="0.3">
      <c r="A269">
        <v>2670</v>
      </c>
      <c r="B269">
        <v>8.9789593551700006E-2</v>
      </c>
      <c r="C269">
        <v>0.31909739999999998</v>
      </c>
      <c r="D269">
        <v>49983</v>
      </c>
    </row>
    <row r="270" spans="1:4" x14ac:dyDescent="0.3">
      <c r="A270">
        <v>2680</v>
      </c>
      <c r="B270">
        <v>8.9789593551700006E-2</v>
      </c>
      <c r="C270">
        <v>0.31963682100000002</v>
      </c>
      <c r="D270">
        <v>50170</v>
      </c>
    </row>
    <row r="271" spans="1:4" x14ac:dyDescent="0.3">
      <c r="A271">
        <v>2690</v>
      </c>
      <c r="B271">
        <v>8.9789593551700006E-2</v>
      </c>
      <c r="C271">
        <v>0.32531708500000001</v>
      </c>
      <c r="D271">
        <v>50352</v>
      </c>
    </row>
    <row r="272" spans="1:4" x14ac:dyDescent="0.3">
      <c r="A272">
        <v>2700</v>
      </c>
      <c r="B272">
        <v>9.2163732102699999E-2</v>
      </c>
      <c r="C272">
        <v>0.32581120299999999</v>
      </c>
      <c r="D272">
        <v>50540</v>
      </c>
    </row>
    <row r="273" spans="1:4" x14ac:dyDescent="0.3">
      <c r="A273">
        <v>2710</v>
      </c>
      <c r="B273">
        <v>9.5810663614800007E-2</v>
      </c>
      <c r="C273">
        <v>0.32630134100000002</v>
      </c>
      <c r="D273">
        <v>50729</v>
      </c>
    </row>
    <row r="274" spans="1:4" x14ac:dyDescent="0.3">
      <c r="A274">
        <v>2720</v>
      </c>
      <c r="B274">
        <v>9.3573603709100006E-2</v>
      </c>
      <c r="C274">
        <v>0.32683060600000002</v>
      </c>
      <c r="D274">
        <v>50918</v>
      </c>
    </row>
    <row r="275" spans="1:4" x14ac:dyDescent="0.3">
      <c r="A275">
        <v>2730</v>
      </c>
      <c r="B275">
        <v>9.2748419385999994E-2</v>
      </c>
      <c r="C275">
        <v>0.32733756800000002</v>
      </c>
      <c r="D275">
        <v>51104</v>
      </c>
    </row>
    <row r="276" spans="1:4" x14ac:dyDescent="0.3">
      <c r="A276">
        <v>2740</v>
      </c>
      <c r="B276">
        <v>8.8803697946100005E-2</v>
      </c>
      <c r="C276">
        <v>0.327868194</v>
      </c>
      <c r="D276">
        <v>51291</v>
      </c>
    </row>
    <row r="277" spans="1:4" x14ac:dyDescent="0.3">
      <c r="A277">
        <v>2750</v>
      </c>
      <c r="B277">
        <v>8.8620897014299996E-2</v>
      </c>
      <c r="C277">
        <v>0.32839982699999998</v>
      </c>
      <c r="D277">
        <v>51477</v>
      </c>
    </row>
    <row r="278" spans="1:4" x14ac:dyDescent="0.3">
      <c r="A278">
        <v>2760</v>
      </c>
      <c r="B278">
        <v>8.4073803856600002E-2</v>
      </c>
      <c r="C278">
        <v>0.33028893199999998</v>
      </c>
      <c r="D278">
        <v>51659</v>
      </c>
    </row>
    <row r="279" spans="1:4" x14ac:dyDescent="0.3">
      <c r="A279">
        <v>2770</v>
      </c>
      <c r="B279">
        <v>8.4073803856600002E-2</v>
      </c>
      <c r="C279">
        <v>0.33086673100000003</v>
      </c>
      <c r="D279">
        <v>51848</v>
      </c>
    </row>
    <row r="280" spans="1:4" x14ac:dyDescent="0.3">
      <c r="A280">
        <v>2780</v>
      </c>
      <c r="B280">
        <v>8.3833116532299995E-2</v>
      </c>
      <c r="C280">
        <v>0.33140818999999999</v>
      </c>
      <c r="D280">
        <v>52033</v>
      </c>
    </row>
    <row r="281" spans="1:4" x14ac:dyDescent="0.3">
      <c r="A281">
        <v>2790</v>
      </c>
      <c r="B281">
        <v>8.5077335317399999E-2</v>
      </c>
      <c r="C281">
        <v>0.331947363</v>
      </c>
      <c r="D281">
        <v>52219</v>
      </c>
    </row>
    <row r="282" spans="1:4" x14ac:dyDescent="0.3">
      <c r="A282">
        <v>2800</v>
      </c>
      <c r="B282">
        <v>8.8118047283900006E-2</v>
      </c>
      <c r="C282">
        <v>0.332546597</v>
      </c>
      <c r="D282">
        <v>52406</v>
      </c>
    </row>
    <row r="283" spans="1:4" x14ac:dyDescent="0.3">
      <c r="A283">
        <v>2810</v>
      </c>
      <c r="B283">
        <v>8.8118047283900006E-2</v>
      </c>
      <c r="C283">
        <v>0.3330746</v>
      </c>
      <c r="D283">
        <v>52587</v>
      </c>
    </row>
    <row r="284" spans="1:4" x14ac:dyDescent="0.3">
      <c r="A284">
        <v>2820</v>
      </c>
      <c r="B284">
        <v>8.0860299542200004E-2</v>
      </c>
      <c r="C284">
        <v>0.33361704399999997</v>
      </c>
      <c r="D284">
        <v>52776</v>
      </c>
    </row>
    <row r="285" spans="1:4" x14ac:dyDescent="0.3">
      <c r="A285">
        <v>2830</v>
      </c>
      <c r="B285">
        <v>8.0860299542200004E-2</v>
      </c>
      <c r="C285">
        <v>0.33562155799999999</v>
      </c>
      <c r="D285">
        <v>52957</v>
      </c>
    </row>
    <row r="286" spans="1:4" x14ac:dyDescent="0.3">
      <c r="A286">
        <v>2840</v>
      </c>
      <c r="B286">
        <v>8.7955765026200006E-2</v>
      </c>
      <c r="C286">
        <v>0.33620335899999998</v>
      </c>
      <c r="D286">
        <v>53147</v>
      </c>
    </row>
    <row r="287" spans="1:4" x14ac:dyDescent="0.3">
      <c r="A287">
        <v>2850</v>
      </c>
      <c r="B287">
        <v>7.98518967164E-2</v>
      </c>
      <c r="C287">
        <v>0.33691517799999998</v>
      </c>
      <c r="D287">
        <v>53335</v>
      </c>
    </row>
    <row r="288" spans="1:4" x14ac:dyDescent="0.3">
      <c r="A288">
        <v>2860</v>
      </c>
      <c r="B288">
        <v>8.6739087457799999E-2</v>
      </c>
      <c r="C288">
        <v>0.33748357600000001</v>
      </c>
      <c r="D288">
        <v>53521</v>
      </c>
    </row>
    <row r="289" spans="1:4" x14ac:dyDescent="0.3">
      <c r="A289">
        <v>2870</v>
      </c>
      <c r="B289">
        <v>8.6739087457799999E-2</v>
      </c>
      <c r="C289">
        <v>0.33805806599999999</v>
      </c>
      <c r="D289">
        <v>53702</v>
      </c>
    </row>
    <row r="290" spans="1:4" x14ac:dyDescent="0.3">
      <c r="A290">
        <v>2880</v>
      </c>
      <c r="B290">
        <v>8.6739087457799999E-2</v>
      </c>
      <c r="C290">
        <v>0.338607779</v>
      </c>
      <c r="D290">
        <v>53887</v>
      </c>
    </row>
    <row r="291" spans="1:4" x14ac:dyDescent="0.3">
      <c r="A291">
        <v>2890</v>
      </c>
      <c r="B291">
        <v>8.0014690306100006E-2</v>
      </c>
      <c r="C291">
        <v>0.34704756399999998</v>
      </c>
      <c r="D291">
        <v>54076</v>
      </c>
    </row>
    <row r="292" spans="1:4" x14ac:dyDescent="0.3">
      <c r="A292">
        <v>2900</v>
      </c>
      <c r="B292">
        <v>8.5438601312600004E-2</v>
      </c>
      <c r="C292">
        <v>0.347603512</v>
      </c>
      <c r="D292">
        <v>54262</v>
      </c>
    </row>
    <row r="293" spans="1:4" x14ac:dyDescent="0.3">
      <c r="A293">
        <v>2910</v>
      </c>
      <c r="B293">
        <v>8.1423062689299996E-2</v>
      </c>
      <c r="C293">
        <v>0.34815306099999999</v>
      </c>
      <c r="D293">
        <v>54448</v>
      </c>
    </row>
    <row r="294" spans="1:4" x14ac:dyDescent="0.3">
      <c r="A294">
        <v>2920</v>
      </c>
      <c r="B294">
        <v>8.1497069927600002E-2</v>
      </c>
      <c r="C294">
        <v>0.34870278700000001</v>
      </c>
      <c r="D294">
        <v>54630</v>
      </c>
    </row>
    <row r="295" spans="1:4" x14ac:dyDescent="0.3">
      <c r="A295">
        <v>2930</v>
      </c>
      <c r="B295">
        <v>8.5940588269000001E-2</v>
      </c>
      <c r="C295">
        <v>0.349257386</v>
      </c>
      <c r="D295">
        <v>54815</v>
      </c>
    </row>
    <row r="296" spans="1:4" x14ac:dyDescent="0.3">
      <c r="A296">
        <v>2940</v>
      </c>
      <c r="B296">
        <v>8.3291738610799998E-2</v>
      </c>
      <c r="C296">
        <v>0.34981958499999999</v>
      </c>
      <c r="D296">
        <v>54999</v>
      </c>
    </row>
    <row r="297" spans="1:4" x14ac:dyDescent="0.3">
      <c r="A297">
        <v>2950</v>
      </c>
      <c r="B297">
        <v>8.2359813128500006E-2</v>
      </c>
      <c r="C297">
        <v>0.35038825499999998</v>
      </c>
      <c r="D297">
        <v>55187</v>
      </c>
    </row>
    <row r="298" spans="1:4" x14ac:dyDescent="0.3">
      <c r="A298">
        <v>2960</v>
      </c>
      <c r="B298">
        <v>8.2359813128500006E-2</v>
      </c>
      <c r="C298">
        <v>0.352874523</v>
      </c>
      <c r="D298">
        <v>55374</v>
      </c>
    </row>
    <row r="299" spans="1:4" x14ac:dyDescent="0.3">
      <c r="A299">
        <v>2970</v>
      </c>
      <c r="B299">
        <v>8.4152780153100001E-2</v>
      </c>
      <c r="C299">
        <v>0.35340464799999999</v>
      </c>
      <c r="D299">
        <v>55561</v>
      </c>
    </row>
    <row r="300" spans="1:4" x14ac:dyDescent="0.3">
      <c r="A300">
        <v>2980</v>
      </c>
      <c r="B300">
        <v>8.4274317388200001E-2</v>
      </c>
      <c r="C300">
        <v>0.35394315999999998</v>
      </c>
      <c r="D300">
        <v>55749</v>
      </c>
    </row>
    <row r="301" spans="1:4" x14ac:dyDescent="0.3">
      <c r="A301">
        <v>2990</v>
      </c>
      <c r="B301">
        <v>8.5927834005300005E-2</v>
      </c>
      <c r="C301">
        <v>0.35450140699999999</v>
      </c>
      <c r="D301">
        <v>55937</v>
      </c>
    </row>
    <row r="302" spans="1:4" x14ac:dyDescent="0.3">
      <c r="A302">
        <v>3000</v>
      </c>
      <c r="B302">
        <v>8.2356514683600002E-2</v>
      </c>
      <c r="C302">
        <v>0.35503884099999999</v>
      </c>
      <c r="D302">
        <v>56125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3.1340019498799998E-2</v>
      </c>
      <c r="C2">
        <v>1.7991109999999999E-3</v>
      </c>
      <c r="D2">
        <v>465</v>
      </c>
    </row>
    <row r="3" spans="1:4" x14ac:dyDescent="0.3">
      <c r="A3">
        <v>10</v>
      </c>
      <c r="B3">
        <v>4.0131776717099998E-2</v>
      </c>
      <c r="C3">
        <v>3.5309740000099999E-3</v>
      </c>
      <c r="D3">
        <v>840</v>
      </c>
    </row>
    <row r="4" spans="1:4" x14ac:dyDescent="0.3">
      <c r="A4">
        <v>20</v>
      </c>
      <c r="B4">
        <v>4.5368555528200002E-2</v>
      </c>
      <c r="C4">
        <v>5.2584870000099999E-3</v>
      </c>
      <c r="D4">
        <v>1198</v>
      </c>
    </row>
    <row r="5" spans="1:4" x14ac:dyDescent="0.3">
      <c r="A5">
        <v>30</v>
      </c>
      <c r="B5">
        <v>4.9827125366900003E-2</v>
      </c>
      <c r="C5">
        <v>6.9405310000099996E-3</v>
      </c>
      <c r="D5">
        <v>1571</v>
      </c>
    </row>
    <row r="6" spans="1:4" x14ac:dyDescent="0.3">
      <c r="A6">
        <v>40</v>
      </c>
      <c r="B6">
        <v>4.7946295387299998E-2</v>
      </c>
      <c r="C6">
        <v>1.0475857999999999E-2</v>
      </c>
      <c r="D6">
        <v>1938</v>
      </c>
    </row>
    <row r="7" spans="1:4" x14ac:dyDescent="0.3">
      <c r="A7">
        <v>50</v>
      </c>
      <c r="B7">
        <v>6.2599775835200003E-2</v>
      </c>
      <c r="C7">
        <v>1.2228766E-2</v>
      </c>
      <c r="D7">
        <v>2300</v>
      </c>
    </row>
    <row r="8" spans="1:4" x14ac:dyDescent="0.3">
      <c r="A8">
        <v>60</v>
      </c>
      <c r="B8">
        <v>5.8171166668999998E-2</v>
      </c>
      <c r="C8">
        <v>1.3859735999999999E-2</v>
      </c>
      <c r="D8">
        <v>2659</v>
      </c>
    </row>
    <row r="9" spans="1:4" x14ac:dyDescent="0.3">
      <c r="A9">
        <v>70</v>
      </c>
      <c r="B9">
        <v>6.4560443610199997E-2</v>
      </c>
      <c r="C9">
        <v>1.8256998999999999E-2</v>
      </c>
      <c r="D9">
        <v>3029</v>
      </c>
    </row>
    <row r="10" spans="1:4" x14ac:dyDescent="0.3">
      <c r="A10">
        <v>80</v>
      </c>
      <c r="B10">
        <v>6.4703091360599999E-2</v>
      </c>
      <c r="C10">
        <v>2.0424952999999999E-2</v>
      </c>
      <c r="D10">
        <v>3400</v>
      </c>
    </row>
    <row r="11" spans="1:4" x14ac:dyDescent="0.3">
      <c r="A11">
        <v>90</v>
      </c>
      <c r="B11">
        <v>7.9118325464700004E-2</v>
      </c>
      <c r="C11">
        <v>3.2114824E-2</v>
      </c>
      <c r="D11">
        <v>3763</v>
      </c>
    </row>
    <row r="12" spans="1:4" x14ac:dyDescent="0.3">
      <c r="A12">
        <v>100</v>
      </c>
      <c r="B12">
        <v>7.1330710892499996E-2</v>
      </c>
      <c r="C12">
        <v>3.3607197999999998E-2</v>
      </c>
      <c r="D12">
        <v>4121</v>
      </c>
    </row>
    <row r="13" spans="1:4" x14ac:dyDescent="0.3">
      <c r="A13">
        <v>110</v>
      </c>
      <c r="B13">
        <v>7.5835230945200005E-2</v>
      </c>
      <c r="C13">
        <v>3.8482937000000002E-2</v>
      </c>
      <c r="D13">
        <v>4487</v>
      </c>
    </row>
    <row r="14" spans="1:4" x14ac:dyDescent="0.3">
      <c r="A14">
        <v>120</v>
      </c>
      <c r="B14">
        <v>8.4503064558399996E-2</v>
      </c>
      <c r="C14">
        <v>3.9882946000000002E-2</v>
      </c>
      <c r="D14">
        <v>4854</v>
      </c>
    </row>
    <row r="15" spans="1:4" x14ac:dyDescent="0.3">
      <c r="A15">
        <v>130</v>
      </c>
      <c r="B15">
        <v>8.4316648966499999E-2</v>
      </c>
      <c r="C15">
        <v>4.1267084000000002E-2</v>
      </c>
      <c r="D15">
        <v>5230</v>
      </c>
    </row>
    <row r="16" spans="1:4" x14ac:dyDescent="0.3">
      <c r="A16">
        <v>140</v>
      </c>
      <c r="B16">
        <v>7.6150425610500005E-2</v>
      </c>
      <c r="C16">
        <v>4.2665224000000002E-2</v>
      </c>
      <c r="D16">
        <v>5597</v>
      </c>
    </row>
    <row r="17" spans="1:4" x14ac:dyDescent="0.3">
      <c r="A17">
        <v>150</v>
      </c>
      <c r="B17">
        <v>7.9856998142399993E-2</v>
      </c>
      <c r="C17">
        <v>4.5447938E-2</v>
      </c>
      <c r="D17">
        <v>5966</v>
      </c>
    </row>
    <row r="18" spans="1:4" x14ac:dyDescent="0.3">
      <c r="A18">
        <v>160</v>
      </c>
      <c r="B18">
        <v>8.2249662048399994E-2</v>
      </c>
      <c r="C18">
        <v>4.6854620999999999E-2</v>
      </c>
      <c r="D18">
        <v>6331</v>
      </c>
    </row>
    <row r="19" spans="1:4" x14ac:dyDescent="0.3">
      <c r="A19">
        <v>170</v>
      </c>
      <c r="B19">
        <v>8.2249662048399994E-2</v>
      </c>
      <c r="C19">
        <v>4.8618072999999998E-2</v>
      </c>
      <c r="D19">
        <v>6695</v>
      </c>
    </row>
    <row r="20" spans="1:4" x14ac:dyDescent="0.3">
      <c r="A20">
        <v>180</v>
      </c>
      <c r="B20">
        <v>8.3705769176800005E-2</v>
      </c>
      <c r="C20">
        <v>5.0246965999999997E-2</v>
      </c>
      <c r="D20">
        <v>7064</v>
      </c>
    </row>
    <row r="21" spans="1:4" x14ac:dyDescent="0.3">
      <c r="A21">
        <v>190</v>
      </c>
      <c r="B21">
        <v>8.1997178722099995E-2</v>
      </c>
      <c r="C21">
        <v>5.7346992999999999E-2</v>
      </c>
      <c r="D21">
        <v>7433</v>
      </c>
    </row>
    <row r="22" spans="1:4" x14ac:dyDescent="0.3">
      <c r="A22">
        <v>200</v>
      </c>
      <c r="B22">
        <v>7.9907442693699995E-2</v>
      </c>
      <c r="C22">
        <v>6.4551138999999993E-2</v>
      </c>
      <c r="D22">
        <v>7810</v>
      </c>
    </row>
    <row r="23" spans="1:4" x14ac:dyDescent="0.3">
      <c r="A23">
        <v>210</v>
      </c>
      <c r="B23">
        <v>8.8272664850699997E-2</v>
      </c>
      <c r="C23">
        <v>6.6265799E-2</v>
      </c>
      <c r="D23">
        <v>8176</v>
      </c>
    </row>
    <row r="24" spans="1:4" x14ac:dyDescent="0.3">
      <c r="A24">
        <v>220</v>
      </c>
      <c r="B24">
        <v>8.5443381260199999E-2</v>
      </c>
      <c r="C24">
        <v>6.7692161000000001E-2</v>
      </c>
      <c r="D24">
        <v>8544</v>
      </c>
    </row>
    <row r="25" spans="1:4" x14ac:dyDescent="0.3">
      <c r="A25">
        <v>230</v>
      </c>
      <c r="B25">
        <v>8.6031642457600005E-2</v>
      </c>
      <c r="C25">
        <v>6.9173305000000004E-2</v>
      </c>
      <c r="D25">
        <v>8915</v>
      </c>
    </row>
    <row r="26" spans="1:4" x14ac:dyDescent="0.3">
      <c r="A26">
        <v>240</v>
      </c>
      <c r="B26">
        <v>8.4514104694699999E-2</v>
      </c>
      <c r="C26">
        <v>7.0721745000000003E-2</v>
      </c>
      <c r="D26">
        <v>9289</v>
      </c>
    </row>
    <row r="27" spans="1:4" x14ac:dyDescent="0.3">
      <c r="A27">
        <v>250</v>
      </c>
      <c r="B27">
        <v>7.9100236409199998E-2</v>
      </c>
      <c r="C27">
        <v>8.2248335000000006E-2</v>
      </c>
      <c r="D27">
        <v>9658</v>
      </c>
    </row>
    <row r="28" spans="1:4" x14ac:dyDescent="0.3">
      <c r="A28">
        <v>260</v>
      </c>
      <c r="B28">
        <v>8.3388787966300004E-2</v>
      </c>
      <c r="C28">
        <v>8.4003361999999998E-2</v>
      </c>
      <c r="D28">
        <v>10028</v>
      </c>
    </row>
    <row r="29" spans="1:4" x14ac:dyDescent="0.3">
      <c r="A29">
        <v>270</v>
      </c>
      <c r="B29">
        <v>8.3680797265200002E-2</v>
      </c>
      <c r="C29">
        <v>8.6001135000000006E-2</v>
      </c>
      <c r="D29">
        <v>10392</v>
      </c>
    </row>
    <row r="30" spans="1:4" x14ac:dyDescent="0.3">
      <c r="A30">
        <v>280</v>
      </c>
      <c r="B30">
        <v>7.9613872539699995E-2</v>
      </c>
      <c r="C30">
        <v>8.7677290000000005E-2</v>
      </c>
      <c r="D30">
        <v>10757</v>
      </c>
    </row>
    <row r="31" spans="1:4" x14ac:dyDescent="0.3">
      <c r="A31">
        <v>290</v>
      </c>
      <c r="B31">
        <v>8.7100181138200006E-2</v>
      </c>
      <c r="C31">
        <v>8.9117690999999999E-2</v>
      </c>
      <c r="D31">
        <v>11123</v>
      </c>
    </row>
    <row r="32" spans="1:4" x14ac:dyDescent="0.3">
      <c r="A32">
        <v>300</v>
      </c>
      <c r="B32">
        <v>8.8179341448300003E-2</v>
      </c>
      <c r="C32">
        <v>9.0962924000000001E-2</v>
      </c>
      <c r="D32">
        <v>11492</v>
      </c>
    </row>
    <row r="33" spans="1:4" x14ac:dyDescent="0.3">
      <c r="A33">
        <v>310</v>
      </c>
      <c r="B33">
        <v>9.02597311327E-2</v>
      </c>
      <c r="C33">
        <v>0.108362604</v>
      </c>
      <c r="D33">
        <v>11853</v>
      </c>
    </row>
    <row r="34" spans="1:4" x14ac:dyDescent="0.3">
      <c r="A34">
        <v>320</v>
      </c>
      <c r="B34">
        <v>8.5104656965200004E-2</v>
      </c>
      <c r="C34">
        <v>0.110178294</v>
      </c>
      <c r="D34">
        <v>12218</v>
      </c>
    </row>
    <row r="35" spans="1:4" x14ac:dyDescent="0.3">
      <c r="A35">
        <v>330</v>
      </c>
      <c r="B35">
        <v>9.0468470821399999E-2</v>
      </c>
      <c r="C35">
        <v>0.111583583</v>
      </c>
      <c r="D35">
        <v>12583</v>
      </c>
    </row>
    <row r="36" spans="1:4" x14ac:dyDescent="0.3">
      <c r="A36">
        <v>340</v>
      </c>
      <c r="B36">
        <v>9.3085253450599995E-2</v>
      </c>
      <c r="C36">
        <v>0.11723586</v>
      </c>
      <c r="D36">
        <v>12952</v>
      </c>
    </row>
    <row r="37" spans="1:4" x14ac:dyDescent="0.3">
      <c r="A37">
        <v>350</v>
      </c>
      <c r="B37">
        <v>9.3035357374700006E-2</v>
      </c>
      <c r="C37">
        <v>0.119712546</v>
      </c>
      <c r="D37">
        <v>13324</v>
      </c>
    </row>
    <row r="38" spans="1:4" x14ac:dyDescent="0.3">
      <c r="A38">
        <v>360</v>
      </c>
      <c r="B38">
        <v>9.2491840403900002E-2</v>
      </c>
      <c r="C38">
        <v>0.12765146799999999</v>
      </c>
      <c r="D38">
        <v>13690</v>
      </c>
    </row>
    <row r="39" spans="1:4" x14ac:dyDescent="0.3">
      <c r="A39">
        <v>370</v>
      </c>
      <c r="B39">
        <v>9.1232953539599995E-2</v>
      </c>
      <c r="C39">
        <v>0.12890485400000001</v>
      </c>
      <c r="D39">
        <v>14064</v>
      </c>
    </row>
    <row r="40" spans="1:4" x14ac:dyDescent="0.3">
      <c r="A40">
        <v>380</v>
      </c>
      <c r="B40">
        <v>9.1018817683300002E-2</v>
      </c>
      <c r="C40">
        <v>0.130268255</v>
      </c>
      <c r="D40">
        <v>14433</v>
      </c>
    </row>
    <row r="41" spans="1:4" x14ac:dyDescent="0.3">
      <c r="A41">
        <v>390</v>
      </c>
      <c r="B41">
        <v>9.02805591485E-2</v>
      </c>
      <c r="C41">
        <v>0.13182571400000001</v>
      </c>
      <c r="D41">
        <v>14796</v>
      </c>
    </row>
    <row r="42" spans="1:4" x14ac:dyDescent="0.3">
      <c r="A42">
        <v>400</v>
      </c>
      <c r="B42">
        <v>8.5317402588799995E-2</v>
      </c>
      <c r="C42">
        <v>0.13317943800000001</v>
      </c>
      <c r="D42">
        <v>15156</v>
      </c>
    </row>
    <row r="43" spans="1:4" x14ac:dyDescent="0.3">
      <c r="A43">
        <v>410</v>
      </c>
      <c r="B43">
        <v>8.8718554563399998E-2</v>
      </c>
      <c r="C43">
        <v>0.13887086300000001</v>
      </c>
      <c r="D43">
        <v>15522</v>
      </c>
    </row>
    <row r="44" spans="1:4" x14ac:dyDescent="0.3">
      <c r="A44">
        <v>420</v>
      </c>
      <c r="B44">
        <v>9.0359842473799995E-2</v>
      </c>
      <c r="C44">
        <v>0.14019626399999999</v>
      </c>
      <c r="D44">
        <v>15891</v>
      </c>
    </row>
    <row r="45" spans="1:4" x14ac:dyDescent="0.3">
      <c r="A45">
        <v>430</v>
      </c>
      <c r="B45">
        <v>8.9791929384499994E-2</v>
      </c>
      <c r="C45">
        <v>0.14163599700000001</v>
      </c>
      <c r="D45">
        <v>16257</v>
      </c>
    </row>
    <row r="46" spans="1:4" x14ac:dyDescent="0.3">
      <c r="A46">
        <v>440</v>
      </c>
      <c r="B46">
        <v>8.5529606076099995E-2</v>
      </c>
      <c r="C46">
        <v>0.14307479200000001</v>
      </c>
      <c r="D46">
        <v>16628</v>
      </c>
    </row>
    <row r="47" spans="1:4" x14ac:dyDescent="0.3">
      <c r="A47">
        <v>450</v>
      </c>
      <c r="B47">
        <v>8.5529606076099995E-2</v>
      </c>
      <c r="C47">
        <v>0.14913436999999999</v>
      </c>
      <c r="D47">
        <v>16992</v>
      </c>
    </row>
    <row r="48" spans="1:4" x14ac:dyDescent="0.3">
      <c r="A48">
        <v>460</v>
      </c>
      <c r="B48">
        <v>8.6054441802199996E-2</v>
      </c>
      <c r="C48">
        <v>0.150504311</v>
      </c>
      <c r="D48">
        <v>17351</v>
      </c>
    </row>
    <row r="49" spans="1:4" x14ac:dyDescent="0.3">
      <c r="A49">
        <v>470</v>
      </c>
      <c r="B49">
        <v>8.0444765927899994E-2</v>
      </c>
      <c r="C49">
        <v>0.15978672899999999</v>
      </c>
      <c r="D49">
        <v>17721</v>
      </c>
    </row>
    <row r="50" spans="1:4" x14ac:dyDescent="0.3">
      <c r="A50">
        <v>480</v>
      </c>
      <c r="B50">
        <v>8.6912553918399998E-2</v>
      </c>
      <c r="C50">
        <v>0.161275264</v>
      </c>
      <c r="D50">
        <v>18083</v>
      </c>
    </row>
    <row r="51" spans="1:4" x14ac:dyDescent="0.3">
      <c r="A51">
        <v>490</v>
      </c>
      <c r="B51">
        <v>8.9013308490100002E-2</v>
      </c>
      <c r="C51">
        <v>0.162868185</v>
      </c>
      <c r="D51">
        <v>18436</v>
      </c>
    </row>
    <row r="52" spans="1:4" x14ac:dyDescent="0.3">
      <c r="A52">
        <v>500</v>
      </c>
      <c r="B52">
        <v>8.7035065100299999E-2</v>
      </c>
      <c r="C52">
        <v>0.164602953</v>
      </c>
      <c r="D52">
        <v>18798</v>
      </c>
    </row>
    <row r="53" spans="1:4" x14ac:dyDescent="0.3">
      <c r="A53">
        <v>510</v>
      </c>
      <c r="B53">
        <v>9.1019914399499996E-2</v>
      </c>
      <c r="C53">
        <v>0.166112226</v>
      </c>
      <c r="D53">
        <v>19163</v>
      </c>
    </row>
    <row r="54" spans="1:4" x14ac:dyDescent="0.3">
      <c r="A54">
        <v>520</v>
      </c>
      <c r="B54">
        <v>8.6761987324599998E-2</v>
      </c>
      <c r="C54">
        <v>0.169082222</v>
      </c>
      <c r="D54">
        <v>19522</v>
      </c>
    </row>
    <row r="55" spans="1:4" x14ac:dyDescent="0.3">
      <c r="A55">
        <v>530</v>
      </c>
      <c r="B55">
        <v>9.0068283305700006E-2</v>
      </c>
      <c r="C55">
        <v>0.170354703</v>
      </c>
      <c r="D55">
        <v>19887</v>
      </c>
    </row>
    <row r="56" spans="1:4" x14ac:dyDescent="0.3">
      <c r="A56">
        <v>540</v>
      </c>
      <c r="B56">
        <v>9.4896184937600006E-2</v>
      </c>
      <c r="C56">
        <v>0.17157307999999999</v>
      </c>
      <c r="D56">
        <v>20246</v>
      </c>
    </row>
    <row r="57" spans="1:4" x14ac:dyDescent="0.3">
      <c r="A57">
        <v>550</v>
      </c>
      <c r="B57">
        <v>8.8725556890599994E-2</v>
      </c>
      <c r="C57">
        <v>0.17279344299999999</v>
      </c>
      <c r="D57">
        <v>20611</v>
      </c>
    </row>
    <row r="58" spans="1:4" x14ac:dyDescent="0.3">
      <c r="A58">
        <v>560</v>
      </c>
      <c r="B58">
        <v>9.0560757290999994E-2</v>
      </c>
      <c r="C58">
        <v>0.177554292</v>
      </c>
      <c r="D58">
        <v>20975</v>
      </c>
    </row>
    <row r="59" spans="1:4" x14ac:dyDescent="0.3">
      <c r="A59">
        <v>570</v>
      </c>
      <c r="B59">
        <v>8.5623800913399994E-2</v>
      </c>
      <c r="C59">
        <v>0.182949468</v>
      </c>
      <c r="D59">
        <v>21341</v>
      </c>
    </row>
    <row r="60" spans="1:4" x14ac:dyDescent="0.3">
      <c r="A60">
        <v>580</v>
      </c>
      <c r="B60">
        <v>8.47591066093E-2</v>
      </c>
      <c r="C60">
        <v>0.184240395</v>
      </c>
      <c r="D60">
        <v>21712</v>
      </c>
    </row>
    <row r="61" spans="1:4" x14ac:dyDescent="0.3">
      <c r="A61">
        <v>590</v>
      </c>
      <c r="B61">
        <v>8.6952454076799995E-2</v>
      </c>
      <c r="C61">
        <v>0.18556808399999999</v>
      </c>
      <c r="D61">
        <v>22085</v>
      </c>
    </row>
    <row r="62" spans="1:4" x14ac:dyDescent="0.3">
      <c r="A62">
        <v>600</v>
      </c>
      <c r="B62">
        <v>8.2854028068199997E-2</v>
      </c>
      <c r="C62">
        <v>0.18688002400000001</v>
      </c>
      <c r="D62">
        <v>22456</v>
      </c>
    </row>
    <row r="63" spans="1:4" x14ac:dyDescent="0.3">
      <c r="A63">
        <v>610</v>
      </c>
      <c r="B63">
        <v>8.7565522788800004E-2</v>
      </c>
      <c r="C63">
        <v>0.18818419</v>
      </c>
      <c r="D63">
        <v>22828</v>
      </c>
    </row>
    <row r="64" spans="1:4" x14ac:dyDescent="0.3">
      <c r="A64">
        <v>620</v>
      </c>
      <c r="B64">
        <v>8.5402347721100003E-2</v>
      </c>
      <c r="C64">
        <v>0.18947228699999999</v>
      </c>
      <c r="D64">
        <v>23193</v>
      </c>
    </row>
    <row r="65" spans="1:4" x14ac:dyDescent="0.3">
      <c r="A65">
        <v>630</v>
      </c>
      <c r="B65">
        <v>7.9723454092900006E-2</v>
      </c>
      <c r="C65">
        <v>0.19699128499999999</v>
      </c>
      <c r="D65">
        <v>23559</v>
      </c>
    </row>
    <row r="66" spans="1:4" x14ac:dyDescent="0.3">
      <c r="A66">
        <v>640</v>
      </c>
      <c r="B66">
        <v>8.2672823356100003E-2</v>
      </c>
      <c r="C66">
        <v>0.19832513399999999</v>
      </c>
      <c r="D66">
        <v>23922</v>
      </c>
    </row>
    <row r="67" spans="1:4" x14ac:dyDescent="0.3">
      <c r="A67">
        <v>650</v>
      </c>
      <c r="B67">
        <v>7.8625533289100005E-2</v>
      </c>
      <c r="C67">
        <v>0.19979327999999999</v>
      </c>
      <c r="D67">
        <v>24289</v>
      </c>
    </row>
    <row r="68" spans="1:4" x14ac:dyDescent="0.3">
      <c r="A68">
        <v>660</v>
      </c>
      <c r="B68">
        <v>7.8559514236700004E-2</v>
      </c>
      <c r="C68">
        <v>0.20113155499999999</v>
      </c>
      <c r="D68">
        <v>24660</v>
      </c>
    </row>
    <row r="69" spans="1:4" x14ac:dyDescent="0.3">
      <c r="A69">
        <v>670</v>
      </c>
      <c r="B69">
        <v>7.9757358765899997E-2</v>
      </c>
      <c r="C69">
        <v>0.20244340199999999</v>
      </c>
      <c r="D69">
        <v>25017</v>
      </c>
    </row>
    <row r="70" spans="1:4" x14ac:dyDescent="0.3">
      <c r="A70">
        <v>680</v>
      </c>
      <c r="B70">
        <v>8.4663447447099999E-2</v>
      </c>
      <c r="C70">
        <v>0.20912795200000001</v>
      </c>
      <c r="D70">
        <v>25381</v>
      </c>
    </row>
    <row r="71" spans="1:4" x14ac:dyDescent="0.3">
      <c r="A71">
        <v>690</v>
      </c>
      <c r="B71">
        <v>8.2332009742299997E-2</v>
      </c>
      <c r="C71">
        <v>0.21042084999999999</v>
      </c>
      <c r="D71">
        <v>25750</v>
      </c>
    </row>
    <row r="72" spans="1:4" x14ac:dyDescent="0.3">
      <c r="A72">
        <v>700</v>
      </c>
      <c r="B72">
        <v>7.8433124249300004E-2</v>
      </c>
      <c r="C72">
        <v>0.214532848</v>
      </c>
      <c r="D72">
        <v>26115</v>
      </c>
    </row>
    <row r="73" spans="1:4" x14ac:dyDescent="0.3">
      <c r="A73">
        <v>710</v>
      </c>
      <c r="B73">
        <v>8.1277697025200005E-2</v>
      </c>
      <c r="C73">
        <v>0.215946253</v>
      </c>
      <c r="D73">
        <v>26483</v>
      </c>
    </row>
    <row r="74" spans="1:4" x14ac:dyDescent="0.3">
      <c r="A74">
        <v>720</v>
      </c>
      <c r="B74">
        <v>8.0816562304799999E-2</v>
      </c>
      <c r="C74">
        <v>0.21734289800000001</v>
      </c>
      <c r="D74">
        <v>26848</v>
      </c>
    </row>
    <row r="75" spans="1:4" x14ac:dyDescent="0.3">
      <c r="A75">
        <v>730</v>
      </c>
      <c r="B75">
        <v>8.0215614083799999E-2</v>
      </c>
      <c r="C75">
        <v>0.22896191499999999</v>
      </c>
      <c r="D75">
        <v>27215</v>
      </c>
    </row>
    <row r="76" spans="1:4" x14ac:dyDescent="0.3">
      <c r="A76">
        <v>740</v>
      </c>
      <c r="B76">
        <v>8.5807278569299997E-2</v>
      </c>
      <c r="C76">
        <v>0.23020083399999999</v>
      </c>
      <c r="D76">
        <v>27576</v>
      </c>
    </row>
    <row r="77" spans="1:4" x14ac:dyDescent="0.3">
      <c r="A77">
        <v>750</v>
      </c>
      <c r="B77">
        <v>8.8815817207199999E-2</v>
      </c>
      <c r="C77">
        <v>0.23148001100000001</v>
      </c>
      <c r="D77">
        <v>27941</v>
      </c>
    </row>
    <row r="78" spans="1:4" x14ac:dyDescent="0.3">
      <c r="A78">
        <v>760</v>
      </c>
      <c r="B78">
        <v>9.3574564052100004E-2</v>
      </c>
      <c r="C78">
        <v>0.23286833400000001</v>
      </c>
      <c r="D78">
        <v>28309</v>
      </c>
    </row>
    <row r="79" spans="1:4" x14ac:dyDescent="0.3">
      <c r="A79">
        <v>770</v>
      </c>
      <c r="B79">
        <v>8.7853793436299996E-2</v>
      </c>
      <c r="C79">
        <v>0.23410740799999999</v>
      </c>
      <c r="D79">
        <v>28677</v>
      </c>
    </row>
    <row r="80" spans="1:4" x14ac:dyDescent="0.3">
      <c r="A80">
        <v>780</v>
      </c>
      <c r="B80">
        <v>9.0197145294100001E-2</v>
      </c>
      <c r="C80">
        <v>0.24076703099999999</v>
      </c>
      <c r="D80">
        <v>29039</v>
      </c>
    </row>
    <row r="81" spans="1:4" x14ac:dyDescent="0.3">
      <c r="A81">
        <v>790</v>
      </c>
      <c r="B81">
        <v>9.2635011051600005E-2</v>
      </c>
      <c r="C81">
        <v>0.243315066</v>
      </c>
      <c r="D81">
        <v>29403</v>
      </c>
    </row>
    <row r="82" spans="1:4" x14ac:dyDescent="0.3">
      <c r="A82">
        <v>800</v>
      </c>
      <c r="B82">
        <v>9.2635011051600005E-2</v>
      </c>
      <c r="C82">
        <v>0.244583034</v>
      </c>
      <c r="D82">
        <v>29777</v>
      </c>
    </row>
    <row r="83" spans="1:4" x14ac:dyDescent="0.3">
      <c r="A83">
        <v>810</v>
      </c>
      <c r="B83">
        <v>8.5314825452999996E-2</v>
      </c>
      <c r="C83">
        <v>0.24589799900000001</v>
      </c>
      <c r="D83">
        <v>30153</v>
      </c>
    </row>
    <row r="84" spans="1:4" x14ac:dyDescent="0.3">
      <c r="A84">
        <v>820</v>
      </c>
      <c r="B84">
        <v>8.6933618935200005E-2</v>
      </c>
      <c r="C84">
        <v>0.247153551</v>
      </c>
      <c r="D84">
        <v>30514</v>
      </c>
    </row>
    <row r="85" spans="1:4" x14ac:dyDescent="0.3">
      <c r="A85">
        <v>830</v>
      </c>
      <c r="B85">
        <v>8.4299977551700003E-2</v>
      </c>
      <c r="C85">
        <v>0.24848160699999999</v>
      </c>
      <c r="D85">
        <v>30872</v>
      </c>
    </row>
    <row r="86" spans="1:4" x14ac:dyDescent="0.3">
      <c r="A86">
        <v>840</v>
      </c>
      <c r="B86">
        <v>8.6594769474399994E-2</v>
      </c>
      <c r="C86">
        <v>0.25123898099999997</v>
      </c>
      <c r="D86">
        <v>31251</v>
      </c>
    </row>
    <row r="87" spans="1:4" x14ac:dyDescent="0.3">
      <c r="A87">
        <v>850</v>
      </c>
      <c r="B87">
        <v>7.90935926146E-2</v>
      </c>
      <c r="C87">
        <v>0.255280601</v>
      </c>
      <c r="D87">
        <v>31617</v>
      </c>
    </row>
    <row r="88" spans="1:4" x14ac:dyDescent="0.3">
      <c r="A88">
        <v>860</v>
      </c>
      <c r="B88">
        <v>8.2752466189099996E-2</v>
      </c>
      <c r="C88">
        <v>0.256577322</v>
      </c>
      <c r="D88">
        <v>31987</v>
      </c>
    </row>
    <row r="89" spans="1:4" x14ac:dyDescent="0.3">
      <c r="A89">
        <v>870</v>
      </c>
      <c r="B89">
        <v>8.9720421828300007E-2</v>
      </c>
      <c r="C89">
        <v>0.25780953299999998</v>
      </c>
      <c r="D89">
        <v>32356</v>
      </c>
    </row>
    <row r="90" spans="1:4" x14ac:dyDescent="0.3">
      <c r="A90">
        <v>880</v>
      </c>
      <c r="B90">
        <v>8.8243808023600004E-2</v>
      </c>
      <c r="C90">
        <v>0.259102569</v>
      </c>
      <c r="D90">
        <v>32724</v>
      </c>
    </row>
    <row r="91" spans="1:4" x14ac:dyDescent="0.3">
      <c r="A91">
        <v>890</v>
      </c>
      <c r="B91">
        <v>8.8017204747599997E-2</v>
      </c>
      <c r="C91">
        <v>0.26165303000000001</v>
      </c>
      <c r="D91">
        <v>33086</v>
      </c>
    </row>
    <row r="92" spans="1:4" x14ac:dyDescent="0.3">
      <c r="A92">
        <v>900</v>
      </c>
      <c r="B92">
        <v>8.4916213619300004E-2</v>
      </c>
      <c r="C92">
        <v>0.26291825000000002</v>
      </c>
      <c r="D92">
        <v>33447</v>
      </c>
    </row>
    <row r="93" spans="1:4" x14ac:dyDescent="0.3">
      <c r="A93">
        <v>910</v>
      </c>
      <c r="B93">
        <v>8.5143571592999998E-2</v>
      </c>
      <c r="C93">
        <v>0.26434187399999998</v>
      </c>
      <c r="D93">
        <v>33817</v>
      </c>
    </row>
    <row r="94" spans="1:4" x14ac:dyDescent="0.3">
      <c r="A94">
        <v>920</v>
      </c>
      <c r="B94">
        <v>8.5621817958500004E-2</v>
      </c>
      <c r="C94">
        <v>0.26554232</v>
      </c>
      <c r="D94">
        <v>34187</v>
      </c>
    </row>
    <row r="95" spans="1:4" x14ac:dyDescent="0.3">
      <c r="A95">
        <v>930</v>
      </c>
      <c r="B95">
        <v>8.2377629510099998E-2</v>
      </c>
      <c r="C95">
        <v>0.26678096000000001</v>
      </c>
      <c r="D95">
        <v>34560</v>
      </c>
    </row>
    <row r="96" spans="1:4" x14ac:dyDescent="0.3">
      <c r="A96">
        <v>940</v>
      </c>
      <c r="B96">
        <v>8.8298598512699999E-2</v>
      </c>
      <c r="C96">
        <v>0.267960376</v>
      </c>
      <c r="D96">
        <v>34928</v>
      </c>
    </row>
    <row r="97" spans="1:4" x14ac:dyDescent="0.3">
      <c r="A97">
        <v>950</v>
      </c>
      <c r="B97">
        <v>8.5623706676699995E-2</v>
      </c>
      <c r="C97">
        <v>0.27053118900000001</v>
      </c>
      <c r="D97">
        <v>35293</v>
      </c>
    </row>
    <row r="98" spans="1:4" x14ac:dyDescent="0.3">
      <c r="A98">
        <v>960</v>
      </c>
      <c r="B98">
        <v>8.7069263205600003E-2</v>
      </c>
      <c r="C98">
        <v>0.27168648400000001</v>
      </c>
      <c r="D98">
        <v>35658</v>
      </c>
    </row>
    <row r="99" spans="1:4" x14ac:dyDescent="0.3">
      <c r="A99">
        <v>970</v>
      </c>
      <c r="B99">
        <v>8.7863067556399999E-2</v>
      </c>
      <c r="C99">
        <v>0.27284697099999999</v>
      </c>
      <c r="D99">
        <v>36027</v>
      </c>
    </row>
    <row r="100" spans="1:4" x14ac:dyDescent="0.3">
      <c r="A100">
        <v>980</v>
      </c>
      <c r="B100">
        <v>8.7863067556399999E-2</v>
      </c>
      <c r="C100">
        <v>0.27400742500000003</v>
      </c>
      <c r="D100">
        <v>36387</v>
      </c>
    </row>
    <row r="101" spans="1:4" x14ac:dyDescent="0.3">
      <c r="A101">
        <v>990</v>
      </c>
      <c r="B101">
        <v>8.7750397017000006E-2</v>
      </c>
      <c r="C101">
        <v>0.28357784400000002</v>
      </c>
      <c r="D101">
        <v>36751</v>
      </c>
    </row>
    <row r="102" spans="1:4" x14ac:dyDescent="0.3">
      <c r="A102">
        <v>1000</v>
      </c>
      <c r="B102">
        <v>9.5702717838300005E-2</v>
      </c>
      <c r="C102">
        <v>0.292476662</v>
      </c>
      <c r="D102">
        <v>37113</v>
      </c>
    </row>
    <row r="103" spans="1:4" x14ac:dyDescent="0.3">
      <c r="A103">
        <v>1010</v>
      </c>
      <c r="B103">
        <v>8.8507659954400006E-2</v>
      </c>
      <c r="C103">
        <v>0.29366457000000001</v>
      </c>
      <c r="D103">
        <v>37474</v>
      </c>
    </row>
    <row r="104" spans="1:4" x14ac:dyDescent="0.3">
      <c r="A104">
        <v>1020</v>
      </c>
      <c r="B104">
        <v>8.8024100797999993E-2</v>
      </c>
      <c r="C104">
        <v>0.29887244000000002</v>
      </c>
      <c r="D104">
        <v>37848</v>
      </c>
    </row>
    <row r="105" spans="1:4" x14ac:dyDescent="0.3">
      <c r="A105">
        <v>1030</v>
      </c>
      <c r="B105">
        <v>9.02186890564E-2</v>
      </c>
      <c r="C105">
        <v>0.30005082199999999</v>
      </c>
      <c r="D105">
        <v>38207</v>
      </c>
    </row>
    <row r="106" spans="1:4" x14ac:dyDescent="0.3">
      <c r="A106">
        <v>1040</v>
      </c>
      <c r="B106">
        <v>9.5190739020399998E-2</v>
      </c>
      <c r="C106">
        <v>0.30132812799999997</v>
      </c>
      <c r="D106">
        <v>38576</v>
      </c>
    </row>
    <row r="107" spans="1:4" x14ac:dyDescent="0.3">
      <c r="A107">
        <v>1050</v>
      </c>
      <c r="B107">
        <v>8.9700172386900007E-2</v>
      </c>
      <c r="C107">
        <v>0.30928554800000002</v>
      </c>
      <c r="D107">
        <v>38940</v>
      </c>
    </row>
    <row r="108" spans="1:4" x14ac:dyDescent="0.3">
      <c r="A108">
        <v>1060</v>
      </c>
      <c r="B108">
        <v>8.8840728909200001E-2</v>
      </c>
      <c r="C108">
        <v>0.31053338899999999</v>
      </c>
      <c r="D108">
        <v>39309</v>
      </c>
    </row>
    <row r="109" spans="1:4" x14ac:dyDescent="0.3">
      <c r="A109">
        <v>1070</v>
      </c>
      <c r="B109">
        <v>8.9248870044099995E-2</v>
      </c>
      <c r="C109">
        <v>0.31257597100000001</v>
      </c>
      <c r="D109">
        <v>39671</v>
      </c>
    </row>
    <row r="110" spans="1:4" x14ac:dyDescent="0.3">
      <c r="A110">
        <v>1080</v>
      </c>
      <c r="B110">
        <v>8.1331178621000005E-2</v>
      </c>
      <c r="C110">
        <v>0.31392012899999999</v>
      </c>
      <c r="D110">
        <v>40040</v>
      </c>
    </row>
    <row r="111" spans="1:4" x14ac:dyDescent="0.3">
      <c r="A111">
        <v>1090</v>
      </c>
      <c r="B111">
        <v>8.1389521310499993E-2</v>
      </c>
      <c r="C111">
        <v>0.31515189199999999</v>
      </c>
      <c r="D111">
        <v>40403</v>
      </c>
    </row>
    <row r="112" spans="1:4" x14ac:dyDescent="0.3">
      <c r="A112">
        <v>1100</v>
      </c>
      <c r="B112">
        <v>8.2330830995999998E-2</v>
      </c>
      <c r="C112">
        <v>0.32045490900000001</v>
      </c>
      <c r="D112">
        <v>40770</v>
      </c>
    </row>
    <row r="113" spans="1:4" x14ac:dyDescent="0.3">
      <c r="A113">
        <v>1110</v>
      </c>
      <c r="B113">
        <v>8.2980365871399994E-2</v>
      </c>
      <c r="C113">
        <v>0.323080641</v>
      </c>
      <c r="D113">
        <v>41132</v>
      </c>
    </row>
    <row r="114" spans="1:4" x14ac:dyDescent="0.3">
      <c r="A114">
        <v>1120</v>
      </c>
      <c r="B114">
        <v>8.2703355049400004E-2</v>
      </c>
      <c r="C114">
        <v>0.32433840000000003</v>
      </c>
      <c r="D114">
        <v>41500</v>
      </c>
    </row>
    <row r="115" spans="1:4" x14ac:dyDescent="0.3">
      <c r="A115">
        <v>1130</v>
      </c>
      <c r="B115">
        <v>8.6312983174300001E-2</v>
      </c>
      <c r="C115">
        <v>0.32568214200000001</v>
      </c>
      <c r="D115">
        <v>41864</v>
      </c>
    </row>
    <row r="116" spans="1:4" x14ac:dyDescent="0.3">
      <c r="A116">
        <v>1140</v>
      </c>
      <c r="B116">
        <v>8.7633785443900006E-2</v>
      </c>
      <c r="C116">
        <v>0.32695598599999998</v>
      </c>
      <c r="D116">
        <v>42229</v>
      </c>
    </row>
    <row r="117" spans="1:4" x14ac:dyDescent="0.3">
      <c r="A117">
        <v>1150</v>
      </c>
      <c r="B117">
        <v>8.7999654547100001E-2</v>
      </c>
      <c r="C117">
        <v>0.32816936600000002</v>
      </c>
      <c r="D117">
        <v>42588</v>
      </c>
    </row>
    <row r="118" spans="1:4" x14ac:dyDescent="0.3">
      <c r="A118">
        <v>1160</v>
      </c>
      <c r="B118">
        <v>8.7595919073900005E-2</v>
      </c>
      <c r="C118">
        <v>0.33345020199999997</v>
      </c>
      <c r="D118">
        <v>42954</v>
      </c>
    </row>
    <row r="119" spans="1:4" x14ac:dyDescent="0.3">
      <c r="A119">
        <v>1170</v>
      </c>
      <c r="B119">
        <v>8.8427809770099994E-2</v>
      </c>
      <c r="C119">
        <v>0.33472535799999997</v>
      </c>
      <c r="D119">
        <v>43316</v>
      </c>
    </row>
    <row r="120" spans="1:4" x14ac:dyDescent="0.3">
      <c r="A120">
        <v>1180</v>
      </c>
      <c r="B120">
        <v>8.5739862573700004E-2</v>
      </c>
      <c r="C120">
        <v>0.33600777999999998</v>
      </c>
      <c r="D120">
        <v>43688</v>
      </c>
    </row>
    <row r="121" spans="1:4" x14ac:dyDescent="0.3">
      <c r="A121">
        <v>1190</v>
      </c>
      <c r="B121">
        <v>9.1399059146300005E-2</v>
      </c>
      <c r="C121">
        <v>0.33725382300000001</v>
      </c>
      <c r="D121">
        <v>44051</v>
      </c>
    </row>
    <row r="122" spans="1:4" x14ac:dyDescent="0.3">
      <c r="A122">
        <v>1200</v>
      </c>
      <c r="B122">
        <v>8.4291804605199999E-2</v>
      </c>
      <c r="C122">
        <v>0.33852911499999999</v>
      </c>
      <c r="D122">
        <v>44420</v>
      </c>
    </row>
    <row r="123" spans="1:4" x14ac:dyDescent="0.3">
      <c r="A123">
        <v>1210</v>
      </c>
      <c r="B123">
        <v>8.5359845781099994E-2</v>
      </c>
      <c r="C123">
        <v>0.34548335499999999</v>
      </c>
      <c r="D123">
        <v>44794</v>
      </c>
    </row>
    <row r="124" spans="1:4" x14ac:dyDescent="0.3">
      <c r="A124">
        <v>1220</v>
      </c>
      <c r="B124">
        <v>8.5359845781099994E-2</v>
      </c>
      <c r="C124">
        <v>0.34677028599999998</v>
      </c>
      <c r="D124">
        <v>45165</v>
      </c>
    </row>
    <row r="125" spans="1:4" x14ac:dyDescent="0.3">
      <c r="A125">
        <v>1230</v>
      </c>
      <c r="B125">
        <v>8.2416748500699993E-2</v>
      </c>
      <c r="C125">
        <v>0.35208230299999999</v>
      </c>
      <c r="D125">
        <v>45533</v>
      </c>
    </row>
    <row r="126" spans="1:4" x14ac:dyDescent="0.3">
      <c r="A126">
        <v>1240</v>
      </c>
      <c r="B126">
        <v>7.9476907875000002E-2</v>
      </c>
      <c r="C126">
        <v>0.35340707399999999</v>
      </c>
      <c r="D126">
        <v>45894</v>
      </c>
    </row>
    <row r="127" spans="1:4" x14ac:dyDescent="0.3">
      <c r="A127">
        <v>1250</v>
      </c>
      <c r="B127">
        <v>7.3108988100200001E-2</v>
      </c>
      <c r="C127">
        <v>0.35472674300000001</v>
      </c>
      <c r="D127">
        <v>46262</v>
      </c>
    </row>
    <row r="128" spans="1:4" x14ac:dyDescent="0.3">
      <c r="A128">
        <v>1260</v>
      </c>
      <c r="B128">
        <v>7.26600987945E-2</v>
      </c>
      <c r="C128">
        <v>0.36297779600000002</v>
      </c>
      <c r="D128">
        <v>46625</v>
      </c>
    </row>
    <row r="129" spans="1:4" x14ac:dyDescent="0.3">
      <c r="A129">
        <v>1270</v>
      </c>
      <c r="B129">
        <v>7.6234136385500001E-2</v>
      </c>
      <c r="C129">
        <v>0.36432625800000001</v>
      </c>
      <c r="D129">
        <v>46992</v>
      </c>
    </row>
    <row r="130" spans="1:4" x14ac:dyDescent="0.3">
      <c r="A130">
        <v>1280</v>
      </c>
      <c r="B130">
        <v>8.0392382993100003E-2</v>
      </c>
      <c r="C130">
        <v>0.36565737300000001</v>
      </c>
      <c r="D130">
        <v>47358</v>
      </c>
    </row>
    <row r="131" spans="1:4" x14ac:dyDescent="0.3">
      <c r="A131">
        <v>1290</v>
      </c>
      <c r="B131">
        <v>7.8406996702700002E-2</v>
      </c>
      <c r="C131">
        <v>0.36697023200000001</v>
      </c>
      <c r="D131">
        <v>47728</v>
      </c>
    </row>
    <row r="132" spans="1:4" x14ac:dyDescent="0.3">
      <c r="A132">
        <v>1300</v>
      </c>
      <c r="B132">
        <v>7.8857183880699996E-2</v>
      </c>
      <c r="C132">
        <v>0.36823481000000002</v>
      </c>
      <c r="D132">
        <v>48099</v>
      </c>
    </row>
    <row r="133" spans="1:4" x14ac:dyDescent="0.3">
      <c r="A133">
        <v>1310</v>
      </c>
      <c r="B133">
        <v>7.4353824566700005E-2</v>
      </c>
      <c r="C133">
        <v>0.36952871100000001</v>
      </c>
      <c r="D133">
        <v>48468</v>
      </c>
    </row>
    <row r="134" spans="1:4" x14ac:dyDescent="0.3">
      <c r="A134">
        <v>1320</v>
      </c>
      <c r="B134">
        <v>8.2109155796899994E-2</v>
      </c>
      <c r="C134">
        <v>0.38254424999999997</v>
      </c>
      <c r="D134">
        <v>48841</v>
      </c>
    </row>
    <row r="135" spans="1:4" x14ac:dyDescent="0.3">
      <c r="A135">
        <v>1330</v>
      </c>
      <c r="B135">
        <v>7.9852330192299995E-2</v>
      </c>
      <c r="C135">
        <v>0.38394512200000003</v>
      </c>
      <c r="D135">
        <v>49214</v>
      </c>
    </row>
    <row r="136" spans="1:4" x14ac:dyDescent="0.3">
      <c r="A136">
        <v>1340</v>
      </c>
      <c r="B136">
        <v>8.3582773602999996E-2</v>
      </c>
      <c r="C136">
        <v>0.38525281900000002</v>
      </c>
      <c r="D136">
        <v>49585</v>
      </c>
    </row>
    <row r="137" spans="1:4" x14ac:dyDescent="0.3">
      <c r="A137">
        <v>1350</v>
      </c>
      <c r="B137">
        <v>8.4989728082099994E-2</v>
      </c>
      <c r="C137">
        <v>0.386556493</v>
      </c>
      <c r="D137">
        <v>49960</v>
      </c>
    </row>
    <row r="138" spans="1:4" x14ac:dyDescent="0.3">
      <c r="A138">
        <v>1360</v>
      </c>
      <c r="B138">
        <v>8.4720618487499996E-2</v>
      </c>
      <c r="C138">
        <v>0.39037399</v>
      </c>
      <c r="D138">
        <v>50332</v>
      </c>
    </row>
    <row r="139" spans="1:4" x14ac:dyDescent="0.3">
      <c r="A139">
        <v>1370</v>
      </c>
      <c r="B139">
        <v>8.5249735712099997E-2</v>
      </c>
      <c r="C139">
        <v>0.39297880499999999</v>
      </c>
      <c r="D139">
        <v>50704</v>
      </c>
    </row>
    <row r="140" spans="1:4" x14ac:dyDescent="0.3">
      <c r="A140">
        <v>1380</v>
      </c>
      <c r="B140">
        <v>8.8729971068100003E-2</v>
      </c>
      <c r="C140">
        <v>0.39422547499999999</v>
      </c>
      <c r="D140">
        <v>51078</v>
      </c>
    </row>
    <row r="141" spans="1:4" x14ac:dyDescent="0.3">
      <c r="A141">
        <v>1390</v>
      </c>
      <c r="B141">
        <v>8.7646350512700005E-2</v>
      </c>
      <c r="C141">
        <v>0.39564276999999998</v>
      </c>
      <c r="D141">
        <v>51444</v>
      </c>
    </row>
    <row r="142" spans="1:4" x14ac:dyDescent="0.3">
      <c r="A142">
        <v>1400</v>
      </c>
      <c r="B142">
        <v>8.7633937674999995E-2</v>
      </c>
      <c r="C142">
        <v>0.39713856600000003</v>
      </c>
      <c r="D142">
        <v>51815</v>
      </c>
    </row>
    <row r="143" spans="1:4" x14ac:dyDescent="0.3">
      <c r="A143">
        <v>1410</v>
      </c>
      <c r="B143">
        <v>8.8859616367500005E-2</v>
      </c>
      <c r="C143">
        <v>0.39852917500000001</v>
      </c>
      <c r="D143">
        <v>52185</v>
      </c>
    </row>
    <row r="144" spans="1:4" x14ac:dyDescent="0.3">
      <c r="A144">
        <v>1420</v>
      </c>
      <c r="B144">
        <v>9.5248654322500001E-2</v>
      </c>
      <c r="C144">
        <v>0.40577479799999999</v>
      </c>
      <c r="D144">
        <v>52544</v>
      </c>
    </row>
    <row r="145" spans="1:4" x14ac:dyDescent="0.3">
      <c r="A145">
        <v>1430</v>
      </c>
      <c r="B145">
        <v>9.5587176305999999E-2</v>
      </c>
      <c r="C145">
        <v>0.40702290000000002</v>
      </c>
      <c r="D145">
        <v>52910</v>
      </c>
    </row>
    <row r="146" spans="1:4" x14ac:dyDescent="0.3">
      <c r="A146">
        <v>1440</v>
      </c>
      <c r="B146">
        <v>8.5401618647300004E-2</v>
      </c>
      <c r="C146">
        <v>0.40827477099999998</v>
      </c>
      <c r="D146">
        <v>53279</v>
      </c>
    </row>
    <row r="147" spans="1:4" x14ac:dyDescent="0.3">
      <c r="A147">
        <v>1450</v>
      </c>
      <c r="B147">
        <v>8.4417805271699994E-2</v>
      </c>
      <c r="C147">
        <v>0.41628249099999998</v>
      </c>
      <c r="D147">
        <v>53648</v>
      </c>
    </row>
    <row r="148" spans="1:4" x14ac:dyDescent="0.3">
      <c r="A148">
        <v>1460</v>
      </c>
      <c r="B148">
        <v>8.5615081020200004E-2</v>
      </c>
      <c r="C148">
        <v>0.41779955899999999</v>
      </c>
      <c r="D148">
        <v>54014</v>
      </c>
    </row>
    <row r="149" spans="1:4" x14ac:dyDescent="0.3">
      <c r="A149">
        <v>1470</v>
      </c>
      <c r="B149">
        <v>7.9357280172900002E-2</v>
      </c>
      <c r="C149">
        <v>0.42391168499999998</v>
      </c>
      <c r="D149">
        <v>54370</v>
      </c>
    </row>
    <row r="150" spans="1:4" x14ac:dyDescent="0.3">
      <c r="A150">
        <v>1480</v>
      </c>
      <c r="B150">
        <v>8.6186908461799994E-2</v>
      </c>
      <c r="C150">
        <v>0.42788290499999998</v>
      </c>
      <c r="D150">
        <v>54740</v>
      </c>
    </row>
    <row r="151" spans="1:4" x14ac:dyDescent="0.3">
      <c r="A151">
        <v>1490</v>
      </c>
      <c r="B151">
        <v>8.5991843719899999E-2</v>
      </c>
      <c r="C151">
        <v>0.42916533499999998</v>
      </c>
      <c r="D151">
        <v>55112</v>
      </c>
    </row>
    <row r="152" spans="1:4" x14ac:dyDescent="0.3">
      <c r="A152">
        <v>1500</v>
      </c>
      <c r="B152">
        <v>8.9333591731699996E-2</v>
      </c>
      <c r="C152">
        <v>0.43060081300000003</v>
      </c>
      <c r="D152">
        <v>55474</v>
      </c>
    </row>
    <row r="153" spans="1:4" x14ac:dyDescent="0.3">
      <c r="A153">
        <v>1510</v>
      </c>
      <c r="B153">
        <v>8.9333591731699996E-2</v>
      </c>
      <c r="C153">
        <v>0.43181547300000001</v>
      </c>
      <c r="D153">
        <v>55844</v>
      </c>
    </row>
    <row r="154" spans="1:4" x14ac:dyDescent="0.3">
      <c r="A154">
        <v>1520</v>
      </c>
      <c r="B154">
        <v>8.7830280973799996E-2</v>
      </c>
      <c r="C154">
        <v>0.43300924299999999</v>
      </c>
      <c r="D154">
        <v>56199</v>
      </c>
    </row>
    <row r="155" spans="1:4" x14ac:dyDescent="0.3">
      <c r="A155">
        <v>1530</v>
      </c>
      <c r="B155">
        <v>9.5146602556999998E-2</v>
      </c>
      <c r="C155">
        <v>0.43562553500000001</v>
      </c>
      <c r="D155">
        <v>56566</v>
      </c>
    </row>
    <row r="156" spans="1:4" x14ac:dyDescent="0.3">
      <c r="A156">
        <v>1540</v>
      </c>
      <c r="B156">
        <v>9.4574537020699997E-2</v>
      </c>
      <c r="C156">
        <v>0.436911675</v>
      </c>
      <c r="D156">
        <v>56933</v>
      </c>
    </row>
    <row r="157" spans="1:4" x14ac:dyDescent="0.3">
      <c r="A157">
        <v>1550</v>
      </c>
      <c r="B157">
        <v>9.6084781722099999E-2</v>
      </c>
      <c r="C157">
        <v>0.43809376900000002</v>
      </c>
      <c r="D157">
        <v>57300</v>
      </c>
    </row>
    <row r="158" spans="1:4" x14ac:dyDescent="0.3">
      <c r="A158">
        <v>1560</v>
      </c>
      <c r="B158">
        <v>9.7815236494899996E-2</v>
      </c>
      <c r="C158">
        <v>0.43934346099999999</v>
      </c>
      <c r="D158">
        <v>57660</v>
      </c>
    </row>
    <row r="159" spans="1:4" x14ac:dyDescent="0.3">
      <c r="A159">
        <v>1570</v>
      </c>
      <c r="B159">
        <v>0.100508312462</v>
      </c>
      <c r="C159">
        <v>0.44051399699999999</v>
      </c>
      <c r="D159">
        <v>58024</v>
      </c>
    </row>
    <row r="160" spans="1:4" x14ac:dyDescent="0.3">
      <c r="A160">
        <v>1580</v>
      </c>
      <c r="B160">
        <v>0.101060102074</v>
      </c>
      <c r="C160">
        <v>0.44512642800000002</v>
      </c>
      <c r="D160">
        <v>58392</v>
      </c>
    </row>
    <row r="161" spans="1:4" x14ac:dyDescent="0.3">
      <c r="A161">
        <v>1590</v>
      </c>
      <c r="B161">
        <v>9.8679088470899998E-2</v>
      </c>
      <c r="C161">
        <v>0.44632233300000002</v>
      </c>
      <c r="D161">
        <v>58752</v>
      </c>
    </row>
    <row r="162" spans="1:4" x14ac:dyDescent="0.3">
      <c r="A162">
        <v>1600</v>
      </c>
      <c r="B162">
        <v>9.89167819241E-2</v>
      </c>
      <c r="C162">
        <v>0.44750685699999998</v>
      </c>
      <c r="D162">
        <v>59117</v>
      </c>
    </row>
    <row r="163" spans="1:4" x14ac:dyDescent="0.3">
      <c r="A163">
        <v>1610</v>
      </c>
      <c r="B163">
        <v>0.102331821649</v>
      </c>
      <c r="C163">
        <v>0.44868168000000003</v>
      </c>
      <c r="D163">
        <v>59480</v>
      </c>
    </row>
    <row r="164" spans="1:4" x14ac:dyDescent="0.3">
      <c r="A164">
        <v>1620</v>
      </c>
      <c r="B164">
        <v>9.9669681728999995E-2</v>
      </c>
      <c r="C164">
        <v>0.44993663900000003</v>
      </c>
      <c r="D164">
        <v>59851</v>
      </c>
    </row>
    <row r="165" spans="1:4" x14ac:dyDescent="0.3">
      <c r="A165">
        <v>1630</v>
      </c>
      <c r="B165">
        <v>0.102040293032</v>
      </c>
      <c r="C165">
        <v>0.45146910499999998</v>
      </c>
      <c r="D165">
        <v>60222</v>
      </c>
    </row>
    <row r="166" spans="1:4" x14ac:dyDescent="0.3">
      <c r="A166">
        <v>1640</v>
      </c>
      <c r="B166">
        <v>0.103725190951</v>
      </c>
      <c r="C166">
        <v>0.45954194500000001</v>
      </c>
      <c r="D166">
        <v>60591</v>
      </c>
    </row>
    <row r="167" spans="1:4" x14ac:dyDescent="0.3">
      <c r="A167">
        <v>1650</v>
      </c>
      <c r="B167">
        <v>0.104429030251</v>
      </c>
      <c r="C167">
        <v>0.46102291099999998</v>
      </c>
      <c r="D167">
        <v>60948</v>
      </c>
    </row>
    <row r="168" spans="1:4" x14ac:dyDescent="0.3">
      <c r="A168">
        <v>1660</v>
      </c>
      <c r="B168">
        <v>0.100478266324</v>
      </c>
      <c r="C168">
        <v>0.46686053199999999</v>
      </c>
      <c r="D168">
        <v>61315</v>
      </c>
    </row>
    <row r="169" spans="1:4" x14ac:dyDescent="0.3">
      <c r="A169">
        <v>1670</v>
      </c>
      <c r="B169">
        <v>0.10474190916499999</v>
      </c>
      <c r="C169">
        <v>0.467984752</v>
      </c>
      <c r="D169">
        <v>61677</v>
      </c>
    </row>
    <row r="170" spans="1:4" x14ac:dyDescent="0.3">
      <c r="A170">
        <v>1680</v>
      </c>
      <c r="B170">
        <v>0.105833649995</v>
      </c>
      <c r="C170">
        <v>0.46915086099999997</v>
      </c>
      <c r="D170">
        <v>62039</v>
      </c>
    </row>
    <row r="171" spans="1:4" x14ac:dyDescent="0.3">
      <c r="A171">
        <v>1690</v>
      </c>
      <c r="B171">
        <v>0.10563469115599999</v>
      </c>
      <c r="C171">
        <v>0.47233550899999999</v>
      </c>
      <c r="D171">
        <v>62410</v>
      </c>
    </row>
    <row r="172" spans="1:4" x14ac:dyDescent="0.3">
      <c r="A172">
        <v>1700</v>
      </c>
      <c r="B172">
        <v>0.101603405386</v>
      </c>
      <c r="C172">
        <v>0.47349509299999998</v>
      </c>
      <c r="D172">
        <v>62783</v>
      </c>
    </row>
    <row r="173" spans="1:4" x14ac:dyDescent="0.3">
      <c r="A173">
        <v>1710</v>
      </c>
      <c r="B173">
        <v>0.10175567205</v>
      </c>
      <c r="C173">
        <v>0.47925115800000001</v>
      </c>
      <c r="D173">
        <v>63148</v>
      </c>
    </row>
    <row r="174" spans="1:4" x14ac:dyDescent="0.3">
      <c r="A174">
        <v>1720</v>
      </c>
      <c r="B174">
        <v>0.101547533695</v>
      </c>
      <c r="C174">
        <v>0.48040192399999998</v>
      </c>
      <c r="D174">
        <v>63511</v>
      </c>
    </row>
    <row r="175" spans="1:4" x14ac:dyDescent="0.3">
      <c r="A175">
        <v>1730</v>
      </c>
      <c r="B175">
        <v>9.8835294239199997E-2</v>
      </c>
      <c r="C175">
        <v>0.481556504</v>
      </c>
      <c r="D175">
        <v>63877</v>
      </c>
    </row>
    <row r="176" spans="1:4" x14ac:dyDescent="0.3">
      <c r="A176">
        <v>1740</v>
      </c>
      <c r="B176">
        <v>0.10116584262599999</v>
      </c>
      <c r="C176">
        <v>0.48583836899999999</v>
      </c>
      <c r="D176">
        <v>64251</v>
      </c>
    </row>
    <row r="177" spans="1:4" x14ac:dyDescent="0.3">
      <c r="A177">
        <v>1750</v>
      </c>
      <c r="B177">
        <v>0.105698548362</v>
      </c>
      <c r="C177">
        <v>0.48997213299999998</v>
      </c>
      <c r="D177">
        <v>64619</v>
      </c>
    </row>
    <row r="178" spans="1:4" x14ac:dyDescent="0.3">
      <c r="A178">
        <v>1760</v>
      </c>
      <c r="B178">
        <v>0.105393173001</v>
      </c>
      <c r="C178">
        <v>0.49109871900000002</v>
      </c>
      <c r="D178">
        <v>64989</v>
      </c>
    </row>
    <row r="179" spans="1:4" x14ac:dyDescent="0.3">
      <c r="A179">
        <v>1770</v>
      </c>
      <c r="B179">
        <v>0.105393173001</v>
      </c>
      <c r="C179">
        <v>0.49223782900000002</v>
      </c>
      <c r="D179">
        <v>65348</v>
      </c>
    </row>
    <row r="180" spans="1:4" x14ac:dyDescent="0.3">
      <c r="A180">
        <v>1780</v>
      </c>
      <c r="B180">
        <v>0.102150538365</v>
      </c>
      <c r="C180">
        <v>0.49347336600000002</v>
      </c>
      <c r="D180">
        <v>65711</v>
      </c>
    </row>
    <row r="181" spans="1:4" x14ac:dyDescent="0.3">
      <c r="A181">
        <v>1790</v>
      </c>
      <c r="B181">
        <v>9.5457289243300006E-2</v>
      </c>
      <c r="C181">
        <v>0.494650319</v>
      </c>
      <c r="D181">
        <v>66081</v>
      </c>
    </row>
    <row r="182" spans="1:4" x14ac:dyDescent="0.3">
      <c r="A182">
        <v>1800</v>
      </c>
      <c r="B182">
        <v>9.65153720465E-2</v>
      </c>
      <c r="C182">
        <v>0.49716749399999999</v>
      </c>
      <c r="D182">
        <v>66444</v>
      </c>
    </row>
    <row r="183" spans="1:4" x14ac:dyDescent="0.3">
      <c r="A183">
        <v>1810</v>
      </c>
      <c r="B183">
        <v>0.100265238445</v>
      </c>
      <c r="C183">
        <v>0.498429556</v>
      </c>
      <c r="D183">
        <v>66808</v>
      </c>
    </row>
    <row r="184" spans="1:4" x14ac:dyDescent="0.3">
      <c r="A184">
        <v>1820</v>
      </c>
      <c r="B184">
        <v>0.102048788413</v>
      </c>
      <c r="C184">
        <v>0.49964584899999998</v>
      </c>
      <c r="D184">
        <v>67174</v>
      </c>
    </row>
    <row r="185" spans="1:4" x14ac:dyDescent="0.3">
      <c r="A185">
        <v>1830</v>
      </c>
      <c r="B185">
        <v>0.101397420441</v>
      </c>
      <c r="C185">
        <v>0.50087690200000001</v>
      </c>
      <c r="D185">
        <v>67545</v>
      </c>
    </row>
    <row r="186" spans="1:4" x14ac:dyDescent="0.3">
      <c r="A186">
        <v>1840</v>
      </c>
      <c r="B186">
        <v>0.104807496087</v>
      </c>
      <c r="C186">
        <v>0.50207751700000003</v>
      </c>
      <c r="D186">
        <v>67903</v>
      </c>
    </row>
    <row r="187" spans="1:4" x14ac:dyDescent="0.3">
      <c r="A187">
        <v>1850</v>
      </c>
      <c r="B187">
        <v>0.105886175372</v>
      </c>
      <c r="C187">
        <v>0.507560707</v>
      </c>
      <c r="D187">
        <v>68271</v>
      </c>
    </row>
    <row r="188" spans="1:4" x14ac:dyDescent="0.3">
      <c r="A188">
        <v>1860</v>
      </c>
      <c r="B188">
        <v>0.10123660866</v>
      </c>
      <c r="C188">
        <v>0.50882153600000002</v>
      </c>
      <c r="D188">
        <v>68634</v>
      </c>
    </row>
    <row r="189" spans="1:4" x14ac:dyDescent="0.3">
      <c r="A189">
        <v>1870</v>
      </c>
      <c r="B189">
        <v>9.9355922760099996E-2</v>
      </c>
      <c r="C189">
        <v>0.51009949300000001</v>
      </c>
      <c r="D189">
        <v>68999</v>
      </c>
    </row>
    <row r="190" spans="1:4" x14ac:dyDescent="0.3">
      <c r="A190">
        <v>1880</v>
      </c>
      <c r="B190">
        <v>0.10036503858900001</v>
      </c>
      <c r="C190">
        <v>0.51131837899999999</v>
      </c>
      <c r="D190">
        <v>69358</v>
      </c>
    </row>
    <row r="191" spans="1:4" x14ac:dyDescent="0.3">
      <c r="A191">
        <v>1890</v>
      </c>
      <c r="B191">
        <v>9.8881985737799993E-2</v>
      </c>
      <c r="C191">
        <v>0.51249489100000001</v>
      </c>
      <c r="D191">
        <v>69726</v>
      </c>
    </row>
    <row r="192" spans="1:4" x14ac:dyDescent="0.3">
      <c r="A192">
        <v>1900</v>
      </c>
      <c r="B192">
        <v>9.7555395265200004E-2</v>
      </c>
      <c r="C192">
        <v>0.51941094899999996</v>
      </c>
      <c r="D192">
        <v>70093</v>
      </c>
    </row>
    <row r="193" spans="1:4" x14ac:dyDescent="0.3">
      <c r="A193">
        <v>1910</v>
      </c>
      <c r="B193">
        <v>0.10159963739</v>
      </c>
      <c r="C193">
        <v>0.52059793600000004</v>
      </c>
      <c r="D193">
        <v>70461</v>
      </c>
    </row>
    <row r="194" spans="1:4" x14ac:dyDescent="0.3">
      <c r="A194">
        <v>1920</v>
      </c>
      <c r="B194">
        <v>9.7750395880400007E-2</v>
      </c>
      <c r="C194">
        <v>0.52177616900000001</v>
      </c>
      <c r="D194">
        <v>70823</v>
      </c>
    </row>
    <row r="195" spans="1:4" x14ac:dyDescent="0.3">
      <c r="A195">
        <v>1930</v>
      </c>
      <c r="B195">
        <v>9.7084773812899997E-2</v>
      </c>
      <c r="C195">
        <v>0.52569778</v>
      </c>
      <c r="D195">
        <v>71200</v>
      </c>
    </row>
    <row r="196" spans="1:4" x14ac:dyDescent="0.3">
      <c r="A196">
        <v>1940</v>
      </c>
      <c r="B196">
        <v>9.8571894799699994E-2</v>
      </c>
      <c r="C196">
        <v>0.52687680100000001</v>
      </c>
      <c r="D196">
        <v>71569</v>
      </c>
    </row>
    <row r="197" spans="1:4" x14ac:dyDescent="0.3">
      <c r="A197">
        <v>1950</v>
      </c>
      <c r="B197">
        <v>0.100055786635</v>
      </c>
      <c r="C197">
        <v>0.528018188</v>
      </c>
      <c r="D197">
        <v>71937</v>
      </c>
    </row>
    <row r="198" spans="1:4" x14ac:dyDescent="0.3">
      <c r="A198">
        <v>1960</v>
      </c>
      <c r="B198">
        <v>9.9148349409200004E-2</v>
      </c>
      <c r="C198">
        <v>0.53047692400000002</v>
      </c>
      <c r="D198">
        <v>72306</v>
      </c>
    </row>
    <row r="199" spans="1:4" x14ac:dyDescent="0.3">
      <c r="A199">
        <v>1970</v>
      </c>
      <c r="B199">
        <v>0.10150088066</v>
      </c>
      <c r="C199">
        <v>0.53964996600000004</v>
      </c>
      <c r="D199">
        <v>72675</v>
      </c>
    </row>
    <row r="200" spans="1:4" x14ac:dyDescent="0.3">
      <c r="A200">
        <v>1980</v>
      </c>
      <c r="B200">
        <v>9.9663736269700001E-2</v>
      </c>
      <c r="C200">
        <v>0.54079259899999998</v>
      </c>
      <c r="D200">
        <v>73037</v>
      </c>
    </row>
    <row r="201" spans="1:4" x14ac:dyDescent="0.3">
      <c r="A201">
        <v>1990</v>
      </c>
      <c r="B201">
        <v>0.10097566021</v>
      </c>
      <c r="C201">
        <v>0.542295584</v>
      </c>
      <c r="D201">
        <v>73406</v>
      </c>
    </row>
    <row r="202" spans="1:4" x14ac:dyDescent="0.3">
      <c r="A202">
        <v>2000</v>
      </c>
      <c r="B202">
        <v>9.9041100764200002E-2</v>
      </c>
      <c r="C202">
        <v>0.54348976599999999</v>
      </c>
      <c r="D202">
        <v>73779</v>
      </c>
    </row>
    <row r="203" spans="1:4" x14ac:dyDescent="0.3">
      <c r="A203">
        <v>2010</v>
      </c>
      <c r="B203">
        <v>9.8234344244100005E-2</v>
      </c>
      <c r="C203">
        <v>0.55791413000000001</v>
      </c>
      <c r="D203">
        <v>74152</v>
      </c>
    </row>
    <row r="204" spans="1:4" x14ac:dyDescent="0.3">
      <c r="A204">
        <v>2020</v>
      </c>
      <c r="B204">
        <v>9.93598056236E-2</v>
      </c>
      <c r="C204">
        <v>0.55904865800000003</v>
      </c>
      <c r="D204">
        <v>74520</v>
      </c>
    </row>
    <row r="205" spans="1:4" x14ac:dyDescent="0.3">
      <c r="A205">
        <v>2030</v>
      </c>
      <c r="B205">
        <v>0.101275122303</v>
      </c>
      <c r="C205">
        <v>0.56070660000000005</v>
      </c>
      <c r="D205">
        <v>74879</v>
      </c>
    </row>
    <row r="206" spans="1:4" x14ac:dyDescent="0.3">
      <c r="A206">
        <v>2040</v>
      </c>
      <c r="B206">
        <v>0.101110832703</v>
      </c>
      <c r="C206">
        <v>0.56588700999999997</v>
      </c>
      <c r="D206">
        <v>75244</v>
      </c>
    </row>
    <row r="207" spans="1:4" x14ac:dyDescent="0.3">
      <c r="A207">
        <v>2050</v>
      </c>
      <c r="B207">
        <v>9.9979155697799998E-2</v>
      </c>
      <c r="C207">
        <v>0.56706073199999996</v>
      </c>
      <c r="D207">
        <v>75607</v>
      </c>
    </row>
    <row r="208" spans="1:4" x14ac:dyDescent="0.3">
      <c r="A208">
        <v>2060</v>
      </c>
      <c r="B208">
        <v>9.9786006232500002E-2</v>
      </c>
      <c r="C208">
        <v>0.56947520399999996</v>
      </c>
      <c r="D208">
        <v>75971</v>
      </c>
    </row>
    <row r="209" spans="1:4" x14ac:dyDescent="0.3">
      <c r="A209">
        <v>2070</v>
      </c>
      <c r="B209">
        <v>9.9235721922999995E-2</v>
      </c>
      <c r="C209">
        <v>0.57128242299999998</v>
      </c>
      <c r="D209">
        <v>76339</v>
      </c>
    </row>
    <row r="210" spans="1:4" x14ac:dyDescent="0.3">
      <c r="A210">
        <v>2080</v>
      </c>
      <c r="B210">
        <v>9.9972362731000006E-2</v>
      </c>
      <c r="C210">
        <v>0.57243435899999995</v>
      </c>
      <c r="D210">
        <v>76711</v>
      </c>
    </row>
    <row r="211" spans="1:4" x14ac:dyDescent="0.3">
      <c r="A211">
        <v>2090</v>
      </c>
      <c r="B211">
        <v>9.9954514071400005E-2</v>
      </c>
      <c r="C211">
        <v>0.57355136500000004</v>
      </c>
      <c r="D211">
        <v>77083</v>
      </c>
    </row>
    <row r="212" spans="1:4" x14ac:dyDescent="0.3">
      <c r="A212">
        <v>2100</v>
      </c>
      <c r="B212">
        <v>9.8659742191100006E-2</v>
      </c>
      <c r="C212">
        <v>0.57472924299999995</v>
      </c>
      <c r="D212">
        <v>77457</v>
      </c>
    </row>
    <row r="213" spans="1:4" x14ac:dyDescent="0.3">
      <c r="A213">
        <v>2110</v>
      </c>
      <c r="B213">
        <v>0.10097043527299999</v>
      </c>
      <c r="C213">
        <v>0.57588460699999999</v>
      </c>
      <c r="D213">
        <v>77829</v>
      </c>
    </row>
    <row r="214" spans="1:4" x14ac:dyDescent="0.3">
      <c r="A214">
        <v>2120</v>
      </c>
      <c r="B214">
        <v>0.10173445361199999</v>
      </c>
      <c r="C214">
        <v>0.58294433000000001</v>
      </c>
      <c r="D214">
        <v>78199</v>
      </c>
    </row>
    <row r="215" spans="1:4" x14ac:dyDescent="0.3">
      <c r="A215">
        <v>2130</v>
      </c>
      <c r="B215">
        <v>0.101418806246</v>
      </c>
      <c r="C215">
        <v>0.58411137899999999</v>
      </c>
      <c r="D215">
        <v>78569</v>
      </c>
    </row>
    <row r="216" spans="1:4" x14ac:dyDescent="0.3">
      <c r="A216">
        <v>2140</v>
      </c>
      <c r="B216">
        <v>9.8583590183900005E-2</v>
      </c>
      <c r="C216">
        <v>0.58525721399999997</v>
      </c>
      <c r="D216">
        <v>78947</v>
      </c>
    </row>
    <row r="217" spans="1:4" x14ac:dyDescent="0.3">
      <c r="A217">
        <v>2150</v>
      </c>
      <c r="B217">
        <v>9.9683789471500001E-2</v>
      </c>
      <c r="C217">
        <v>0.586458547</v>
      </c>
      <c r="D217">
        <v>79311</v>
      </c>
    </row>
    <row r="218" spans="1:4" x14ac:dyDescent="0.3">
      <c r="A218">
        <v>2160</v>
      </c>
      <c r="B218">
        <v>0.103912048873</v>
      </c>
      <c r="C218">
        <v>0.58754180099999997</v>
      </c>
      <c r="D218">
        <v>79682</v>
      </c>
    </row>
    <row r="219" spans="1:4" x14ac:dyDescent="0.3">
      <c r="A219">
        <v>2170</v>
      </c>
      <c r="B219">
        <v>0.100481316364</v>
      </c>
      <c r="C219">
        <v>0.59282766799999997</v>
      </c>
      <c r="D219">
        <v>80045</v>
      </c>
    </row>
    <row r="220" spans="1:4" x14ac:dyDescent="0.3">
      <c r="A220">
        <v>2180</v>
      </c>
      <c r="B220">
        <v>0.10018957364</v>
      </c>
      <c r="C220">
        <v>0.59691011199999999</v>
      </c>
      <c r="D220">
        <v>80412</v>
      </c>
    </row>
    <row r="221" spans="1:4" x14ac:dyDescent="0.3">
      <c r="A221">
        <v>2190</v>
      </c>
      <c r="B221">
        <v>0.10125149194999999</v>
      </c>
      <c r="C221">
        <v>0.59798510800000004</v>
      </c>
      <c r="D221">
        <v>80774</v>
      </c>
    </row>
    <row r="222" spans="1:4" x14ac:dyDescent="0.3">
      <c r="A222">
        <v>2200</v>
      </c>
      <c r="B222">
        <v>9.8949784381899997E-2</v>
      </c>
      <c r="C222">
        <v>0.59913378299999998</v>
      </c>
      <c r="D222">
        <v>81134</v>
      </c>
    </row>
    <row r="223" spans="1:4" x14ac:dyDescent="0.3">
      <c r="A223">
        <v>2210</v>
      </c>
      <c r="B223">
        <v>0.100416000129</v>
      </c>
      <c r="C223">
        <v>0.60021327499999999</v>
      </c>
      <c r="D223">
        <v>81504</v>
      </c>
    </row>
    <row r="224" spans="1:4" x14ac:dyDescent="0.3">
      <c r="A224">
        <v>2220</v>
      </c>
      <c r="B224">
        <v>0.10156341834</v>
      </c>
      <c r="C224">
        <v>0.60814655900000003</v>
      </c>
      <c r="D224">
        <v>81869</v>
      </c>
    </row>
    <row r="225" spans="1:4" x14ac:dyDescent="0.3">
      <c r="A225">
        <v>2230</v>
      </c>
      <c r="B225">
        <v>0.10156341834</v>
      </c>
      <c r="C225">
        <v>0.60922861699999997</v>
      </c>
      <c r="D225">
        <v>82241</v>
      </c>
    </row>
    <row r="226" spans="1:4" x14ac:dyDescent="0.3">
      <c r="A226">
        <v>2240</v>
      </c>
      <c r="B226">
        <v>0.10109595210900001</v>
      </c>
      <c r="C226">
        <v>0.61037969599999997</v>
      </c>
      <c r="D226">
        <v>82602</v>
      </c>
    </row>
    <row r="227" spans="1:4" x14ac:dyDescent="0.3">
      <c r="A227">
        <v>2250</v>
      </c>
      <c r="B227">
        <v>0.105203591879</v>
      </c>
      <c r="C227">
        <v>0.61145733999999996</v>
      </c>
      <c r="D227">
        <v>82965</v>
      </c>
    </row>
    <row r="228" spans="1:4" x14ac:dyDescent="0.3">
      <c r="A228">
        <v>2260</v>
      </c>
      <c r="B228">
        <v>9.8564967394500005E-2</v>
      </c>
      <c r="C228">
        <v>0.61254786500000002</v>
      </c>
      <c r="D228">
        <v>83337</v>
      </c>
    </row>
    <row r="229" spans="1:4" x14ac:dyDescent="0.3">
      <c r="A229">
        <v>2270</v>
      </c>
      <c r="B229">
        <v>9.8996537922799999E-2</v>
      </c>
      <c r="C229">
        <v>0.61372780000000005</v>
      </c>
      <c r="D229">
        <v>83705</v>
      </c>
    </row>
    <row r="230" spans="1:4" x14ac:dyDescent="0.3">
      <c r="A230">
        <v>2280</v>
      </c>
      <c r="B230">
        <v>9.9117278772300005E-2</v>
      </c>
      <c r="C230">
        <v>0.62304311199999995</v>
      </c>
      <c r="D230">
        <v>84078</v>
      </c>
    </row>
    <row r="231" spans="1:4" x14ac:dyDescent="0.3">
      <c r="A231">
        <v>2290</v>
      </c>
      <c r="B231">
        <v>0.10282678632</v>
      </c>
      <c r="C231">
        <v>0.62414318000000002</v>
      </c>
      <c r="D231">
        <v>84446</v>
      </c>
    </row>
    <row r="232" spans="1:4" x14ac:dyDescent="0.3">
      <c r="A232">
        <v>2300</v>
      </c>
      <c r="B232">
        <v>0.102450808022</v>
      </c>
      <c r="C232">
        <v>0.62525675999999997</v>
      </c>
      <c r="D232">
        <v>84819</v>
      </c>
    </row>
    <row r="233" spans="1:4" x14ac:dyDescent="0.3">
      <c r="A233">
        <v>2310</v>
      </c>
      <c r="B233">
        <v>0.100929462296</v>
      </c>
      <c r="C233">
        <v>0.626371334</v>
      </c>
      <c r="D233">
        <v>85182</v>
      </c>
    </row>
    <row r="234" spans="1:4" x14ac:dyDescent="0.3">
      <c r="A234">
        <v>2320</v>
      </c>
      <c r="B234">
        <v>0.106804212935</v>
      </c>
      <c r="C234">
        <v>0.62756861600000002</v>
      </c>
      <c r="D234">
        <v>85549</v>
      </c>
    </row>
    <row r="235" spans="1:4" x14ac:dyDescent="0.3">
      <c r="A235">
        <v>2330</v>
      </c>
      <c r="B235">
        <v>0.106490713024</v>
      </c>
      <c r="C235">
        <v>0.63980943199999996</v>
      </c>
      <c r="D235">
        <v>85919</v>
      </c>
    </row>
    <row r="236" spans="1:4" x14ac:dyDescent="0.3">
      <c r="A236">
        <v>2340</v>
      </c>
      <c r="B236">
        <v>0.10833315190999999</v>
      </c>
      <c r="C236">
        <v>0.64526824999999999</v>
      </c>
      <c r="D236">
        <v>86287</v>
      </c>
    </row>
    <row r="237" spans="1:4" x14ac:dyDescent="0.3">
      <c r="A237">
        <v>2350</v>
      </c>
      <c r="B237">
        <v>0.10716238743500001</v>
      </c>
      <c r="C237">
        <v>0.64640032000000003</v>
      </c>
      <c r="D237">
        <v>86648</v>
      </c>
    </row>
    <row r="238" spans="1:4" x14ac:dyDescent="0.3">
      <c r="A238">
        <v>2360</v>
      </c>
      <c r="B238">
        <v>0.10512196704</v>
      </c>
      <c r="C238">
        <v>0.64756303100000001</v>
      </c>
      <c r="D238">
        <v>87015</v>
      </c>
    </row>
    <row r="239" spans="1:4" x14ac:dyDescent="0.3">
      <c r="A239">
        <v>2370</v>
      </c>
      <c r="B239">
        <v>0.104110689629</v>
      </c>
      <c r="C239">
        <v>0.64872946899999995</v>
      </c>
      <c r="D239">
        <v>87382</v>
      </c>
    </row>
    <row r="240" spans="1:4" x14ac:dyDescent="0.3">
      <c r="A240">
        <v>2380</v>
      </c>
      <c r="B240">
        <v>9.9473032462799996E-2</v>
      </c>
      <c r="C240">
        <v>0.65555095600000002</v>
      </c>
      <c r="D240">
        <v>87745</v>
      </c>
    </row>
    <row r="241" spans="1:4" x14ac:dyDescent="0.3">
      <c r="A241">
        <v>2390</v>
      </c>
      <c r="B241">
        <v>0.101024079953</v>
      </c>
      <c r="C241">
        <v>0.65664393799999998</v>
      </c>
      <c r="D241">
        <v>88114</v>
      </c>
    </row>
    <row r="242" spans="1:4" x14ac:dyDescent="0.3">
      <c r="A242">
        <v>2400</v>
      </c>
      <c r="B242">
        <v>0.102696732651</v>
      </c>
      <c r="C242">
        <v>0.65776031999999995</v>
      </c>
      <c r="D242">
        <v>88480</v>
      </c>
    </row>
    <row r="243" spans="1:4" x14ac:dyDescent="0.3">
      <c r="A243">
        <v>2410</v>
      </c>
      <c r="B243">
        <v>0.102435731071</v>
      </c>
      <c r="C243">
        <v>0.65885146699999997</v>
      </c>
      <c r="D243">
        <v>88850</v>
      </c>
    </row>
    <row r="244" spans="1:4" x14ac:dyDescent="0.3">
      <c r="A244">
        <v>2420</v>
      </c>
      <c r="B244">
        <v>0.102151402154</v>
      </c>
      <c r="C244">
        <v>0.65998142199999998</v>
      </c>
      <c r="D244">
        <v>89215</v>
      </c>
    </row>
    <row r="245" spans="1:4" x14ac:dyDescent="0.3">
      <c r="A245">
        <v>2430</v>
      </c>
      <c r="B245">
        <v>0.108919124151</v>
      </c>
      <c r="C245">
        <v>0.66708196399999997</v>
      </c>
      <c r="D245">
        <v>89594</v>
      </c>
    </row>
    <row r="246" spans="1:4" x14ac:dyDescent="0.3">
      <c r="A246">
        <v>2440</v>
      </c>
      <c r="B246">
        <v>0.103984478204</v>
      </c>
      <c r="C246">
        <v>0.66816925900000002</v>
      </c>
      <c r="D246">
        <v>89965</v>
      </c>
    </row>
    <row r="247" spans="1:4" x14ac:dyDescent="0.3">
      <c r="A247">
        <v>2450</v>
      </c>
      <c r="B247">
        <v>0.104033944034</v>
      </c>
      <c r="C247">
        <v>0.66923465299999996</v>
      </c>
      <c r="D247">
        <v>90327</v>
      </c>
    </row>
    <row r="248" spans="1:4" x14ac:dyDescent="0.3">
      <c r="A248">
        <v>2460</v>
      </c>
      <c r="B248">
        <v>0.104914908532</v>
      </c>
      <c r="C248">
        <v>0.67064992300000004</v>
      </c>
      <c r="D248">
        <v>90693</v>
      </c>
    </row>
    <row r="249" spans="1:4" x14ac:dyDescent="0.3">
      <c r="A249">
        <v>2470</v>
      </c>
      <c r="B249">
        <v>0.103531821429</v>
      </c>
      <c r="C249">
        <v>0.67174639300000005</v>
      </c>
      <c r="D249">
        <v>91063</v>
      </c>
    </row>
    <row r="250" spans="1:4" x14ac:dyDescent="0.3">
      <c r="A250">
        <v>2480</v>
      </c>
      <c r="B250">
        <v>0.101104414564</v>
      </c>
      <c r="C250">
        <v>0.67281905500000005</v>
      </c>
      <c r="D250">
        <v>91421</v>
      </c>
    </row>
    <row r="251" spans="1:4" x14ac:dyDescent="0.3">
      <c r="A251">
        <v>2490</v>
      </c>
      <c r="B251">
        <v>0.102303495718</v>
      </c>
      <c r="C251">
        <v>0.67574170200000006</v>
      </c>
      <c r="D251">
        <v>91791</v>
      </c>
    </row>
    <row r="252" spans="1:4" x14ac:dyDescent="0.3">
      <c r="A252">
        <v>2500</v>
      </c>
      <c r="B252">
        <v>0.102619971771</v>
      </c>
      <c r="C252">
        <v>0.67691246299999996</v>
      </c>
      <c r="D252">
        <v>92153</v>
      </c>
    </row>
    <row r="253" spans="1:4" x14ac:dyDescent="0.3">
      <c r="A253">
        <v>2510</v>
      </c>
      <c r="B253">
        <v>0.10256167878899999</v>
      </c>
      <c r="C253">
        <v>0.67800643299999996</v>
      </c>
      <c r="D253">
        <v>92513</v>
      </c>
    </row>
    <row r="254" spans="1:4" x14ac:dyDescent="0.3">
      <c r="A254">
        <v>2520</v>
      </c>
      <c r="B254">
        <v>0.101536311292</v>
      </c>
      <c r="C254">
        <v>0.67910146000000005</v>
      </c>
      <c r="D254">
        <v>92877</v>
      </c>
    </row>
    <row r="255" spans="1:4" x14ac:dyDescent="0.3">
      <c r="A255">
        <v>2530</v>
      </c>
      <c r="B255">
        <v>0.105249399402</v>
      </c>
      <c r="C255">
        <v>0.68018632499999998</v>
      </c>
      <c r="D255">
        <v>93242</v>
      </c>
    </row>
    <row r="256" spans="1:4" x14ac:dyDescent="0.3">
      <c r="A256">
        <v>2540</v>
      </c>
      <c r="B256">
        <v>0.10141585268</v>
      </c>
      <c r="C256">
        <v>0.682593703</v>
      </c>
      <c r="D256">
        <v>93603</v>
      </c>
    </row>
    <row r="257" spans="1:4" x14ac:dyDescent="0.3">
      <c r="A257">
        <v>2550</v>
      </c>
      <c r="B257">
        <v>0.10364676631899999</v>
      </c>
      <c r="C257">
        <v>0.68380012199999995</v>
      </c>
      <c r="D257">
        <v>93979</v>
      </c>
    </row>
    <row r="258" spans="1:4" x14ac:dyDescent="0.3">
      <c r="A258">
        <v>2560</v>
      </c>
      <c r="B258">
        <v>9.7998124960000002E-2</v>
      </c>
      <c r="C258">
        <v>0.68490339700000002</v>
      </c>
      <c r="D258">
        <v>94348</v>
      </c>
    </row>
    <row r="259" spans="1:4" x14ac:dyDescent="0.3">
      <c r="A259">
        <v>2570</v>
      </c>
      <c r="B259">
        <v>9.9919302983199995E-2</v>
      </c>
      <c r="C259">
        <v>0.69004121100000004</v>
      </c>
      <c r="D259">
        <v>94713</v>
      </c>
    </row>
    <row r="260" spans="1:4" x14ac:dyDescent="0.3">
      <c r="A260">
        <v>2580</v>
      </c>
      <c r="B260">
        <v>0.10061722205199999</v>
      </c>
      <c r="C260">
        <v>0.691180299</v>
      </c>
      <c r="D260">
        <v>95082</v>
      </c>
    </row>
    <row r="261" spans="1:4" x14ac:dyDescent="0.3">
      <c r="A261">
        <v>2590</v>
      </c>
      <c r="B261">
        <v>0.10288192776299999</v>
      </c>
      <c r="C261">
        <v>0.69640411199999996</v>
      </c>
      <c r="D261">
        <v>95447</v>
      </c>
    </row>
    <row r="262" spans="1:4" x14ac:dyDescent="0.3">
      <c r="A262">
        <v>2600</v>
      </c>
      <c r="B262">
        <v>0.102934734355</v>
      </c>
      <c r="C262">
        <v>0.69753667200000002</v>
      </c>
      <c r="D262">
        <v>95815</v>
      </c>
    </row>
    <row r="263" spans="1:4" x14ac:dyDescent="0.3">
      <c r="A263">
        <v>2610</v>
      </c>
      <c r="B263">
        <v>0.10236329396</v>
      </c>
      <c r="C263">
        <v>0.69865832100000003</v>
      </c>
      <c r="D263">
        <v>96182</v>
      </c>
    </row>
    <row r="264" spans="1:4" x14ac:dyDescent="0.3">
      <c r="A264">
        <v>2620</v>
      </c>
      <c r="B264">
        <v>0.10236329396</v>
      </c>
      <c r="C264">
        <v>0.69979807000000005</v>
      </c>
      <c r="D264">
        <v>96547</v>
      </c>
    </row>
    <row r="265" spans="1:4" x14ac:dyDescent="0.3">
      <c r="A265">
        <v>2630</v>
      </c>
      <c r="B265">
        <v>0.10203951768</v>
      </c>
      <c r="C265">
        <v>0.70098823200000004</v>
      </c>
      <c r="D265">
        <v>96915</v>
      </c>
    </row>
    <row r="266" spans="1:4" x14ac:dyDescent="0.3">
      <c r="A266">
        <v>2640</v>
      </c>
      <c r="B266">
        <v>9.7889740609000006E-2</v>
      </c>
      <c r="C266">
        <v>0.702202518</v>
      </c>
      <c r="D266">
        <v>97273</v>
      </c>
    </row>
    <row r="267" spans="1:4" x14ac:dyDescent="0.3">
      <c r="A267">
        <v>2650</v>
      </c>
      <c r="B267">
        <v>9.6594268668500002E-2</v>
      </c>
      <c r="C267">
        <v>0.70767078299999997</v>
      </c>
      <c r="D267">
        <v>97641</v>
      </c>
    </row>
    <row r="268" spans="1:4" x14ac:dyDescent="0.3">
      <c r="A268">
        <v>2660</v>
      </c>
      <c r="B268">
        <v>0.104523178238</v>
      </c>
      <c r="C268">
        <v>0.70881684199999995</v>
      </c>
      <c r="D268">
        <v>98007</v>
      </c>
    </row>
    <row r="269" spans="1:4" x14ac:dyDescent="0.3">
      <c r="A269">
        <v>2670</v>
      </c>
      <c r="B269">
        <v>0.100083234151</v>
      </c>
      <c r="C269">
        <v>0.70995434700000004</v>
      </c>
      <c r="D269">
        <v>98369</v>
      </c>
    </row>
    <row r="270" spans="1:4" x14ac:dyDescent="0.3">
      <c r="A270">
        <v>2680</v>
      </c>
      <c r="B270">
        <v>0.10064720770500001</v>
      </c>
      <c r="C270">
        <v>0.71119020399999999</v>
      </c>
      <c r="D270">
        <v>98732</v>
      </c>
    </row>
    <row r="271" spans="1:4" x14ac:dyDescent="0.3">
      <c r="A271">
        <v>2690</v>
      </c>
      <c r="B271">
        <v>0.1038911106</v>
      </c>
      <c r="C271">
        <v>0.71241334300000003</v>
      </c>
      <c r="D271">
        <v>99103</v>
      </c>
    </row>
    <row r="272" spans="1:4" x14ac:dyDescent="0.3">
      <c r="A272">
        <v>2700</v>
      </c>
      <c r="B272">
        <v>0.102515016246</v>
      </c>
      <c r="C272">
        <v>0.71487554600000003</v>
      </c>
      <c r="D272">
        <v>99475</v>
      </c>
    </row>
    <row r="273" spans="1:4" x14ac:dyDescent="0.3">
      <c r="A273">
        <v>2710</v>
      </c>
      <c r="B273">
        <v>0.10298325468199999</v>
      </c>
      <c r="C273">
        <v>0.71613037899999998</v>
      </c>
      <c r="D273">
        <v>99849</v>
      </c>
    </row>
    <row r="274" spans="1:4" x14ac:dyDescent="0.3">
      <c r="A274">
        <v>2720</v>
      </c>
      <c r="B274">
        <v>0.10382003510899999</v>
      </c>
      <c r="C274">
        <v>0.71879425799999996</v>
      </c>
      <c r="D274">
        <v>100217</v>
      </c>
    </row>
    <row r="275" spans="1:4" x14ac:dyDescent="0.3">
      <c r="A275">
        <v>2730</v>
      </c>
      <c r="B275">
        <v>0.10314315545199999</v>
      </c>
      <c r="C275">
        <v>0.724844406</v>
      </c>
      <c r="D275">
        <v>100580</v>
      </c>
    </row>
    <row r="276" spans="1:4" x14ac:dyDescent="0.3">
      <c r="A276">
        <v>2740</v>
      </c>
      <c r="B276">
        <v>0.10770329592199999</v>
      </c>
      <c r="C276">
        <v>0.72594726399999998</v>
      </c>
      <c r="D276">
        <v>100946</v>
      </c>
    </row>
    <row r="277" spans="1:4" x14ac:dyDescent="0.3">
      <c r="A277">
        <v>2750</v>
      </c>
      <c r="B277">
        <v>0.112232941286</v>
      </c>
      <c r="C277">
        <v>0.72845183400000002</v>
      </c>
      <c r="D277">
        <v>101312</v>
      </c>
    </row>
    <row r="278" spans="1:4" x14ac:dyDescent="0.3">
      <c r="A278">
        <v>2760</v>
      </c>
      <c r="B278">
        <v>0.110683491269</v>
      </c>
      <c r="C278">
        <v>0.72966002200000002</v>
      </c>
      <c r="D278">
        <v>101693</v>
      </c>
    </row>
    <row r="279" spans="1:4" x14ac:dyDescent="0.3">
      <c r="A279">
        <v>2770</v>
      </c>
      <c r="B279">
        <v>0.109967149572</v>
      </c>
      <c r="C279">
        <v>0.73078141699999999</v>
      </c>
      <c r="D279">
        <v>102062</v>
      </c>
    </row>
    <row r="280" spans="1:4" x14ac:dyDescent="0.3">
      <c r="A280">
        <v>2780</v>
      </c>
      <c r="B280">
        <v>0.11020013729</v>
      </c>
      <c r="C280">
        <v>0.73191245599999999</v>
      </c>
      <c r="D280">
        <v>102433</v>
      </c>
    </row>
    <row r="281" spans="1:4" x14ac:dyDescent="0.3">
      <c r="A281">
        <v>2790</v>
      </c>
      <c r="B281">
        <v>0.111113441738</v>
      </c>
      <c r="C281">
        <v>0.73305584800000001</v>
      </c>
      <c r="D281">
        <v>102796</v>
      </c>
    </row>
    <row r="282" spans="1:4" x14ac:dyDescent="0.3">
      <c r="A282">
        <v>2800</v>
      </c>
      <c r="B282">
        <v>0.110522456746</v>
      </c>
      <c r="C282">
        <v>0.73567761099999995</v>
      </c>
      <c r="D282">
        <v>103167</v>
      </c>
    </row>
    <row r="283" spans="1:4" x14ac:dyDescent="0.3">
      <c r="A283">
        <v>2810</v>
      </c>
      <c r="B283">
        <v>0.11095859159800001</v>
      </c>
      <c r="C283">
        <v>0.73808940499999998</v>
      </c>
      <c r="D283">
        <v>103535</v>
      </c>
    </row>
    <row r="284" spans="1:4" x14ac:dyDescent="0.3">
      <c r="A284">
        <v>2820</v>
      </c>
      <c r="B284">
        <v>0.10909525238499999</v>
      </c>
      <c r="C284">
        <v>0.73922661499999998</v>
      </c>
      <c r="D284">
        <v>103910</v>
      </c>
    </row>
    <row r="285" spans="1:4" x14ac:dyDescent="0.3">
      <c r="A285">
        <v>2830</v>
      </c>
      <c r="B285">
        <v>0.111273127539</v>
      </c>
      <c r="C285">
        <v>0.74031625400000001</v>
      </c>
      <c r="D285">
        <v>104266</v>
      </c>
    </row>
    <row r="286" spans="1:4" x14ac:dyDescent="0.3">
      <c r="A286">
        <v>2840</v>
      </c>
      <c r="B286">
        <v>0.110687223352</v>
      </c>
      <c r="C286">
        <v>0.74155230100000002</v>
      </c>
      <c r="D286">
        <v>104630</v>
      </c>
    </row>
    <row r="287" spans="1:4" x14ac:dyDescent="0.3">
      <c r="A287">
        <v>2850</v>
      </c>
      <c r="B287">
        <v>0.110970669644</v>
      </c>
      <c r="C287">
        <v>0.74272956499999998</v>
      </c>
      <c r="D287">
        <v>104998</v>
      </c>
    </row>
    <row r="288" spans="1:4" x14ac:dyDescent="0.3">
      <c r="A288">
        <v>2860</v>
      </c>
      <c r="B288">
        <v>0.109733404081</v>
      </c>
      <c r="C288">
        <v>0.74679771800000005</v>
      </c>
      <c r="D288">
        <v>105360</v>
      </c>
    </row>
    <row r="289" spans="1:4" x14ac:dyDescent="0.3">
      <c r="A289">
        <v>2870</v>
      </c>
      <c r="B289">
        <v>0.111942168508</v>
      </c>
      <c r="C289">
        <v>0.74807933999999998</v>
      </c>
      <c r="D289">
        <v>105721</v>
      </c>
    </row>
    <row r="290" spans="1:4" x14ac:dyDescent="0.3">
      <c r="A290">
        <v>2880</v>
      </c>
      <c r="B290">
        <v>0.110552528786</v>
      </c>
      <c r="C290">
        <v>0.74918283799999996</v>
      </c>
      <c r="D290">
        <v>106094</v>
      </c>
    </row>
    <row r="291" spans="1:4" x14ac:dyDescent="0.3">
      <c r="A291">
        <v>2890</v>
      </c>
      <c r="B291">
        <v>0.11112124111</v>
      </c>
      <c r="C291">
        <v>0.75030966600000004</v>
      </c>
      <c r="D291">
        <v>106465</v>
      </c>
    </row>
    <row r="292" spans="1:4" x14ac:dyDescent="0.3">
      <c r="A292">
        <v>2900</v>
      </c>
      <c r="B292">
        <v>0.11047004903300001</v>
      </c>
      <c r="C292">
        <v>0.75143144399999995</v>
      </c>
      <c r="D292">
        <v>106839</v>
      </c>
    </row>
    <row r="293" spans="1:4" x14ac:dyDescent="0.3">
      <c r="A293">
        <v>2910</v>
      </c>
      <c r="B293">
        <v>0.11099576974</v>
      </c>
      <c r="C293">
        <v>0.76016396399999997</v>
      </c>
      <c r="D293">
        <v>107203</v>
      </c>
    </row>
    <row r="294" spans="1:4" x14ac:dyDescent="0.3">
      <c r="A294">
        <v>2920</v>
      </c>
      <c r="B294">
        <v>0.10956570633</v>
      </c>
      <c r="C294">
        <v>0.761299485</v>
      </c>
      <c r="D294">
        <v>107573</v>
      </c>
    </row>
    <row r="295" spans="1:4" x14ac:dyDescent="0.3">
      <c r="A295">
        <v>2930</v>
      </c>
      <c r="B295">
        <v>0.11038267416899999</v>
      </c>
      <c r="C295">
        <v>0.76242544899999998</v>
      </c>
      <c r="D295">
        <v>107936</v>
      </c>
    </row>
    <row r="296" spans="1:4" x14ac:dyDescent="0.3">
      <c r="A296">
        <v>2940</v>
      </c>
      <c r="B296">
        <v>0.112330257493</v>
      </c>
      <c r="C296">
        <v>0.76351007000000004</v>
      </c>
      <c r="D296">
        <v>108299</v>
      </c>
    </row>
    <row r="297" spans="1:4" x14ac:dyDescent="0.3">
      <c r="A297">
        <v>2950</v>
      </c>
      <c r="B297">
        <v>0.11100375696500001</v>
      </c>
      <c r="C297">
        <v>0.76468530800000001</v>
      </c>
      <c r="D297">
        <v>108674</v>
      </c>
    </row>
    <row r="298" spans="1:4" x14ac:dyDescent="0.3">
      <c r="A298">
        <v>2960</v>
      </c>
      <c r="B298">
        <v>0.11043032815999999</v>
      </c>
      <c r="C298">
        <v>0.76576354999999996</v>
      </c>
      <c r="D298">
        <v>109045</v>
      </c>
    </row>
    <row r="299" spans="1:4" x14ac:dyDescent="0.3">
      <c r="A299">
        <v>2970</v>
      </c>
      <c r="B299">
        <v>0.11197092604599999</v>
      </c>
      <c r="C299">
        <v>0.77228323600000004</v>
      </c>
      <c r="D299">
        <v>109409</v>
      </c>
    </row>
    <row r="300" spans="1:4" x14ac:dyDescent="0.3">
      <c r="A300">
        <v>2980</v>
      </c>
      <c r="B300">
        <v>0.111247639275</v>
      </c>
      <c r="C300">
        <v>0.77338779000000002</v>
      </c>
      <c r="D300">
        <v>109783</v>
      </c>
    </row>
    <row r="301" spans="1:4" x14ac:dyDescent="0.3">
      <c r="A301">
        <v>2990</v>
      </c>
      <c r="B301">
        <v>0.111256488911</v>
      </c>
      <c r="C301">
        <v>0.77447745099999998</v>
      </c>
      <c r="D301">
        <v>110149</v>
      </c>
    </row>
    <row r="302" spans="1:4" x14ac:dyDescent="0.3">
      <c r="A302">
        <v>3000</v>
      </c>
      <c r="B302">
        <v>0.111355515453</v>
      </c>
      <c r="C302">
        <v>0.77561899999999995</v>
      </c>
      <c r="D302">
        <v>110517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3.3402474820300003E-2</v>
      </c>
      <c r="C2">
        <v>1.819024E-3</v>
      </c>
      <c r="D2">
        <v>466</v>
      </c>
    </row>
    <row r="3" spans="1:4" x14ac:dyDescent="0.3">
      <c r="A3">
        <v>10</v>
      </c>
      <c r="B3">
        <v>4.1100338257100001E-2</v>
      </c>
      <c r="C3">
        <v>6.2721349999999999E-3</v>
      </c>
      <c r="D3">
        <v>836</v>
      </c>
    </row>
    <row r="4" spans="1:4" x14ac:dyDescent="0.3">
      <c r="A4">
        <v>20</v>
      </c>
      <c r="B4">
        <v>4.2933125854300001E-2</v>
      </c>
      <c r="C4">
        <v>1.2006910000000001E-2</v>
      </c>
      <c r="D4">
        <v>1199</v>
      </c>
    </row>
    <row r="5" spans="1:4" x14ac:dyDescent="0.3">
      <c r="A5">
        <v>30</v>
      </c>
      <c r="B5">
        <v>4.7530898281099999E-2</v>
      </c>
      <c r="C5">
        <v>1.3658929E-2</v>
      </c>
      <c r="D5">
        <v>1571</v>
      </c>
    </row>
    <row r="6" spans="1:4" x14ac:dyDescent="0.3">
      <c r="A6">
        <v>40</v>
      </c>
      <c r="B6">
        <v>5.51312578347E-2</v>
      </c>
      <c r="C6">
        <v>1.9729357999999999E-2</v>
      </c>
      <c r="D6">
        <v>1936</v>
      </c>
    </row>
    <row r="7" spans="1:4" x14ac:dyDescent="0.3">
      <c r="A7">
        <v>50</v>
      </c>
      <c r="B7">
        <v>5.8201692287900002E-2</v>
      </c>
      <c r="C7">
        <v>2.1329652000000001E-2</v>
      </c>
      <c r="D7">
        <v>2303</v>
      </c>
    </row>
    <row r="8" spans="1:4" x14ac:dyDescent="0.3">
      <c r="A8">
        <v>60</v>
      </c>
      <c r="B8">
        <v>5.6770693044400002E-2</v>
      </c>
      <c r="C8">
        <v>2.3116557999999999E-2</v>
      </c>
      <c r="D8">
        <v>2671</v>
      </c>
    </row>
    <row r="9" spans="1:4" x14ac:dyDescent="0.3">
      <c r="A9">
        <v>70</v>
      </c>
      <c r="B9">
        <v>5.8292496167499999E-2</v>
      </c>
      <c r="C9">
        <v>2.6072523E-2</v>
      </c>
      <c r="D9">
        <v>3039</v>
      </c>
    </row>
    <row r="10" spans="1:4" x14ac:dyDescent="0.3">
      <c r="A10">
        <v>80</v>
      </c>
      <c r="B10">
        <v>6.1848150019099997E-2</v>
      </c>
      <c r="C10">
        <v>2.7715902000000001E-2</v>
      </c>
      <c r="D10">
        <v>3405</v>
      </c>
    </row>
    <row r="11" spans="1:4" x14ac:dyDescent="0.3">
      <c r="A11">
        <v>90</v>
      </c>
      <c r="B11">
        <v>6.3952614799899998E-2</v>
      </c>
      <c r="C11">
        <v>2.9253985999999999E-2</v>
      </c>
      <c r="D11">
        <v>3774</v>
      </c>
    </row>
    <row r="12" spans="1:4" x14ac:dyDescent="0.3">
      <c r="A12">
        <v>100</v>
      </c>
      <c r="B12">
        <v>6.0893727261499997E-2</v>
      </c>
      <c r="C12">
        <v>3.0766219000000001E-2</v>
      </c>
      <c r="D12">
        <v>4139</v>
      </c>
    </row>
    <row r="13" spans="1:4" x14ac:dyDescent="0.3">
      <c r="A13">
        <v>110</v>
      </c>
      <c r="B13">
        <v>6.7787542710300006E-2</v>
      </c>
      <c r="C13">
        <v>3.2344788999999999E-2</v>
      </c>
      <c r="D13">
        <v>4504</v>
      </c>
    </row>
    <row r="14" spans="1:4" x14ac:dyDescent="0.3">
      <c r="A14">
        <v>120</v>
      </c>
      <c r="B14">
        <v>6.7184164031399998E-2</v>
      </c>
      <c r="C14">
        <v>4.2654637000000002E-2</v>
      </c>
      <c r="D14">
        <v>4865</v>
      </c>
    </row>
    <row r="15" spans="1:4" x14ac:dyDescent="0.3">
      <c r="A15">
        <v>130</v>
      </c>
      <c r="B15">
        <v>7.8863582756299996E-2</v>
      </c>
      <c r="C15">
        <v>4.4045299000000003E-2</v>
      </c>
      <c r="D15">
        <v>5234</v>
      </c>
    </row>
    <row r="16" spans="1:4" x14ac:dyDescent="0.3">
      <c r="A16">
        <v>140</v>
      </c>
      <c r="B16">
        <v>6.9531912751799999E-2</v>
      </c>
      <c r="C16">
        <v>5.3033113E-2</v>
      </c>
      <c r="D16">
        <v>5612</v>
      </c>
    </row>
    <row r="17" spans="1:4" x14ac:dyDescent="0.3">
      <c r="A17">
        <v>150</v>
      </c>
      <c r="B17">
        <v>7.6053805028700003E-2</v>
      </c>
      <c r="C17">
        <v>5.4493977999999998E-2</v>
      </c>
      <c r="D17">
        <v>5980</v>
      </c>
    </row>
    <row r="18" spans="1:4" x14ac:dyDescent="0.3">
      <c r="A18">
        <v>160</v>
      </c>
      <c r="B18">
        <v>7.5834067899400004E-2</v>
      </c>
      <c r="C18">
        <v>6.0028969000000001E-2</v>
      </c>
      <c r="D18">
        <v>6342</v>
      </c>
    </row>
    <row r="19" spans="1:4" x14ac:dyDescent="0.3">
      <c r="A19">
        <v>170</v>
      </c>
      <c r="B19">
        <v>7.4729759390700007E-2</v>
      </c>
      <c r="C19">
        <v>6.2678067000000004E-2</v>
      </c>
      <c r="D19">
        <v>6708</v>
      </c>
    </row>
    <row r="20" spans="1:4" x14ac:dyDescent="0.3">
      <c r="A20">
        <v>180</v>
      </c>
      <c r="B20">
        <v>7.5428251545199998E-2</v>
      </c>
      <c r="C20">
        <v>6.3977282999999996E-2</v>
      </c>
      <c r="D20">
        <v>7076</v>
      </c>
    </row>
    <row r="21" spans="1:4" x14ac:dyDescent="0.3">
      <c r="A21">
        <v>190</v>
      </c>
      <c r="B21">
        <v>8.0168454226700006E-2</v>
      </c>
      <c r="C21">
        <v>6.5365655999999994E-2</v>
      </c>
      <c r="D21">
        <v>7451</v>
      </c>
    </row>
    <row r="22" spans="1:4" x14ac:dyDescent="0.3">
      <c r="A22">
        <v>200</v>
      </c>
      <c r="B22">
        <v>8.3409809972200002E-2</v>
      </c>
      <c r="C22">
        <v>6.6657072999999997E-2</v>
      </c>
      <c r="D22">
        <v>7821</v>
      </c>
    </row>
    <row r="23" spans="1:4" x14ac:dyDescent="0.3">
      <c r="A23">
        <v>210</v>
      </c>
      <c r="B23">
        <v>7.9327279350599994E-2</v>
      </c>
      <c r="C23">
        <v>6.8828754000000006E-2</v>
      </c>
      <c r="D23">
        <v>8194</v>
      </c>
    </row>
    <row r="24" spans="1:4" x14ac:dyDescent="0.3">
      <c r="A24">
        <v>220</v>
      </c>
      <c r="B24">
        <v>8.3115953934300005E-2</v>
      </c>
      <c r="C24">
        <v>7.0269694999999993E-2</v>
      </c>
      <c r="D24">
        <v>8560</v>
      </c>
    </row>
    <row r="25" spans="1:4" x14ac:dyDescent="0.3">
      <c r="A25">
        <v>230</v>
      </c>
      <c r="B25">
        <v>8.0816281438299997E-2</v>
      </c>
      <c r="C25">
        <v>7.3130448000000001E-2</v>
      </c>
      <c r="D25">
        <v>8926</v>
      </c>
    </row>
    <row r="26" spans="1:4" x14ac:dyDescent="0.3">
      <c r="A26">
        <v>240</v>
      </c>
      <c r="B26">
        <v>8.8043036595399998E-2</v>
      </c>
      <c r="C26">
        <v>7.4637201E-2</v>
      </c>
      <c r="D26">
        <v>9290</v>
      </c>
    </row>
    <row r="27" spans="1:4" x14ac:dyDescent="0.3">
      <c r="A27">
        <v>250</v>
      </c>
      <c r="B27">
        <v>8.8043036595399998E-2</v>
      </c>
      <c r="C27">
        <v>7.6023446999999994E-2</v>
      </c>
      <c r="D27">
        <v>9655</v>
      </c>
    </row>
    <row r="28" spans="1:4" x14ac:dyDescent="0.3">
      <c r="A28">
        <v>260</v>
      </c>
      <c r="B28">
        <v>8.48633957903E-2</v>
      </c>
      <c r="C28">
        <v>7.7331960000000005E-2</v>
      </c>
      <c r="D28">
        <v>10016</v>
      </c>
    </row>
    <row r="29" spans="1:4" x14ac:dyDescent="0.3">
      <c r="A29">
        <v>270</v>
      </c>
      <c r="B29">
        <v>8.5725789244200004E-2</v>
      </c>
      <c r="C29">
        <v>7.8726005000000002E-2</v>
      </c>
      <c r="D29">
        <v>10380</v>
      </c>
    </row>
    <row r="30" spans="1:4" x14ac:dyDescent="0.3">
      <c r="A30">
        <v>280</v>
      </c>
      <c r="B30">
        <v>8.7422965547099996E-2</v>
      </c>
      <c r="C30">
        <v>8.8655824999999994E-2</v>
      </c>
      <c r="D30">
        <v>10744</v>
      </c>
    </row>
    <row r="31" spans="1:4" x14ac:dyDescent="0.3">
      <c r="A31">
        <v>290</v>
      </c>
      <c r="B31">
        <v>8.59806955047E-2</v>
      </c>
      <c r="C31">
        <v>9.0175597999999996E-2</v>
      </c>
      <c r="D31">
        <v>11112</v>
      </c>
    </row>
    <row r="32" spans="1:4" x14ac:dyDescent="0.3">
      <c r="A32">
        <v>300</v>
      </c>
      <c r="B32">
        <v>7.8075820164799997E-2</v>
      </c>
      <c r="C32">
        <v>9.1839163000000001E-2</v>
      </c>
      <c r="D32">
        <v>11484</v>
      </c>
    </row>
    <row r="33" spans="1:4" x14ac:dyDescent="0.3">
      <c r="A33">
        <v>310</v>
      </c>
      <c r="B33">
        <v>8.0001246763799994E-2</v>
      </c>
      <c r="C33">
        <v>9.7558871000000005E-2</v>
      </c>
      <c r="D33">
        <v>11850</v>
      </c>
    </row>
    <row r="34" spans="1:4" x14ac:dyDescent="0.3">
      <c r="A34">
        <v>320</v>
      </c>
      <c r="B34">
        <v>8.4555035186800007E-2</v>
      </c>
      <c r="C34">
        <v>9.8963377000000005E-2</v>
      </c>
      <c r="D34">
        <v>12212</v>
      </c>
    </row>
    <row r="35" spans="1:4" x14ac:dyDescent="0.3">
      <c r="A35">
        <v>330</v>
      </c>
      <c r="B35">
        <v>7.7789658994899993E-2</v>
      </c>
      <c r="C35">
        <v>0.104318182</v>
      </c>
      <c r="D35">
        <v>12584</v>
      </c>
    </row>
    <row r="36" spans="1:4" x14ac:dyDescent="0.3">
      <c r="A36">
        <v>340</v>
      </c>
      <c r="B36">
        <v>7.6314682472699999E-2</v>
      </c>
      <c r="C36">
        <v>0.10598054899999999</v>
      </c>
      <c r="D36">
        <v>12954</v>
      </c>
    </row>
    <row r="37" spans="1:4" x14ac:dyDescent="0.3">
      <c r="A37">
        <v>350</v>
      </c>
      <c r="B37">
        <v>7.4376357804399995E-2</v>
      </c>
      <c r="C37">
        <v>0.109138846</v>
      </c>
      <c r="D37">
        <v>13326</v>
      </c>
    </row>
    <row r="38" spans="1:4" x14ac:dyDescent="0.3">
      <c r="A38">
        <v>360</v>
      </c>
      <c r="B38">
        <v>7.5941769220700006E-2</v>
      </c>
      <c r="C38">
        <v>0.110669896</v>
      </c>
      <c r="D38">
        <v>13696</v>
      </c>
    </row>
    <row r="39" spans="1:4" x14ac:dyDescent="0.3">
      <c r="A39">
        <v>370</v>
      </c>
      <c r="B39">
        <v>8.1363761102200005E-2</v>
      </c>
      <c r="C39">
        <v>0.112333524</v>
      </c>
      <c r="D39">
        <v>14059</v>
      </c>
    </row>
    <row r="40" spans="1:4" x14ac:dyDescent="0.3">
      <c r="A40">
        <v>380</v>
      </c>
      <c r="B40">
        <v>7.76002039009E-2</v>
      </c>
      <c r="C40">
        <v>0.11388198200000001</v>
      </c>
      <c r="D40">
        <v>14423</v>
      </c>
    </row>
    <row r="41" spans="1:4" x14ac:dyDescent="0.3">
      <c r="A41">
        <v>390</v>
      </c>
      <c r="B41">
        <v>8.25954686769E-2</v>
      </c>
      <c r="C41">
        <v>0.11694934899999999</v>
      </c>
      <c r="D41">
        <v>14799</v>
      </c>
    </row>
    <row r="42" spans="1:4" x14ac:dyDescent="0.3">
      <c r="A42">
        <v>400</v>
      </c>
      <c r="B42">
        <v>8.0318693045199993E-2</v>
      </c>
      <c r="C42">
        <v>0.118743263</v>
      </c>
      <c r="D42">
        <v>15172</v>
      </c>
    </row>
    <row r="43" spans="1:4" x14ac:dyDescent="0.3">
      <c r="A43">
        <v>410</v>
      </c>
      <c r="B43">
        <v>7.8158336293200001E-2</v>
      </c>
      <c r="C43">
        <v>0.121568311</v>
      </c>
      <c r="D43">
        <v>15543</v>
      </c>
    </row>
    <row r="44" spans="1:4" x14ac:dyDescent="0.3">
      <c r="A44">
        <v>420</v>
      </c>
      <c r="B44">
        <v>7.2889562331200003E-2</v>
      </c>
      <c r="C44">
        <v>0.12710127199999999</v>
      </c>
      <c r="D44">
        <v>15910</v>
      </c>
    </row>
    <row r="45" spans="1:4" x14ac:dyDescent="0.3">
      <c r="A45">
        <v>430</v>
      </c>
      <c r="B45">
        <v>8.1865476195300005E-2</v>
      </c>
      <c r="C45">
        <v>0.12878241200000001</v>
      </c>
      <c r="D45">
        <v>16283</v>
      </c>
    </row>
    <row r="46" spans="1:4" x14ac:dyDescent="0.3">
      <c r="A46">
        <v>440</v>
      </c>
      <c r="B46">
        <v>8.1865476195300005E-2</v>
      </c>
      <c r="C46">
        <v>0.13662053800000001</v>
      </c>
      <c r="D46">
        <v>16642</v>
      </c>
    </row>
    <row r="47" spans="1:4" x14ac:dyDescent="0.3">
      <c r="A47">
        <v>450</v>
      </c>
      <c r="B47">
        <v>8.1032938848800001E-2</v>
      </c>
      <c r="C47">
        <v>0.13813652400000001</v>
      </c>
      <c r="D47">
        <v>17003</v>
      </c>
    </row>
    <row r="48" spans="1:4" x14ac:dyDescent="0.3">
      <c r="A48">
        <v>460</v>
      </c>
      <c r="B48">
        <v>7.8033273390300001E-2</v>
      </c>
      <c r="C48">
        <v>0.13954558</v>
      </c>
      <c r="D48">
        <v>17375</v>
      </c>
    </row>
    <row r="49" spans="1:4" x14ac:dyDescent="0.3">
      <c r="A49">
        <v>470</v>
      </c>
      <c r="B49">
        <v>7.71801446374E-2</v>
      </c>
      <c r="C49">
        <v>0.14105161799999999</v>
      </c>
      <c r="D49">
        <v>17742</v>
      </c>
    </row>
    <row r="50" spans="1:4" x14ac:dyDescent="0.3">
      <c r="A50">
        <v>480</v>
      </c>
      <c r="B50">
        <v>8.20091769405E-2</v>
      </c>
      <c r="C50">
        <v>0.14254530800000001</v>
      </c>
      <c r="D50">
        <v>18105</v>
      </c>
    </row>
    <row r="51" spans="1:4" x14ac:dyDescent="0.3">
      <c r="A51">
        <v>490</v>
      </c>
      <c r="B51">
        <v>9.3503339135599994E-2</v>
      </c>
      <c r="C51">
        <v>0.147990645</v>
      </c>
      <c r="D51">
        <v>18486</v>
      </c>
    </row>
    <row r="52" spans="1:4" x14ac:dyDescent="0.3">
      <c r="A52">
        <v>500</v>
      </c>
      <c r="B52">
        <v>8.9095908431599993E-2</v>
      </c>
      <c r="C52">
        <v>0.14936218100000001</v>
      </c>
      <c r="D52">
        <v>18858</v>
      </c>
    </row>
    <row r="53" spans="1:4" x14ac:dyDescent="0.3">
      <c r="A53">
        <v>510</v>
      </c>
      <c r="B53">
        <v>8.6839575968500005E-2</v>
      </c>
      <c r="C53">
        <v>0.15072704200000001</v>
      </c>
      <c r="D53">
        <v>19223</v>
      </c>
    </row>
    <row r="54" spans="1:4" x14ac:dyDescent="0.3">
      <c r="A54">
        <v>520</v>
      </c>
      <c r="B54">
        <v>8.9630551382999996E-2</v>
      </c>
      <c r="C54">
        <v>0.15962016300000001</v>
      </c>
      <c r="D54">
        <v>19591</v>
      </c>
    </row>
    <row r="55" spans="1:4" x14ac:dyDescent="0.3">
      <c r="A55">
        <v>530</v>
      </c>
      <c r="B55">
        <v>8.9630551382999996E-2</v>
      </c>
      <c r="C55">
        <v>0.16076736</v>
      </c>
      <c r="D55">
        <v>19961</v>
      </c>
    </row>
    <row r="56" spans="1:4" x14ac:dyDescent="0.3">
      <c r="A56">
        <v>540</v>
      </c>
      <c r="B56">
        <v>8.7554167075399994E-2</v>
      </c>
      <c r="C56">
        <v>0.161993729</v>
      </c>
      <c r="D56">
        <v>20325</v>
      </c>
    </row>
    <row r="57" spans="1:4" x14ac:dyDescent="0.3">
      <c r="A57">
        <v>550</v>
      </c>
      <c r="B57">
        <v>8.9432236478500002E-2</v>
      </c>
      <c r="C57">
        <v>0.166642757</v>
      </c>
      <c r="D57">
        <v>20693</v>
      </c>
    </row>
    <row r="58" spans="1:4" x14ac:dyDescent="0.3">
      <c r="A58">
        <v>560</v>
      </c>
      <c r="B58">
        <v>8.9432236478500002E-2</v>
      </c>
      <c r="C58">
        <v>0.16788505400000001</v>
      </c>
      <c r="D58">
        <v>21058</v>
      </c>
    </row>
    <row r="59" spans="1:4" x14ac:dyDescent="0.3">
      <c r="A59">
        <v>570</v>
      </c>
      <c r="B59">
        <v>8.8879727998300004E-2</v>
      </c>
      <c r="C59">
        <v>0.16909437799999999</v>
      </c>
      <c r="D59">
        <v>21427</v>
      </c>
    </row>
    <row r="60" spans="1:4" x14ac:dyDescent="0.3">
      <c r="A60">
        <v>580</v>
      </c>
      <c r="B60">
        <v>8.9545803090900003E-2</v>
      </c>
      <c r="C60">
        <v>0.17066562399999999</v>
      </c>
      <c r="D60">
        <v>21791</v>
      </c>
    </row>
    <row r="61" spans="1:4" x14ac:dyDescent="0.3">
      <c r="A61">
        <v>590</v>
      </c>
      <c r="B61">
        <v>9.2107481511299993E-2</v>
      </c>
      <c r="C61">
        <v>0.17185344</v>
      </c>
      <c r="D61">
        <v>22157</v>
      </c>
    </row>
    <row r="62" spans="1:4" x14ac:dyDescent="0.3">
      <c r="A62">
        <v>600</v>
      </c>
      <c r="B62">
        <v>9.1065215281099995E-2</v>
      </c>
      <c r="C62">
        <v>0.174307342</v>
      </c>
      <c r="D62">
        <v>22527</v>
      </c>
    </row>
    <row r="63" spans="1:4" x14ac:dyDescent="0.3">
      <c r="A63">
        <v>610</v>
      </c>
      <c r="B63">
        <v>8.7609476303199998E-2</v>
      </c>
      <c r="C63">
        <v>0.17551366199999999</v>
      </c>
      <c r="D63">
        <v>22905</v>
      </c>
    </row>
    <row r="64" spans="1:4" x14ac:dyDescent="0.3">
      <c r="A64">
        <v>620</v>
      </c>
      <c r="B64">
        <v>8.8836711404699994E-2</v>
      </c>
      <c r="C64">
        <v>0.176699513</v>
      </c>
      <c r="D64">
        <v>23280</v>
      </c>
    </row>
    <row r="65" spans="1:4" x14ac:dyDescent="0.3">
      <c r="A65">
        <v>630</v>
      </c>
      <c r="B65">
        <v>9.2473756797600004E-2</v>
      </c>
      <c r="C65">
        <v>0.17788537200000001</v>
      </c>
      <c r="D65">
        <v>23659</v>
      </c>
    </row>
    <row r="66" spans="1:4" x14ac:dyDescent="0.3">
      <c r="A66">
        <v>640</v>
      </c>
      <c r="B66">
        <v>9.2473756797600004E-2</v>
      </c>
      <c r="C66">
        <v>0.17906055000000001</v>
      </c>
      <c r="D66">
        <v>24038</v>
      </c>
    </row>
    <row r="67" spans="1:4" x14ac:dyDescent="0.3">
      <c r="A67">
        <v>650</v>
      </c>
      <c r="B67">
        <v>9.2063925497999993E-2</v>
      </c>
      <c r="C67">
        <v>0.181651599</v>
      </c>
      <c r="D67">
        <v>24401</v>
      </c>
    </row>
    <row r="68" spans="1:4" x14ac:dyDescent="0.3">
      <c r="A68">
        <v>660</v>
      </c>
      <c r="B68">
        <v>9.1673154143700003E-2</v>
      </c>
      <c r="C68">
        <v>0.18288523300000001</v>
      </c>
      <c r="D68">
        <v>24770</v>
      </c>
    </row>
    <row r="69" spans="1:4" x14ac:dyDescent="0.3">
      <c r="A69">
        <v>670</v>
      </c>
      <c r="B69">
        <v>8.5637311522999998E-2</v>
      </c>
      <c r="C69">
        <v>0.18407470000000001</v>
      </c>
      <c r="D69">
        <v>25131</v>
      </c>
    </row>
    <row r="70" spans="1:4" x14ac:dyDescent="0.3">
      <c r="A70">
        <v>680</v>
      </c>
      <c r="B70">
        <v>8.2646553900800002E-2</v>
      </c>
      <c r="C70">
        <v>0.185405288</v>
      </c>
      <c r="D70">
        <v>25503</v>
      </c>
    </row>
    <row r="71" spans="1:4" x14ac:dyDescent="0.3">
      <c r="A71">
        <v>690</v>
      </c>
      <c r="B71">
        <v>8.7103629606699998E-2</v>
      </c>
      <c r="C71">
        <v>0.186673008</v>
      </c>
      <c r="D71">
        <v>25875</v>
      </c>
    </row>
    <row r="72" spans="1:4" x14ac:dyDescent="0.3">
      <c r="A72">
        <v>700</v>
      </c>
      <c r="B72">
        <v>8.7103629606699998E-2</v>
      </c>
      <c r="C72">
        <v>0.18795610800000001</v>
      </c>
      <c r="D72">
        <v>26247</v>
      </c>
    </row>
    <row r="73" spans="1:4" x14ac:dyDescent="0.3">
      <c r="A73">
        <v>710</v>
      </c>
      <c r="B73">
        <v>8.6331129402600001E-2</v>
      </c>
      <c r="C73">
        <v>0.19055375299999999</v>
      </c>
      <c r="D73">
        <v>26609</v>
      </c>
    </row>
    <row r="74" spans="1:4" x14ac:dyDescent="0.3">
      <c r="A74">
        <v>720</v>
      </c>
      <c r="B74">
        <v>8.5798092569400006E-2</v>
      </c>
      <c r="C74">
        <v>0.192326575</v>
      </c>
      <c r="D74">
        <v>26975</v>
      </c>
    </row>
    <row r="75" spans="1:4" x14ac:dyDescent="0.3">
      <c r="A75">
        <v>730</v>
      </c>
      <c r="B75">
        <v>8.5814087339599998E-2</v>
      </c>
      <c r="C75">
        <v>0.19359078399999999</v>
      </c>
      <c r="D75">
        <v>27344</v>
      </c>
    </row>
    <row r="76" spans="1:4" x14ac:dyDescent="0.3">
      <c r="A76">
        <v>740</v>
      </c>
      <c r="B76">
        <v>8.0910765472400004E-2</v>
      </c>
      <c r="C76">
        <v>0.19480282700000001</v>
      </c>
      <c r="D76">
        <v>27706</v>
      </c>
    </row>
    <row r="77" spans="1:4" x14ac:dyDescent="0.3">
      <c r="A77">
        <v>750</v>
      </c>
      <c r="B77">
        <v>8.3802978890000004E-2</v>
      </c>
      <c r="C77">
        <v>0.20014652199999999</v>
      </c>
      <c r="D77">
        <v>28077</v>
      </c>
    </row>
    <row r="78" spans="1:4" x14ac:dyDescent="0.3">
      <c r="A78">
        <v>760</v>
      </c>
      <c r="B78">
        <v>8.32355710143E-2</v>
      </c>
      <c r="C78">
        <v>0.20301545300000001</v>
      </c>
      <c r="D78">
        <v>28453</v>
      </c>
    </row>
    <row r="79" spans="1:4" x14ac:dyDescent="0.3">
      <c r="A79">
        <v>770</v>
      </c>
      <c r="B79">
        <v>8.1460772715900007E-2</v>
      </c>
      <c r="C79">
        <v>0.20437333799999999</v>
      </c>
      <c r="D79">
        <v>28819</v>
      </c>
    </row>
    <row r="80" spans="1:4" x14ac:dyDescent="0.3">
      <c r="A80">
        <v>780</v>
      </c>
      <c r="B80">
        <v>8.1460772715900007E-2</v>
      </c>
      <c r="C80">
        <v>0.20612329800000001</v>
      </c>
      <c r="D80">
        <v>29186</v>
      </c>
    </row>
    <row r="81" spans="1:4" x14ac:dyDescent="0.3">
      <c r="A81">
        <v>790</v>
      </c>
      <c r="B81">
        <v>8.47294531855E-2</v>
      </c>
      <c r="C81">
        <v>0.20749448600000001</v>
      </c>
      <c r="D81">
        <v>29554</v>
      </c>
    </row>
    <row r="82" spans="1:4" x14ac:dyDescent="0.3">
      <c r="A82">
        <v>800</v>
      </c>
      <c r="B82">
        <v>8.06805385554E-2</v>
      </c>
      <c r="C82">
        <v>0.20880607800000001</v>
      </c>
      <c r="D82">
        <v>29920</v>
      </c>
    </row>
    <row r="83" spans="1:4" x14ac:dyDescent="0.3">
      <c r="A83">
        <v>810</v>
      </c>
      <c r="B83">
        <v>8.1137238844899998E-2</v>
      </c>
      <c r="C83">
        <v>0.21554589199999999</v>
      </c>
      <c r="D83">
        <v>30289</v>
      </c>
    </row>
    <row r="84" spans="1:4" x14ac:dyDescent="0.3">
      <c r="A84">
        <v>820</v>
      </c>
      <c r="B84">
        <v>8.0652488183200005E-2</v>
      </c>
      <c r="C84">
        <v>0.21688885499999999</v>
      </c>
      <c r="D84">
        <v>30656</v>
      </c>
    </row>
    <row r="85" spans="1:4" x14ac:dyDescent="0.3">
      <c r="A85">
        <v>830</v>
      </c>
      <c r="B85">
        <v>7.3307347407799997E-2</v>
      </c>
      <c r="C85">
        <v>0.21825303500000001</v>
      </c>
      <c r="D85">
        <v>31023</v>
      </c>
    </row>
    <row r="86" spans="1:4" x14ac:dyDescent="0.3">
      <c r="A86">
        <v>840</v>
      </c>
      <c r="B86">
        <v>8.1581285978500007E-2</v>
      </c>
      <c r="C86">
        <v>0.22255077200000001</v>
      </c>
      <c r="D86">
        <v>31395</v>
      </c>
    </row>
    <row r="87" spans="1:4" x14ac:dyDescent="0.3">
      <c r="A87">
        <v>850</v>
      </c>
      <c r="B87">
        <v>7.7314617813400002E-2</v>
      </c>
      <c r="C87">
        <v>0.22383841500000001</v>
      </c>
      <c r="D87">
        <v>31758</v>
      </c>
    </row>
    <row r="88" spans="1:4" x14ac:dyDescent="0.3">
      <c r="A88">
        <v>860</v>
      </c>
      <c r="B88">
        <v>8.7483625002700002E-2</v>
      </c>
      <c r="C88">
        <v>0.22953422500000001</v>
      </c>
      <c r="D88">
        <v>32128</v>
      </c>
    </row>
    <row r="89" spans="1:4" x14ac:dyDescent="0.3">
      <c r="A89">
        <v>870</v>
      </c>
      <c r="B89">
        <v>8.1545874814200003E-2</v>
      </c>
      <c r="C89">
        <v>0.23208846899999999</v>
      </c>
      <c r="D89">
        <v>32488</v>
      </c>
    </row>
    <row r="90" spans="1:4" x14ac:dyDescent="0.3">
      <c r="A90">
        <v>880</v>
      </c>
      <c r="B90">
        <v>8.1749371256200007E-2</v>
      </c>
      <c r="C90">
        <v>0.237389302</v>
      </c>
      <c r="D90">
        <v>32864</v>
      </c>
    </row>
    <row r="91" spans="1:4" x14ac:dyDescent="0.3">
      <c r="A91">
        <v>890</v>
      </c>
      <c r="B91">
        <v>8.9171361540300004E-2</v>
      </c>
      <c r="C91">
        <v>0.23867228200000001</v>
      </c>
      <c r="D91">
        <v>33237</v>
      </c>
    </row>
    <row r="92" spans="1:4" x14ac:dyDescent="0.3">
      <c r="A92">
        <v>900</v>
      </c>
      <c r="B92">
        <v>8.1415756414000007E-2</v>
      </c>
      <c r="C92">
        <v>0.23996682799999999</v>
      </c>
      <c r="D92">
        <v>33607</v>
      </c>
    </row>
    <row r="93" spans="1:4" x14ac:dyDescent="0.3">
      <c r="A93">
        <v>910</v>
      </c>
      <c r="B93">
        <v>8.3724941114599993E-2</v>
      </c>
      <c r="C93">
        <v>0.24127357399999999</v>
      </c>
      <c r="D93">
        <v>33972</v>
      </c>
    </row>
    <row r="94" spans="1:4" x14ac:dyDescent="0.3">
      <c r="A94">
        <v>920</v>
      </c>
      <c r="B94">
        <v>9.5976741880899996E-2</v>
      </c>
      <c r="C94">
        <v>0.24376167500000001</v>
      </c>
      <c r="D94">
        <v>34329</v>
      </c>
    </row>
    <row r="95" spans="1:4" x14ac:dyDescent="0.3">
      <c r="A95">
        <v>930</v>
      </c>
      <c r="B95">
        <v>9.4667190044700006E-2</v>
      </c>
      <c r="C95">
        <v>0.24497305599999999</v>
      </c>
      <c r="D95">
        <v>34689</v>
      </c>
    </row>
    <row r="96" spans="1:4" x14ac:dyDescent="0.3">
      <c r="A96">
        <v>940</v>
      </c>
      <c r="B96">
        <v>8.9359671072999997E-2</v>
      </c>
      <c r="C96">
        <v>0.24614992199999999</v>
      </c>
      <c r="D96">
        <v>35057</v>
      </c>
    </row>
    <row r="97" spans="1:4" x14ac:dyDescent="0.3">
      <c r="A97">
        <v>950</v>
      </c>
      <c r="B97">
        <v>8.9596605119E-2</v>
      </c>
      <c r="C97">
        <v>0.24731371099999999</v>
      </c>
      <c r="D97">
        <v>35424</v>
      </c>
    </row>
    <row r="98" spans="1:4" x14ac:dyDescent="0.3">
      <c r="A98">
        <v>960</v>
      </c>
      <c r="B98">
        <v>9.1190844324900003E-2</v>
      </c>
      <c r="C98">
        <v>0.248461135</v>
      </c>
      <c r="D98">
        <v>35795</v>
      </c>
    </row>
    <row r="99" spans="1:4" x14ac:dyDescent="0.3">
      <c r="A99">
        <v>970</v>
      </c>
      <c r="B99">
        <v>9.2066874938199997E-2</v>
      </c>
      <c r="C99">
        <v>0.25103923299999997</v>
      </c>
      <c r="D99">
        <v>36162</v>
      </c>
    </row>
    <row r="100" spans="1:4" x14ac:dyDescent="0.3">
      <c r="A100">
        <v>980</v>
      </c>
      <c r="B100">
        <v>8.9685151345999997E-2</v>
      </c>
      <c r="C100">
        <v>0.25219998599999999</v>
      </c>
      <c r="D100">
        <v>36537</v>
      </c>
    </row>
    <row r="101" spans="1:4" x14ac:dyDescent="0.3">
      <c r="A101">
        <v>990</v>
      </c>
      <c r="B101">
        <v>9.2480015620600001E-2</v>
      </c>
      <c r="C101">
        <v>0.25332970999999999</v>
      </c>
      <c r="D101">
        <v>36899</v>
      </c>
    </row>
    <row r="102" spans="1:4" x14ac:dyDescent="0.3">
      <c r="A102">
        <v>1000</v>
      </c>
      <c r="B102">
        <v>9.3631249293200006E-2</v>
      </c>
      <c r="C102">
        <v>0.254440002</v>
      </c>
      <c r="D102">
        <v>37267</v>
      </c>
    </row>
    <row r="103" spans="1:4" x14ac:dyDescent="0.3">
      <c r="A103">
        <v>1010</v>
      </c>
      <c r="B103">
        <v>9.3144981466199997E-2</v>
      </c>
      <c r="C103">
        <v>0.25564500699999998</v>
      </c>
      <c r="D103">
        <v>37631</v>
      </c>
    </row>
    <row r="104" spans="1:4" x14ac:dyDescent="0.3">
      <c r="A104">
        <v>1020</v>
      </c>
      <c r="B104">
        <v>9.7092018993699999E-2</v>
      </c>
      <c r="C104">
        <v>0.25704710400000003</v>
      </c>
      <c r="D104">
        <v>37999</v>
      </c>
    </row>
    <row r="105" spans="1:4" x14ac:dyDescent="0.3">
      <c r="A105">
        <v>1030</v>
      </c>
      <c r="B105">
        <v>9.5348781636700006E-2</v>
      </c>
      <c r="C105">
        <v>0.25942478000000002</v>
      </c>
      <c r="D105">
        <v>38376</v>
      </c>
    </row>
    <row r="106" spans="1:4" x14ac:dyDescent="0.3">
      <c r="A106">
        <v>1040</v>
      </c>
      <c r="B106">
        <v>9.5696943025700004E-2</v>
      </c>
      <c r="C106">
        <v>0.260557857</v>
      </c>
      <c r="D106">
        <v>38740</v>
      </c>
    </row>
    <row r="107" spans="1:4" x14ac:dyDescent="0.3">
      <c r="A107">
        <v>1050</v>
      </c>
      <c r="B107">
        <v>9.3600845945700006E-2</v>
      </c>
      <c r="C107">
        <v>0.26171861400000002</v>
      </c>
      <c r="D107">
        <v>39105</v>
      </c>
    </row>
    <row r="108" spans="1:4" x14ac:dyDescent="0.3">
      <c r="A108">
        <v>1060</v>
      </c>
      <c r="B108">
        <v>9.8679864756599997E-2</v>
      </c>
      <c r="C108">
        <v>0.26283832200000001</v>
      </c>
      <c r="D108">
        <v>39474</v>
      </c>
    </row>
    <row r="109" spans="1:4" x14ac:dyDescent="0.3">
      <c r="A109">
        <v>1070</v>
      </c>
      <c r="B109">
        <v>9.8679864756599997E-2</v>
      </c>
      <c r="C109">
        <v>0.26392579999999999</v>
      </c>
      <c r="D109">
        <v>39843</v>
      </c>
    </row>
    <row r="110" spans="1:4" x14ac:dyDescent="0.3">
      <c r="A110">
        <v>1080</v>
      </c>
      <c r="B110">
        <v>9.8679864756599997E-2</v>
      </c>
      <c r="C110">
        <v>0.26907267200000001</v>
      </c>
      <c r="D110">
        <v>40204</v>
      </c>
    </row>
    <row r="111" spans="1:4" x14ac:dyDescent="0.3">
      <c r="A111">
        <v>1090</v>
      </c>
      <c r="B111">
        <v>9.2594744993399994E-2</v>
      </c>
      <c r="C111">
        <v>0.27572458999999999</v>
      </c>
      <c r="D111">
        <v>40569</v>
      </c>
    </row>
    <row r="112" spans="1:4" x14ac:dyDescent="0.3">
      <c r="A112">
        <v>1100</v>
      </c>
      <c r="B112">
        <v>9.2037039538599999E-2</v>
      </c>
      <c r="C112">
        <v>0.27691040700000003</v>
      </c>
      <c r="D112">
        <v>40936</v>
      </c>
    </row>
    <row r="113" spans="1:4" x14ac:dyDescent="0.3">
      <c r="A113">
        <v>1110</v>
      </c>
      <c r="B113">
        <v>9.2187905449199997E-2</v>
      </c>
      <c r="C113">
        <v>0.27812188700000001</v>
      </c>
      <c r="D113">
        <v>41302</v>
      </c>
    </row>
    <row r="114" spans="1:4" x14ac:dyDescent="0.3">
      <c r="A114">
        <v>1120</v>
      </c>
      <c r="B114">
        <v>9.0899377259999997E-2</v>
      </c>
      <c r="C114">
        <v>0.27934526199999998</v>
      </c>
      <c r="D114">
        <v>41669</v>
      </c>
    </row>
    <row r="115" spans="1:4" x14ac:dyDescent="0.3">
      <c r="A115">
        <v>1130</v>
      </c>
      <c r="B115">
        <v>9.5579336711099999E-2</v>
      </c>
      <c r="C115">
        <v>0.28657271099999998</v>
      </c>
      <c r="D115">
        <v>42040</v>
      </c>
    </row>
    <row r="116" spans="1:4" x14ac:dyDescent="0.3">
      <c r="A116">
        <v>1140</v>
      </c>
      <c r="B116">
        <v>9.8402660688599999E-2</v>
      </c>
      <c r="C116">
        <v>0.28775596599999997</v>
      </c>
      <c r="D116">
        <v>42402</v>
      </c>
    </row>
    <row r="117" spans="1:4" x14ac:dyDescent="0.3">
      <c r="A117">
        <v>1150</v>
      </c>
      <c r="B117">
        <v>9.4042175335000006E-2</v>
      </c>
      <c r="C117">
        <v>0.288860436</v>
      </c>
      <c r="D117">
        <v>42764</v>
      </c>
    </row>
    <row r="118" spans="1:4" x14ac:dyDescent="0.3">
      <c r="A118">
        <v>1160</v>
      </c>
      <c r="B118">
        <v>9.6225051813800005E-2</v>
      </c>
      <c r="C118">
        <v>0.28997747400000001</v>
      </c>
      <c r="D118">
        <v>43134</v>
      </c>
    </row>
    <row r="119" spans="1:4" x14ac:dyDescent="0.3">
      <c r="A119">
        <v>1170</v>
      </c>
      <c r="B119">
        <v>9.9632863242999997E-2</v>
      </c>
      <c r="C119">
        <v>0.29112389599999999</v>
      </c>
      <c r="D119">
        <v>43500</v>
      </c>
    </row>
    <row r="120" spans="1:4" x14ac:dyDescent="0.3">
      <c r="A120">
        <v>1180</v>
      </c>
      <c r="B120">
        <v>9.6069277723500004E-2</v>
      </c>
      <c r="C120">
        <v>0.29224083200000001</v>
      </c>
      <c r="D120">
        <v>43870</v>
      </c>
    </row>
    <row r="121" spans="1:4" x14ac:dyDescent="0.3">
      <c r="A121">
        <v>1190</v>
      </c>
      <c r="B121">
        <v>9.5531109592499996E-2</v>
      </c>
      <c r="C121">
        <v>0.29337796599999999</v>
      </c>
      <c r="D121">
        <v>44231</v>
      </c>
    </row>
    <row r="122" spans="1:4" x14ac:dyDescent="0.3">
      <c r="A122">
        <v>1200</v>
      </c>
      <c r="B122">
        <v>9.3387123927300003E-2</v>
      </c>
      <c r="C122">
        <v>0.29859183700000003</v>
      </c>
      <c r="D122">
        <v>44596</v>
      </c>
    </row>
    <row r="123" spans="1:4" x14ac:dyDescent="0.3">
      <c r="A123">
        <v>1210</v>
      </c>
      <c r="B123">
        <v>9.2491755874800005E-2</v>
      </c>
      <c r="C123">
        <v>0.29976196100000002</v>
      </c>
      <c r="D123">
        <v>44969</v>
      </c>
    </row>
    <row r="124" spans="1:4" x14ac:dyDescent="0.3">
      <c r="A124">
        <v>1220</v>
      </c>
      <c r="B124">
        <v>9.7372172480499994E-2</v>
      </c>
      <c r="C124">
        <v>0.30094786400000001</v>
      </c>
      <c r="D124">
        <v>45340</v>
      </c>
    </row>
    <row r="125" spans="1:4" x14ac:dyDescent="0.3">
      <c r="A125">
        <v>1230</v>
      </c>
      <c r="B125">
        <v>9.5005884203099994E-2</v>
      </c>
      <c r="C125">
        <v>0.30223461899999998</v>
      </c>
      <c r="D125">
        <v>45704</v>
      </c>
    </row>
    <row r="126" spans="1:4" x14ac:dyDescent="0.3">
      <c r="A126">
        <v>1240</v>
      </c>
      <c r="B126">
        <v>9.6890039489400004E-2</v>
      </c>
      <c r="C126">
        <v>0.30469285699999998</v>
      </c>
      <c r="D126">
        <v>46074</v>
      </c>
    </row>
    <row r="127" spans="1:4" x14ac:dyDescent="0.3">
      <c r="A127">
        <v>1250</v>
      </c>
      <c r="B127">
        <v>9.5539731897899993E-2</v>
      </c>
      <c r="C127">
        <v>0.30589794999999997</v>
      </c>
      <c r="D127">
        <v>46437</v>
      </c>
    </row>
    <row r="128" spans="1:4" x14ac:dyDescent="0.3">
      <c r="A128">
        <v>1260</v>
      </c>
      <c r="B128">
        <v>0.103673888512</v>
      </c>
      <c r="C128">
        <v>0.312971793</v>
      </c>
      <c r="D128">
        <v>46807</v>
      </c>
    </row>
    <row r="129" spans="1:4" x14ac:dyDescent="0.3">
      <c r="A129">
        <v>1270</v>
      </c>
      <c r="B129">
        <v>9.5411439412999996E-2</v>
      </c>
      <c r="C129">
        <v>0.31447955700000002</v>
      </c>
      <c r="D129">
        <v>47173</v>
      </c>
    </row>
    <row r="130" spans="1:4" x14ac:dyDescent="0.3">
      <c r="A130">
        <v>1280</v>
      </c>
      <c r="B130">
        <v>9.1471489963299998E-2</v>
      </c>
      <c r="C130">
        <v>0.31563717699999999</v>
      </c>
      <c r="D130">
        <v>47535</v>
      </c>
    </row>
    <row r="131" spans="1:4" x14ac:dyDescent="0.3">
      <c r="A131">
        <v>1290</v>
      </c>
      <c r="B131">
        <v>8.9370300361099997E-2</v>
      </c>
      <c r="C131">
        <v>0.31814959999999998</v>
      </c>
      <c r="D131">
        <v>47899</v>
      </c>
    </row>
    <row r="132" spans="1:4" x14ac:dyDescent="0.3">
      <c r="A132">
        <v>1300</v>
      </c>
      <c r="B132">
        <v>8.59579710434E-2</v>
      </c>
      <c r="C132">
        <v>0.319384169</v>
      </c>
      <c r="D132">
        <v>48265</v>
      </c>
    </row>
    <row r="133" spans="1:4" x14ac:dyDescent="0.3">
      <c r="A133">
        <v>1310</v>
      </c>
      <c r="B133">
        <v>9.4720383399400004E-2</v>
      </c>
      <c r="C133">
        <v>0.32062571200000001</v>
      </c>
      <c r="D133">
        <v>48628</v>
      </c>
    </row>
    <row r="134" spans="1:4" x14ac:dyDescent="0.3">
      <c r="A134">
        <v>1320</v>
      </c>
      <c r="B134">
        <v>9.2139469949599997E-2</v>
      </c>
      <c r="C134">
        <v>0.32188124800000001</v>
      </c>
      <c r="D134">
        <v>48997</v>
      </c>
    </row>
    <row r="135" spans="1:4" x14ac:dyDescent="0.3">
      <c r="A135">
        <v>1330</v>
      </c>
      <c r="B135">
        <v>8.7573458928500006E-2</v>
      </c>
      <c r="C135">
        <v>0.323142337</v>
      </c>
      <c r="D135">
        <v>49365</v>
      </c>
    </row>
    <row r="136" spans="1:4" x14ac:dyDescent="0.3">
      <c r="A136">
        <v>1340</v>
      </c>
      <c r="B136">
        <v>8.7477638141500003E-2</v>
      </c>
      <c r="C136">
        <v>0.33326191700000002</v>
      </c>
      <c r="D136">
        <v>49724</v>
      </c>
    </row>
    <row r="137" spans="1:4" x14ac:dyDescent="0.3">
      <c r="A137">
        <v>1350</v>
      </c>
      <c r="B137">
        <v>8.5179175551999997E-2</v>
      </c>
      <c r="C137">
        <v>0.334558878</v>
      </c>
      <c r="D137">
        <v>50088</v>
      </c>
    </row>
    <row r="138" spans="1:4" x14ac:dyDescent="0.3">
      <c r="A138">
        <v>1360</v>
      </c>
      <c r="B138">
        <v>8.6554900917700003E-2</v>
      </c>
      <c r="C138">
        <v>0.335825384</v>
      </c>
      <c r="D138">
        <v>50452</v>
      </c>
    </row>
    <row r="139" spans="1:4" x14ac:dyDescent="0.3">
      <c r="A139">
        <v>1370</v>
      </c>
      <c r="B139">
        <v>9.5871996365400003E-2</v>
      </c>
      <c r="C139">
        <v>0.337079503</v>
      </c>
      <c r="D139">
        <v>50813</v>
      </c>
    </row>
    <row r="140" spans="1:4" x14ac:dyDescent="0.3">
      <c r="A140">
        <v>1380</v>
      </c>
      <c r="B140">
        <v>9.1316037580799994E-2</v>
      </c>
      <c r="C140">
        <v>0.33831336400000001</v>
      </c>
      <c r="D140">
        <v>51184</v>
      </c>
    </row>
    <row r="141" spans="1:4" x14ac:dyDescent="0.3">
      <c r="A141">
        <v>1390</v>
      </c>
      <c r="B141">
        <v>8.9981143246100001E-2</v>
      </c>
      <c r="C141">
        <v>0.33960084099999999</v>
      </c>
      <c r="D141">
        <v>51548</v>
      </c>
    </row>
    <row r="142" spans="1:4" x14ac:dyDescent="0.3">
      <c r="A142">
        <v>1400</v>
      </c>
      <c r="B142">
        <v>9.0127818133600004E-2</v>
      </c>
      <c r="C142">
        <v>0.344773577</v>
      </c>
      <c r="D142">
        <v>51913</v>
      </c>
    </row>
    <row r="143" spans="1:4" x14ac:dyDescent="0.3">
      <c r="A143">
        <v>1410</v>
      </c>
      <c r="B143">
        <v>8.8904954598700001E-2</v>
      </c>
      <c r="C143">
        <v>0.34696838299999999</v>
      </c>
      <c r="D143">
        <v>52283</v>
      </c>
    </row>
    <row r="144" spans="1:4" x14ac:dyDescent="0.3">
      <c r="A144">
        <v>1420</v>
      </c>
      <c r="B144">
        <v>9.1405409091000006E-2</v>
      </c>
      <c r="C144">
        <v>0.35508108599999999</v>
      </c>
      <c r="D144">
        <v>52662</v>
      </c>
    </row>
    <row r="145" spans="1:4" x14ac:dyDescent="0.3">
      <c r="A145">
        <v>1430</v>
      </c>
      <c r="B145">
        <v>9.1351204178300005E-2</v>
      </c>
      <c r="C145">
        <v>0.35629721600000003</v>
      </c>
      <c r="D145">
        <v>53024</v>
      </c>
    </row>
    <row r="146" spans="1:4" x14ac:dyDescent="0.3">
      <c r="A146">
        <v>1440</v>
      </c>
      <c r="B146">
        <v>9.2811688598900002E-2</v>
      </c>
      <c r="C146">
        <v>0.36159407900000001</v>
      </c>
      <c r="D146">
        <v>53391</v>
      </c>
    </row>
    <row r="147" spans="1:4" x14ac:dyDescent="0.3">
      <c r="A147">
        <v>1450</v>
      </c>
      <c r="B147">
        <v>9.2817262181900007E-2</v>
      </c>
      <c r="C147">
        <v>0.364521977</v>
      </c>
      <c r="D147">
        <v>53760</v>
      </c>
    </row>
    <row r="148" spans="1:4" x14ac:dyDescent="0.3">
      <c r="A148">
        <v>1460</v>
      </c>
      <c r="B148">
        <v>9.93972583445E-2</v>
      </c>
      <c r="C148">
        <v>0.36572418699999998</v>
      </c>
      <c r="D148">
        <v>54126</v>
      </c>
    </row>
    <row r="149" spans="1:4" x14ac:dyDescent="0.3">
      <c r="A149">
        <v>1470</v>
      </c>
      <c r="B149">
        <v>9.6415243893700001E-2</v>
      </c>
      <c r="C149">
        <v>0.36737244600000002</v>
      </c>
      <c r="D149">
        <v>54493</v>
      </c>
    </row>
    <row r="150" spans="1:4" x14ac:dyDescent="0.3">
      <c r="A150">
        <v>1480</v>
      </c>
      <c r="B150">
        <v>9.6598281201400002E-2</v>
      </c>
      <c r="C150">
        <v>0.36861097399999998</v>
      </c>
      <c r="D150">
        <v>54857</v>
      </c>
    </row>
    <row r="151" spans="1:4" x14ac:dyDescent="0.3">
      <c r="A151">
        <v>1490</v>
      </c>
      <c r="B151">
        <v>9.1301411684600001E-2</v>
      </c>
      <c r="C151">
        <v>0.369946253</v>
      </c>
      <c r="D151">
        <v>55224</v>
      </c>
    </row>
    <row r="152" spans="1:4" x14ac:dyDescent="0.3">
      <c r="A152">
        <v>1500</v>
      </c>
      <c r="B152">
        <v>8.7475541571299997E-2</v>
      </c>
      <c r="C152">
        <v>0.380029583</v>
      </c>
      <c r="D152">
        <v>55588</v>
      </c>
    </row>
    <row r="153" spans="1:4" x14ac:dyDescent="0.3">
      <c r="A153">
        <v>1510</v>
      </c>
      <c r="B153">
        <v>8.0453269039899994E-2</v>
      </c>
      <c r="C153">
        <v>0.38131882900000003</v>
      </c>
      <c r="D153">
        <v>55956</v>
      </c>
    </row>
    <row r="154" spans="1:4" x14ac:dyDescent="0.3">
      <c r="A154">
        <v>1520</v>
      </c>
      <c r="B154">
        <v>8.47509451336E-2</v>
      </c>
      <c r="C154">
        <v>0.38255898500000002</v>
      </c>
      <c r="D154">
        <v>56327</v>
      </c>
    </row>
    <row r="155" spans="1:4" x14ac:dyDescent="0.3">
      <c r="A155">
        <v>1530</v>
      </c>
      <c r="B155">
        <v>8.6410751434799996E-2</v>
      </c>
      <c r="C155">
        <v>0.38373936199999997</v>
      </c>
      <c r="D155">
        <v>56697</v>
      </c>
    </row>
    <row r="156" spans="1:4" x14ac:dyDescent="0.3">
      <c r="A156">
        <v>1540</v>
      </c>
      <c r="B156">
        <v>8.9871206458799993E-2</v>
      </c>
      <c r="C156">
        <v>0.38938827100000001</v>
      </c>
      <c r="D156">
        <v>57065</v>
      </c>
    </row>
    <row r="157" spans="1:4" x14ac:dyDescent="0.3">
      <c r="A157">
        <v>1550</v>
      </c>
      <c r="B157">
        <v>8.7863565425600004E-2</v>
      </c>
      <c r="C157">
        <v>0.39062570899999999</v>
      </c>
      <c r="D157">
        <v>57429</v>
      </c>
    </row>
    <row r="158" spans="1:4" x14ac:dyDescent="0.3">
      <c r="A158">
        <v>1560</v>
      </c>
      <c r="B158">
        <v>9.3382144646999996E-2</v>
      </c>
      <c r="C158">
        <v>0.39322632000000002</v>
      </c>
      <c r="D158">
        <v>57800</v>
      </c>
    </row>
    <row r="159" spans="1:4" x14ac:dyDescent="0.3">
      <c r="A159">
        <v>1570</v>
      </c>
      <c r="B159">
        <v>9.0308171993899997E-2</v>
      </c>
      <c r="C159">
        <v>0.39449430200000002</v>
      </c>
      <c r="D159">
        <v>58169</v>
      </c>
    </row>
    <row r="160" spans="1:4" x14ac:dyDescent="0.3">
      <c r="A160">
        <v>1580</v>
      </c>
      <c r="B160">
        <v>8.8579079047899995E-2</v>
      </c>
      <c r="C160">
        <v>0.39570990499999997</v>
      </c>
      <c r="D160">
        <v>58540</v>
      </c>
    </row>
    <row r="161" spans="1:4" x14ac:dyDescent="0.3">
      <c r="A161">
        <v>1590</v>
      </c>
      <c r="B161">
        <v>8.8057294156699994E-2</v>
      </c>
      <c r="C161">
        <v>0.39695449399999999</v>
      </c>
      <c r="D161">
        <v>58909</v>
      </c>
    </row>
    <row r="162" spans="1:4" x14ac:dyDescent="0.3">
      <c r="A162">
        <v>1600</v>
      </c>
      <c r="B162">
        <v>8.0179278041400001E-2</v>
      </c>
      <c r="C162">
        <v>0.39819636000000003</v>
      </c>
      <c r="D162">
        <v>59274</v>
      </c>
    </row>
    <row r="163" spans="1:4" x14ac:dyDescent="0.3">
      <c r="A163">
        <v>1610</v>
      </c>
      <c r="B163">
        <v>8.0649393033000005E-2</v>
      </c>
      <c r="C163">
        <v>0.405274992</v>
      </c>
      <c r="D163">
        <v>59637</v>
      </c>
    </row>
    <row r="164" spans="1:4" x14ac:dyDescent="0.3">
      <c r="A164">
        <v>1620</v>
      </c>
      <c r="B164">
        <v>8.1108186734600005E-2</v>
      </c>
      <c r="C164">
        <v>0.40652507700000001</v>
      </c>
      <c r="D164">
        <v>59999</v>
      </c>
    </row>
    <row r="165" spans="1:4" x14ac:dyDescent="0.3">
      <c r="A165">
        <v>1630</v>
      </c>
      <c r="B165">
        <v>8.5909172495599997E-2</v>
      </c>
      <c r="C165">
        <v>0.41224224300000001</v>
      </c>
      <c r="D165">
        <v>60364</v>
      </c>
    </row>
    <row r="166" spans="1:4" x14ac:dyDescent="0.3">
      <c r="A166">
        <v>1640</v>
      </c>
      <c r="B166">
        <v>8.4236614076399999E-2</v>
      </c>
      <c r="C166">
        <v>0.41350983400000002</v>
      </c>
      <c r="D166">
        <v>60728</v>
      </c>
    </row>
    <row r="167" spans="1:4" x14ac:dyDescent="0.3">
      <c r="A167">
        <v>1650</v>
      </c>
      <c r="B167">
        <v>7.9628807287900005E-2</v>
      </c>
      <c r="C167">
        <v>0.41486126400000001</v>
      </c>
      <c r="D167">
        <v>61100</v>
      </c>
    </row>
    <row r="168" spans="1:4" x14ac:dyDescent="0.3">
      <c r="A168">
        <v>1660</v>
      </c>
      <c r="B168">
        <v>8.4620606836499995E-2</v>
      </c>
      <c r="C168">
        <v>0.42412075900000001</v>
      </c>
      <c r="D168">
        <v>61463</v>
      </c>
    </row>
    <row r="169" spans="1:4" x14ac:dyDescent="0.3">
      <c r="A169">
        <v>1670</v>
      </c>
      <c r="B169">
        <v>8.4620606836499995E-2</v>
      </c>
      <c r="C169">
        <v>0.425399109</v>
      </c>
      <c r="D169">
        <v>61822</v>
      </c>
    </row>
    <row r="170" spans="1:4" x14ac:dyDescent="0.3">
      <c r="A170">
        <v>1680</v>
      </c>
      <c r="B170">
        <v>8.8437596926899995E-2</v>
      </c>
      <c r="C170">
        <v>0.42972554699999999</v>
      </c>
      <c r="D170">
        <v>62191</v>
      </c>
    </row>
    <row r="171" spans="1:4" x14ac:dyDescent="0.3">
      <c r="A171">
        <v>1690</v>
      </c>
      <c r="B171">
        <v>8.7126565012500004E-2</v>
      </c>
      <c r="C171">
        <v>0.43101806799999998</v>
      </c>
      <c r="D171">
        <v>62560</v>
      </c>
    </row>
    <row r="172" spans="1:4" x14ac:dyDescent="0.3">
      <c r="A172">
        <v>1700</v>
      </c>
      <c r="B172">
        <v>8.5265309552900001E-2</v>
      </c>
      <c r="C172">
        <v>0.432289376</v>
      </c>
      <c r="D172">
        <v>62929</v>
      </c>
    </row>
    <row r="173" spans="1:4" x14ac:dyDescent="0.3">
      <c r="A173">
        <v>1710</v>
      </c>
      <c r="B173">
        <v>8.26543357221E-2</v>
      </c>
      <c r="C173">
        <v>0.433658127</v>
      </c>
      <c r="D173">
        <v>63301</v>
      </c>
    </row>
    <row r="174" spans="1:4" x14ac:dyDescent="0.3">
      <c r="A174">
        <v>1720</v>
      </c>
      <c r="B174">
        <v>8.5840483671299997E-2</v>
      </c>
      <c r="C174">
        <v>0.43626802199999998</v>
      </c>
      <c r="D174">
        <v>63672</v>
      </c>
    </row>
    <row r="175" spans="1:4" x14ac:dyDescent="0.3">
      <c r="A175">
        <v>1730</v>
      </c>
      <c r="B175">
        <v>8.2124419584800004E-2</v>
      </c>
      <c r="C175">
        <v>0.44771085799999999</v>
      </c>
      <c r="D175">
        <v>64042</v>
      </c>
    </row>
    <row r="176" spans="1:4" x14ac:dyDescent="0.3">
      <c r="A176">
        <v>1740</v>
      </c>
      <c r="B176">
        <v>8.4232148244099997E-2</v>
      </c>
      <c r="C176">
        <v>0.45397022399999998</v>
      </c>
      <c r="D176">
        <v>64417</v>
      </c>
    </row>
    <row r="177" spans="1:4" x14ac:dyDescent="0.3">
      <c r="A177">
        <v>1750</v>
      </c>
      <c r="B177">
        <v>8.81756426052E-2</v>
      </c>
      <c r="C177">
        <v>0.45603802399999999</v>
      </c>
      <c r="D177">
        <v>64782</v>
      </c>
    </row>
    <row r="178" spans="1:4" x14ac:dyDescent="0.3">
      <c r="A178">
        <v>1760</v>
      </c>
      <c r="B178">
        <v>8.5583956789000007E-2</v>
      </c>
      <c r="C178">
        <v>0.46167404299999998</v>
      </c>
      <c r="D178">
        <v>65149</v>
      </c>
    </row>
    <row r="179" spans="1:4" x14ac:dyDescent="0.3">
      <c r="A179">
        <v>1770</v>
      </c>
      <c r="B179">
        <v>8.5164611529600004E-2</v>
      </c>
      <c r="C179">
        <v>0.46451128400000002</v>
      </c>
      <c r="D179">
        <v>65523</v>
      </c>
    </row>
    <row r="180" spans="1:4" x14ac:dyDescent="0.3">
      <c r="A180">
        <v>1780</v>
      </c>
      <c r="B180">
        <v>8.8559390164799995E-2</v>
      </c>
      <c r="C180">
        <v>0.46588153900000001</v>
      </c>
      <c r="D180">
        <v>65895</v>
      </c>
    </row>
    <row r="181" spans="1:4" x14ac:dyDescent="0.3">
      <c r="A181">
        <v>1790</v>
      </c>
      <c r="B181">
        <v>8.7737830865599997E-2</v>
      </c>
      <c r="C181">
        <v>0.467147109</v>
      </c>
      <c r="D181">
        <v>66255</v>
      </c>
    </row>
    <row r="182" spans="1:4" x14ac:dyDescent="0.3">
      <c r="A182">
        <v>1800</v>
      </c>
      <c r="B182">
        <v>8.7088870766299994E-2</v>
      </c>
      <c r="C182">
        <v>0.46841261299999998</v>
      </c>
      <c r="D182">
        <v>66629</v>
      </c>
    </row>
    <row r="183" spans="1:4" x14ac:dyDescent="0.3">
      <c r="A183">
        <v>1810</v>
      </c>
      <c r="B183">
        <v>9.2047029429999996E-2</v>
      </c>
      <c r="C183">
        <v>0.46964798899999999</v>
      </c>
      <c r="D183">
        <v>67003</v>
      </c>
    </row>
    <row r="184" spans="1:4" x14ac:dyDescent="0.3">
      <c r="A184">
        <v>1820</v>
      </c>
      <c r="B184">
        <v>8.8324030974699999E-2</v>
      </c>
      <c r="C184">
        <v>0.47233148800000002</v>
      </c>
      <c r="D184">
        <v>67372</v>
      </c>
    </row>
    <row r="185" spans="1:4" x14ac:dyDescent="0.3">
      <c r="A185">
        <v>1830</v>
      </c>
      <c r="B185">
        <v>7.5929397572600005E-2</v>
      </c>
      <c r="C185">
        <v>0.473658617</v>
      </c>
      <c r="D185">
        <v>67729</v>
      </c>
    </row>
    <row r="186" spans="1:4" x14ac:dyDescent="0.3">
      <c r="A186">
        <v>1840</v>
      </c>
      <c r="B186">
        <v>8.1242785761200004E-2</v>
      </c>
      <c r="C186">
        <v>0.47499034499999998</v>
      </c>
      <c r="D186">
        <v>68090</v>
      </c>
    </row>
    <row r="187" spans="1:4" x14ac:dyDescent="0.3">
      <c r="A187">
        <v>1850</v>
      </c>
      <c r="B187">
        <v>8.0117095701499996E-2</v>
      </c>
      <c r="C187">
        <v>0.47637978199999997</v>
      </c>
      <c r="D187">
        <v>68453</v>
      </c>
    </row>
    <row r="188" spans="1:4" x14ac:dyDescent="0.3">
      <c r="A188">
        <v>1860</v>
      </c>
      <c r="B188">
        <v>8.8552925815900005E-2</v>
      </c>
      <c r="C188">
        <v>0.48159175799999998</v>
      </c>
      <c r="D188">
        <v>68822</v>
      </c>
    </row>
    <row r="189" spans="1:4" x14ac:dyDescent="0.3">
      <c r="A189">
        <v>1870</v>
      </c>
      <c r="B189">
        <v>8.7669766915100006E-2</v>
      </c>
      <c r="C189">
        <v>0.48280885099999998</v>
      </c>
      <c r="D189">
        <v>69189</v>
      </c>
    </row>
    <row r="190" spans="1:4" x14ac:dyDescent="0.3">
      <c r="A190">
        <v>1880</v>
      </c>
      <c r="B190">
        <v>8.4897600222700001E-2</v>
      </c>
      <c r="C190">
        <v>0.485311771</v>
      </c>
      <c r="D190">
        <v>69555</v>
      </c>
    </row>
    <row r="191" spans="1:4" x14ac:dyDescent="0.3">
      <c r="A191">
        <v>1890</v>
      </c>
      <c r="B191">
        <v>8.3387661662399998E-2</v>
      </c>
      <c r="C191">
        <v>0.48660771600000002</v>
      </c>
      <c r="D191">
        <v>69924</v>
      </c>
    </row>
    <row r="192" spans="1:4" x14ac:dyDescent="0.3">
      <c r="A192">
        <v>1900</v>
      </c>
      <c r="B192">
        <v>8.74268095513E-2</v>
      </c>
      <c r="C192">
        <v>0.487892245</v>
      </c>
      <c r="D192">
        <v>70300</v>
      </c>
    </row>
    <row r="193" spans="1:4" x14ac:dyDescent="0.3">
      <c r="A193">
        <v>1910</v>
      </c>
      <c r="B193">
        <v>8.69617265365E-2</v>
      </c>
      <c r="C193">
        <v>0.48915571499999999</v>
      </c>
      <c r="D193">
        <v>70672</v>
      </c>
    </row>
    <row r="194" spans="1:4" x14ac:dyDescent="0.3">
      <c r="A194">
        <v>1920</v>
      </c>
      <c r="B194">
        <v>8.5300272211999997E-2</v>
      </c>
      <c r="C194">
        <v>0.49043197900000002</v>
      </c>
      <c r="D194">
        <v>71033</v>
      </c>
    </row>
    <row r="195" spans="1:4" x14ac:dyDescent="0.3">
      <c r="A195">
        <v>1930</v>
      </c>
      <c r="B195">
        <v>8.6016300417800007E-2</v>
      </c>
      <c r="C195">
        <v>0.49305418499999998</v>
      </c>
      <c r="D195">
        <v>71395</v>
      </c>
    </row>
    <row r="196" spans="1:4" x14ac:dyDescent="0.3">
      <c r="A196">
        <v>1940</v>
      </c>
      <c r="B196">
        <v>8.3907226018400005E-2</v>
      </c>
      <c r="C196">
        <v>0.49444269800000001</v>
      </c>
      <c r="D196">
        <v>71758</v>
      </c>
    </row>
    <row r="197" spans="1:4" x14ac:dyDescent="0.3">
      <c r="A197">
        <v>1950</v>
      </c>
      <c r="B197">
        <v>8.5048915488199997E-2</v>
      </c>
      <c r="C197">
        <v>0.495745133</v>
      </c>
      <c r="D197">
        <v>72125</v>
      </c>
    </row>
    <row r="198" spans="1:4" x14ac:dyDescent="0.3">
      <c r="A198">
        <v>1960</v>
      </c>
      <c r="B198">
        <v>8.0901695383000002E-2</v>
      </c>
      <c r="C198">
        <v>0.49711853299999997</v>
      </c>
      <c r="D198">
        <v>72493</v>
      </c>
    </row>
    <row r="199" spans="1:4" x14ac:dyDescent="0.3">
      <c r="A199">
        <v>1970</v>
      </c>
      <c r="B199">
        <v>9.1062326395900006E-2</v>
      </c>
      <c r="C199">
        <v>0.49845371500000002</v>
      </c>
      <c r="D199">
        <v>72857</v>
      </c>
    </row>
    <row r="200" spans="1:4" x14ac:dyDescent="0.3">
      <c r="A200">
        <v>1980</v>
      </c>
      <c r="B200">
        <v>9.5516195568999998E-2</v>
      </c>
      <c r="C200">
        <v>0.50457638500000002</v>
      </c>
      <c r="D200">
        <v>73230</v>
      </c>
    </row>
    <row r="201" spans="1:4" x14ac:dyDescent="0.3">
      <c r="A201">
        <v>1990</v>
      </c>
      <c r="B201">
        <v>9.2902164676599994E-2</v>
      </c>
      <c r="C201">
        <v>0.50942765700000003</v>
      </c>
      <c r="D201">
        <v>73594</v>
      </c>
    </row>
    <row r="202" spans="1:4" x14ac:dyDescent="0.3">
      <c r="A202">
        <v>2000</v>
      </c>
      <c r="B202">
        <v>9.8818968584700004E-2</v>
      </c>
      <c r="C202">
        <v>0.51075664799999998</v>
      </c>
      <c r="D202">
        <v>73959</v>
      </c>
    </row>
    <row r="203" spans="1:4" x14ac:dyDescent="0.3">
      <c r="A203">
        <v>2010</v>
      </c>
      <c r="B203">
        <v>0.104614546617</v>
      </c>
      <c r="C203">
        <v>0.51201950200000002</v>
      </c>
      <c r="D203">
        <v>74334</v>
      </c>
    </row>
    <row r="204" spans="1:4" x14ac:dyDescent="0.3">
      <c r="A204">
        <v>2020</v>
      </c>
      <c r="B204">
        <v>0.11235000499599999</v>
      </c>
      <c r="C204">
        <v>0.51314544799999995</v>
      </c>
      <c r="D204">
        <v>74699</v>
      </c>
    </row>
    <row r="205" spans="1:4" x14ac:dyDescent="0.3">
      <c r="A205">
        <v>2030</v>
      </c>
      <c r="B205">
        <v>0.11235000499599999</v>
      </c>
      <c r="C205">
        <v>0.51409894300000003</v>
      </c>
      <c r="D205">
        <v>75068</v>
      </c>
    </row>
    <row r="206" spans="1:4" x14ac:dyDescent="0.3">
      <c r="A206">
        <v>2040</v>
      </c>
      <c r="B206">
        <v>0.111653766103</v>
      </c>
      <c r="C206">
        <v>0.51641309499999999</v>
      </c>
      <c r="D206">
        <v>75437</v>
      </c>
    </row>
    <row r="207" spans="1:4" x14ac:dyDescent="0.3">
      <c r="A207">
        <v>2050</v>
      </c>
      <c r="B207">
        <v>0.111653766103</v>
      </c>
      <c r="C207">
        <v>0.51739493299999995</v>
      </c>
      <c r="D207">
        <v>75801</v>
      </c>
    </row>
    <row r="208" spans="1:4" x14ac:dyDescent="0.3">
      <c r="A208">
        <v>2060</v>
      </c>
      <c r="B208">
        <v>0.112408926428</v>
      </c>
      <c r="C208">
        <v>0.51829320099999998</v>
      </c>
      <c r="D208">
        <v>76164</v>
      </c>
    </row>
    <row r="209" spans="1:4" x14ac:dyDescent="0.3">
      <c r="A209">
        <v>2070</v>
      </c>
      <c r="B209">
        <v>0.111653766103</v>
      </c>
      <c r="C209">
        <v>0.51916040699999999</v>
      </c>
      <c r="D209">
        <v>76529</v>
      </c>
    </row>
    <row r="210" spans="1:4" x14ac:dyDescent="0.3">
      <c r="A210">
        <v>2080</v>
      </c>
      <c r="B210">
        <v>0.112291768358</v>
      </c>
      <c r="C210">
        <v>0.52016747500000005</v>
      </c>
      <c r="D210">
        <v>76904</v>
      </c>
    </row>
    <row r="211" spans="1:4" x14ac:dyDescent="0.3">
      <c r="A211">
        <v>2090</v>
      </c>
      <c r="B211">
        <v>0.112408926428</v>
      </c>
      <c r="C211">
        <v>0.52245233300000005</v>
      </c>
      <c r="D211">
        <v>77266</v>
      </c>
    </row>
    <row r="212" spans="1:4" x14ac:dyDescent="0.3">
      <c r="A212">
        <v>2100</v>
      </c>
      <c r="B212">
        <v>0.112216305632</v>
      </c>
      <c r="C212">
        <v>0.52436565000000002</v>
      </c>
      <c r="D212">
        <v>77633</v>
      </c>
    </row>
    <row r="213" spans="1:4" x14ac:dyDescent="0.3">
      <c r="A213">
        <v>2110</v>
      </c>
      <c r="B213">
        <v>0.112216305632</v>
      </c>
      <c r="C213">
        <v>0.52535785000000002</v>
      </c>
      <c r="D213">
        <v>77998</v>
      </c>
    </row>
    <row r="214" spans="1:4" x14ac:dyDescent="0.3">
      <c r="A214">
        <v>2120</v>
      </c>
      <c r="B214">
        <v>0.112314600184</v>
      </c>
      <c r="C214">
        <v>0.52636734600000001</v>
      </c>
      <c r="D214">
        <v>78363</v>
      </c>
    </row>
    <row r="215" spans="1:4" x14ac:dyDescent="0.3">
      <c r="A215">
        <v>2130</v>
      </c>
      <c r="B215">
        <v>0.11224010315000001</v>
      </c>
      <c r="C215">
        <v>0.52739681900000002</v>
      </c>
      <c r="D215">
        <v>78727</v>
      </c>
    </row>
    <row r="216" spans="1:4" x14ac:dyDescent="0.3">
      <c r="A216">
        <v>2140</v>
      </c>
      <c r="B216">
        <v>0.11223219109300001</v>
      </c>
      <c r="C216">
        <v>0.53772108500000004</v>
      </c>
      <c r="D216">
        <v>79095</v>
      </c>
    </row>
    <row r="217" spans="1:4" x14ac:dyDescent="0.3">
      <c r="A217">
        <v>2150</v>
      </c>
      <c r="B217">
        <v>0.11223219109300001</v>
      </c>
      <c r="C217">
        <v>0.53880931399999998</v>
      </c>
      <c r="D217">
        <v>79460</v>
      </c>
    </row>
    <row r="218" spans="1:4" x14ac:dyDescent="0.3">
      <c r="A218">
        <v>2160</v>
      </c>
      <c r="B218">
        <v>0.11280673393399999</v>
      </c>
      <c r="C218">
        <v>0.539975435</v>
      </c>
      <c r="D218">
        <v>79828</v>
      </c>
    </row>
    <row r="219" spans="1:4" x14ac:dyDescent="0.3">
      <c r="A219">
        <v>2170</v>
      </c>
      <c r="B219">
        <v>0.11280673393399999</v>
      </c>
      <c r="C219">
        <v>0.54099883400000004</v>
      </c>
      <c r="D219">
        <v>80181</v>
      </c>
    </row>
    <row r="220" spans="1:4" x14ac:dyDescent="0.3">
      <c r="A220">
        <v>2180</v>
      </c>
      <c r="B220">
        <v>0.11280673393399999</v>
      </c>
      <c r="C220">
        <v>0.54190419599999995</v>
      </c>
      <c r="D220">
        <v>80540</v>
      </c>
    </row>
    <row r="221" spans="1:4" x14ac:dyDescent="0.3">
      <c r="A221">
        <v>2190</v>
      </c>
      <c r="B221">
        <v>0.11280673393399999</v>
      </c>
      <c r="C221">
        <v>0.54284728100000001</v>
      </c>
      <c r="D221">
        <v>80893</v>
      </c>
    </row>
    <row r="222" spans="1:4" x14ac:dyDescent="0.3">
      <c r="A222">
        <v>2200</v>
      </c>
      <c r="B222">
        <v>0.11280673393399999</v>
      </c>
      <c r="C222">
        <v>0.54503301400000004</v>
      </c>
      <c r="D222">
        <v>81266</v>
      </c>
    </row>
    <row r="223" spans="1:4" x14ac:dyDescent="0.3">
      <c r="A223">
        <v>2210</v>
      </c>
      <c r="B223">
        <v>0.11280673393399999</v>
      </c>
      <c r="C223">
        <v>0.54600220799999999</v>
      </c>
      <c r="D223">
        <v>81632</v>
      </c>
    </row>
    <row r="224" spans="1:4" x14ac:dyDescent="0.3">
      <c r="A224">
        <v>2220</v>
      </c>
      <c r="B224">
        <v>0.11280673393399999</v>
      </c>
      <c r="C224">
        <v>0.54694100999999995</v>
      </c>
      <c r="D224">
        <v>81998</v>
      </c>
    </row>
    <row r="225" spans="1:4" x14ac:dyDescent="0.3">
      <c r="A225">
        <v>2230</v>
      </c>
      <c r="B225">
        <v>0.11280673393399999</v>
      </c>
      <c r="C225">
        <v>0.55195640999999995</v>
      </c>
      <c r="D225">
        <v>82364</v>
      </c>
    </row>
    <row r="226" spans="1:4" x14ac:dyDescent="0.3">
      <c r="A226">
        <v>2240</v>
      </c>
      <c r="B226">
        <v>0.11280673393399999</v>
      </c>
      <c r="C226">
        <v>0.55293047299999998</v>
      </c>
      <c r="D226">
        <v>82734</v>
      </c>
    </row>
    <row r="227" spans="1:4" x14ac:dyDescent="0.3">
      <c r="A227">
        <v>2250</v>
      </c>
      <c r="B227">
        <v>0.112777462718</v>
      </c>
      <c r="C227">
        <v>0.55515240700000001</v>
      </c>
      <c r="D227">
        <v>83097</v>
      </c>
    </row>
    <row r="228" spans="1:4" x14ac:dyDescent="0.3">
      <c r="A228">
        <v>2260</v>
      </c>
      <c r="B228">
        <v>0.112777462718</v>
      </c>
      <c r="C228">
        <v>0.55605934300000004</v>
      </c>
      <c r="D228">
        <v>83461</v>
      </c>
    </row>
    <row r="229" spans="1:4" x14ac:dyDescent="0.3">
      <c r="A229">
        <v>2270</v>
      </c>
      <c r="B229">
        <v>0.112777462718</v>
      </c>
      <c r="C229">
        <v>0.55724259899999995</v>
      </c>
      <c r="D229">
        <v>83832</v>
      </c>
    </row>
    <row r="230" spans="1:4" x14ac:dyDescent="0.3">
      <c r="A230">
        <v>2280</v>
      </c>
      <c r="B230">
        <v>0.11203906370400001</v>
      </c>
      <c r="C230">
        <v>0.55810246900000005</v>
      </c>
      <c r="D230">
        <v>84203</v>
      </c>
    </row>
    <row r="231" spans="1:4" x14ac:dyDescent="0.3">
      <c r="A231">
        <v>2290</v>
      </c>
      <c r="B231">
        <v>0.11203906370400001</v>
      </c>
      <c r="C231">
        <v>0.55898329800000002</v>
      </c>
      <c r="D231">
        <v>84576</v>
      </c>
    </row>
    <row r="232" spans="1:4" x14ac:dyDescent="0.3">
      <c r="A232">
        <v>2300</v>
      </c>
      <c r="B232">
        <v>0.11203906370400001</v>
      </c>
      <c r="C232">
        <v>0.56305300999999996</v>
      </c>
      <c r="D232">
        <v>84949</v>
      </c>
    </row>
    <row r="233" spans="1:4" x14ac:dyDescent="0.3">
      <c r="A233">
        <v>2310</v>
      </c>
      <c r="B233">
        <v>0.11203906370400001</v>
      </c>
      <c r="C233">
        <v>0.56393907899999995</v>
      </c>
      <c r="D233">
        <v>85318</v>
      </c>
    </row>
    <row r="234" spans="1:4" x14ac:dyDescent="0.3">
      <c r="A234">
        <v>2320</v>
      </c>
      <c r="B234">
        <v>0.11203906370400001</v>
      </c>
      <c r="C234">
        <v>0.56478453299999998</v>
      </c>
      <c r="D234">
        <v>85685</v>
      </c>
    </row>
    <row r="235" spans="1:4" x14ac:dyDescent="0.3">
      <c r="A235">
        <v>2330</v>
      </c>
      <c r="B235">
        <v>0.11203906370400001</v>
      </c>
      <c r="C235">
        <v>0.56563905800000003</v>
      </c>
      <c r="D235">
        <v>86054</v>
      </c>
    </row>
    <row r="236" spans="1:4" x14ac:dyDescent="0.3">
      <c r="A236">
        <v>2340</v>
      </c>
      <c r="B236">
        <v>0.11203906370400001</v>
      </c>
      <c r="C236">
        <v>0.56653819299999997</v>
      </c>
      <c r="D236">
        <v>86421</v>
      </c>
    </row>
    <row r="237" spans="1:4" x14ac:dyDescent="0.3">
      <c r="A237">
        <v>2350</v>
      </c>
      <c r="B237">
        <v>0.11203906370400001</v>
      </c>
      <c r="C237">
        <v>0.56743993100000001</v>
      </c>
      <c r="D237">
        <v>86784</v>
      </c>
    </row>
    <row r="238" spans="1:4" x14ac:dyDescent="0.3">
      <c r="A238">
        <v>2360</v>
      </c>
      <c r="B238">
        <v>0.11203906370400001</v>
      </c>
      <c r="C238">
        <v>0.56832972000000004</v>
      </c>
      <c r="D238">
        <v>87157</v>
      </c>
    </row>
    <row r="239" spans="1:4" x14ac:dyDescent="0.3">
      <c r="A239">
        <v>2370</v>
      </c>
      <c r="B239">
        <v>0.11203906370400001</v>
      </c>
      <c r="C239">
        <v>0.56924124799999998</v>
      </c>
      <c r="D239">
        <v>87528</v>
      </c>
    </row>
    <row r="240" spans="1:4" x14ac:dyDescent="0.3">
      <c r="A240">
        <v>2380</v>
      </c>
      <c r="B240">
        <v>0.11203906370400001</v>
      </c>
      <c r="C240">
        <v>0.57014597099999997</v>
      </c>
      <c r="D240">
        <v>87895</v>
      </c>
    </row>
    <row r="241" spans="1:4" x14ac:dyDescent="0.3">
      <c r="A241">
        <v>2390</v>
      </c>
      <c r="B241">
        <v>0.112299950101</v>
      </c>
      <c r="C241">
        <v>0.57110640300000004</v>
      </c>
      <c r="D241">
        <v>88260</v>
      </c>
    </row>
    <row r="242" spans="1:4" x14ac:dyDescent="0.3">
      <c r="A242">
        <v>2400</v>
      </c>
      <c r="B242">
        <v>0.11312911690999999</v>
      </c>
      <c r="C242">
        <v>0.57220724899999997</v>
      </c>
      <c r="D242">
        <v>88629</v>
      </c>
    </row>
    <row r="243" spans="1:4" x14ac:dyDescent="0.3">
      <c r="A243">
        <v>2410</v>
      </c>
      <c r="B243">
        <v>0.112299950101</v>
      </c>
      <c r="C243">
        <v>0.57456028699999995</v>
      </c>
      <c r="D243">
        <v>89001</v>
      </c>
    </row>
    <row r="244" spans="1:4" x14ac:dyDescent="0.3">
      <c r="A244">
        <v>2420</v>
      </c>
      <c r="B244">
        <v>0.11312911690999999</v>
      </c>
      <c r="C244">
        <v>0.58298009799999995</v>
      </c>
      <c r="D244">
        <v>89369</v>
      </c>
    </row>
    <row r="245" spans="1:4" x14ac:dyDescent="0.3">
      <c r="A245">
        <v>2430</v>
      </c>
      <c r="B245">
        <v>0.11312911690999999</v>
      </c>
      <c r="C245">
        <v>0.58403459999999996</v>
      </c>
      <c r="D245">
        <v>89732</v>
      </c>
    </row>
    <row r="246" spans="1:4" x14ac:dyDescent="0.3">
      <c r="A246">
        <v>2440</v>
      </c>
      <c r="B246">
        <v>0.114350003933</v>
      </c>
      <c r="C246">
        <v>0.58880617899999999</v>
      </c>
      <c r="D246">
        <v>90100</v>
      </c>
    </row>
    <row r="247" spans="1:4" x14ac:dyDescent="0.3">
      <c r="A247">
        <v>2450</v>
      </c>
      <c r="B247">
        <v>0.114350003933</v>
      </c>
      <c r="C247">
        <v>0.59017608899999996</v>
      </c>
      <c r="D247">
        <v>90469</v>
      </c>
    </row>
    <row r="248" spans="1:4" x14ac:dyDescent="0.3">
      <c r="A248">
        <v>2460</v>
      </c>
      <c r="B248">
        <v>0.114350003933</v>
      </c>
      <c r="C248">
        <v>0.59859732899999996</v>
      </c>
      <c r="D248">
        <v>90835</v>
      </c>
    </row>
    <row r="249" spans="1:4" x14ac:dyDescent="0.3">
      <c r="A249">
        <v>2470</v>
      </c>
      <c r="B249">
        <v>0.114350003933</v>
      </c>
      <c r="C249">
        <v>0.59967176700000002</v>
      </c>
      <c r="D249">
        <v>91205</v>
      </c>
    </row>
    <row r="250" spans="1:4" x14ac:dyDescent="0.3">
      <c r="A250">
        <v>2480</v>
      </c>
      <c r="B250">
        <v>0.11004511810299999</v>
      </c>
      <c r="C250">
        <v>0.60081814300000003</v>
      </c>
      <c r="D250">
        <v>91579</v>
      </c>
    </row>
    <row r="251" spans="1:4" x14ac:dyDescent="0.3">
      <c r="A251">
        <v>2490</v>
      </c>
      <c r="B251">
        <v>0.109440455972</v>
      </c>
      <c r="C251">
        <v>0.60200990600000004</v>
      </c>
      <c r="D251">
        <v>91953</v>
      </c>
    </row>
    <row r="252" spans="1:4" x14ac:dyDescent="0.3">
      <c r="A252">
        <v>2500</v>
      </c>
      <c r="B252">
        <v>0.111186407524</v>
      </c>
      <c r="C252">
        <v>0.603121931</v>
      </c>
      <c r="D252">
        <v>92320</v>
      </c>
    </row>
    <row r="253" spans="1:4" x14ac:dyDescent="0.3">
      <c r="A253">
        <v>2510</v>
      </c>
      <c r="B253">
        <v>0.11434898595699999</v>
      </c>
      <c r="C253">
        <v>0.61504221800000003</v>
      </c>
      <c r="D253">
        <v>92697</v>
      </c>
    </row>
    <row r="254" spans="1:4" x14ac:dyDescent="0.3">
      <c r="A254">
        <v>2520</v>
      </c>
      <c r="B254">
        <v>0.109694618397</v>
      </c>
      <c r="C254">
        <v>0.61617524099999998</v>
      </c>
      <c r="D254">
        <v>93067</v>
      </c>
    </row>
    <row r="255" spans="1:4" x14ac:dyDescent="0.3">
      <c r="A255">
        <v>2530</v>
      </c>
      <c r="B255">
        <v>0.109694618397</v>
      </c>
      <c r="C255">
        <v>0.61726423699999999</v>
      </c>
      <c r="D255">
        <v>93439</v>
      </c>
    </row>
    <row r="256" spans="1:4" x14ac:dyDescent="0.3">
      <c r="A256">
        <v>2540</v>
      </c>
      <c r="B256">
        <v>0.109694618397</v>
      </c>
      <c r="C256">
        <v>0.61830391100000004</v>
      </c>
      <c r="D256">
        <v>93815</v>
      </c>
    </row>
    <row r="257" spans="1:4" x14ac:dyDescent="0.3">
      <c r="A257">
        <v>2550</v>
      </c>
      <c r="B257">
        <v>0.109521794394</v>
      </c>
      <c r="C257">
        <v>0.61927789499999997</v>
      </c>
      <c r="D257">
        <v>94190</v>
      </c>
    </row>
    <row r="258" spans="1:4" x14ac:dyDescent="0.3">
      <c r="A258">
        <v>2560</v>
      </c>
      <c r="B258">
        <v>0.109521794394</v>
      </c>
      <c r="C258">
        <v>0.62012472900000004</v>
      </c>
      <c r="D258">
        <v>94551</v>
      </c>
    </row>
    <row r="259" spans="1:4" x14ac:dyDescent="0.3">
      <c r="A259">
        <v>2570</v>
      </c>
      <c r="B259">
        <v>0.109521794394</v>
      </c>
      <c r="C259">
        <v>0.62472517800000005</v>
      </c>
      <c r="D259">
        <v>94920</v>
      </c>
    </row>
    <row r="260" spans="1:4" x14ac:dyDescent="0.3">
      <c r="A260">
        <v>2580</v>
      </c>
      <c r="B260">
        <v>0.109521794394</v>
      </c>
      <c r="C260">
        <v>0.62558947099999995</v>
      </c>
      <c r="D260">
        <v>95291</v>
      </c>
    </row>
    <row r="261" spans="1:4" x14ac:dyDescent="0.3">
      <c r="A261">
        <v>2590</v>
      </c>
      <c r="B261">
        <v>0.109521794394</v>
      </c>
      <c r="C261">
        <v>0.62646755600000004</v>
      </c>
      <c r="D261">
        <v>95647</v>
      </c>
    </row>
    <row r="262" spans="1:4" x14ac:dyDescent="0.3">
      <c r="A262">
        <v>2600</v>
      </c>
      <c r="B262">
        <v>0.109521794394</v>
      </c>
      <c r="C262">
        <v>0.62734272999999996</v>
      </c>
      <c r="D262">
        <v>96012</v>
      </c>
    </row>
    <row r="263" spans="1:4" x14ac:dyDescent="0.3">
      <c r="A263">
        <v>2610</v>
      </c>
      <c r="B263">
        <v>0.109521794394</v>
      </c>
      <c r="C263">
        <v>0.62834286699999997</v>
      </c>
      <c r="D263">
        <v>96380</v>
      </c>
    </row>
    <row r="264" spans="1:4" x14ac:dyDescent="0.3">
      <c r="A264">
        <v>2620</v>
      </c>
      <c r="B264">
        <v>0.109521794394</v>
      </c>
      <c r="C264">
        <v>0.63053023900000005</v>
      </c>
      <c r="D264">
        <v>96753</v>
      </c>
    </row>
    <row r="265" spans="1:4" x14ac:dyDescent="0.3">
      <c r="A265">
        <v>2630</v>
      </c>
      <c r="B265">
        <v>0.109521794394</v>
      </c>
      <c r="C265">
        <v>0.63155740599999999</v>
      </c>
      <c r="D265">
        <v>97124</v>
      </c>
    </row>
    <row r="266" spans="1:4" x14ac:dyDescent="0.3">
      <c r="A266">
        <v>2640</v>
      </c>
      <c r="B266">
        <v>0.109521794394</v>
      </c>
      <c r="C266">
        <v>0.63243186399999995</v>
      </c>
      <c r="D266">
        <v>97488</v>
      </c>
    </row>
    <row r="267" spans="1:4" x14ac:dyDescent="0.3">
      <c r="A267">
        <v>2650</v>
      </c>
      <c r="B267">
        <v>0.109521794394</v>
      </c>
      <c r="C267">
        <v>0.63330405099999998</v>
      </c>
      <c r="D267">
        <v>97853</v>
      </c>
    </row>
    <row r="268" spans="1:4" x14ac:dyDescent="0.3">
      <c r="A268">
        <v>2660</v>
      </c>
      <c r="B268">
        <v>0.109521794394</v>
      </c>
      <c r="C268">
        <v>0.63426133799999995</v>
      </c>
      <c r="D268">
        <v>98212</v>
      </c>
    </row>
    <row r="269" spans="1:4" x14ac:dyDescent="0.3">
      <c r="A269">
        <v>2670</v>
      </c>
      <c r="B269">
        <v>0.109521794394</v>
      </c>
      <c r="C269">
        <v>0.63651083900000005</v>
      </c>
      <c r="D269">
        <v>98576</v>
      </c>
    </row>
    <row r="270" spans="1:4" x14ac:dyDescent="0.3">
      <c r="A270">
        <v>2680</v>
      </c>
      <c r="B270">
        <v>0.109521794394</v>
      </c>
      <c r="C270">
        <v>0.63743254500000002</v>
      </c>
      <c r="D270">
        <v>98944</v>
      </c>
    </row>
    <row r="271" spans="1:4" x14ac:dyDescent="0.3">
      <c r="A271">
        <v>2690</v>
      </c>
      <c r="B271">
        <v>0.109521794394</v>
      </c>
      <c r="C271">
        <v>0.63832144300000004</v>
      </c>
      <c r="D271">
        <v>99312</v>
      </c>
    </row>
    <row r="272" spans="1:4" x14ac:dyDescent="0.3">
      <c r="A272">
        <v>2700</v>
      </c>
      <c r="B272">
        <v>0.109521794394</v>
      </c>
      <c r="C272">
        <v>0.63924291200000005</v>
      </c>
      <c r="D272">
        <v>99679</v>
      </c>
    </row>
    <row r="273" spans="1:4" x14ac:dyDescent="0.3">
      <c r="A273">
        <v>2710</v>
      </c>
      <c r="B273">
        <v>0.109521794394</v>
      </c>
      <c r="C273">
        <v>0.64325976299999998</v>
      </c>
      <c r="D273">
        <v>100050</v>
      </c>
    </row>
    <row r="274" spans="1:4" x14ac:dyDescent="0.3">
      <c r="A274">
        <v>2720</v>
      </c>
      <c r="B274">
        <v>0.109521794394</v>
      </c>
      <c r="C274">
        <v>0.64415859799999997</v>
      </c>
      <c r="D274">
        <v>100422</v>
      </c>
    </row>
    <row r="275" spans="1:4" x14ac:dyDescent="0.3">
      <c r="A275">
        <v>2730</v>
      </c>
      <c r="B275">
        <v>0.109521794394</v>
      </c>
      <c r="C275">
        <v>0.646296274</v>
      </c>
      <c r="D275">
        <v>100785</v>
      </c>
    </row>
    <row r="276" spans="1:4" x14ac:dyDescent="0.3">
      <c r="A276">
        <v>2740</v>
      </c>
      <c r="B276">
        <v>0.109521794394</v>
      </c>
      <c r="C276">
        <v>0.64728159100000004</v>
      </c>
      <c r="D276">
        <v>101159</v>
      </c>
    </row>
    <row r="277" spans="1:4" x14ac:dyDescent="0.3">
      <c r="A277">
        <v>2750</v>
      </c>
      <c r="B277">
        <v>0.10731811194300001</v>
      </c>
      <c r="C277">
        <v>0.64829116899999994</v>
      </c>
      <c r="D277">
        <v>101520</v>
      </c>
    </row>
    <row r="278" spans="1:4" x14ac:dyDescent="0.3">
      <c r="A278">
        <v>2760</v>
      </c>
      <c r="B278">
        <v>0.109521794394</v>
      </c>
      <c r="C278">
        <v>0.64933299499999997</v>
      </c>
      <c r="D278">
        <v>101889</v>
      </c>
    </row>
    <row r="279" spans="1:4" x14ac:dyDescent="0.3">
      <c r="A279">
        <v>2770</v>
      </c>
      <c r="B279">
        <v>0.108877678911</v>
      </c>
      <c r="C279">
        <v>0.65051961899999999</v>
      </c>
      <c r="D279">
        <v>102253</v>
      </c>
    </row>
    <row r="280" spans="1:4" x14ac:dyDescent="0.3">
      <c r="A280">
        <v>2780</v>
      </c>
      <c r="B280">
        <v>0.108877678911</v>
      </c>
      <c r="C280">
        <v>0.65286091499999999</v>
      </c>
      <c r="D280">
        <v>102617</v>
      </c>
    </row>
    <row r="281" spans="1:4" x14ac:dyDescent="0.3">
      <c r="A281">
        <v>2790</v>
      </c>
      <c r="B281">
        <v>0.104098184114</v>
      </c>
      <c r="C281">
        <v>0.65400893699999996</v>
      </c>
      <c r="D281">
        <v>102991</v>
      </c>
    </row>
    <row r="282" spans="1:4" x14ac:dyDescent="0.3">
      <c r="A282">
        <v>2800</v>
      </c>
      <c r="B282">
        <v>0.102803942622</v>
      </c>
      <c r="C282">
        <v>0.65517446800000001</v>
      </c>
      <c r="D282">
        <v>103368</v>
      </c>
    </row>
    <row r="283" spans="1:4" x14ac:dyDescent="0.3">
      <c r="A283">
        <v>2810</v>
      </c>
      <c r="B283">
        <v>0.10622233048800001</v>
      </c>
      <c r="C283">
        <v>0.656343648</v>
      </c>
      <c r="D283">
        <v>103733</v>
      </c>
    </row>
    <row r="284" spans="1:4" x14ac:dyDescent="0.3">
      <c r="A284">
        <v>2820</v>
      </c>
      <c r="B284">
        <v>0.102800458803</v>
      </c>
      <c r="C284">
        <v>0.65757934799999995</v>
      </c>
      <c r="D284">
        <v>104107</v>
      </c>
    </row>
    <row r="285" spans="1:4" x14ac:dyDescent="0.3">
      <c r="A285">
        <v>2830</v>
      </c>
      <c r="B285">
        <v>0.10269249691</v>
      </c>
      <c r="C285">
        <v>0.66007479700000005</v>
      </c>
      <c r="D285">
        <v>104469</v>
      </c>
    </row>
    <row r="286" spans="1:4" x14ac:dyDescent="0.3">
      <c r="A286">
        <v>2840</v>
      </c>
      <c r="B286">
        <v>0.106340981242</v>
      </c>
      <c r="C286">
        <v>0.66132164199999999</v>
      </c>
      <c r="D286">
        <v>104831</v>
      </c>
    </row>
    <row r="287" spans="1:4" x14ac:dyDescent="0.3">
      <c r="A287">
        <v>2850</v>
      </c>
      <c r="B287">
        <v>0.10442364586400001</v>
      </c>
      <c r="C287">
        <v>0.662455032</v>
      </c>
      <c r="D287">
        <v>105202</v>
      </c>
    </row>
    <row r="288" spans="1:4" x14ac:dyDescent="0.3">
      <c r="A288">
        <v>2860</v>
      </c>
      <c r="B288">
        <v>0.10387317835</v>
      </c>
      <c r="C288">
        <v>0.66356911100000004</v>
      </c>
      <c r="D288">
        <v>105571</v>
      </c>
    </row>
    <row r="289" spans="1:4" x14ac:dyDescent="0.3">
      <c r="A289">
        <v>2870</v>
      </c>
      <c r="B289">
        <v>0.10387317835</v>
      </c>
      <c r="C289">
        <v>0.66467149000000003</v>
      </c>
      <c r="D289">
        <v>105943</v>
      </c>
    </row>
    <row r="290" spans="1:4" x14ac:dyDescent="0.3">
      <c r="A290">
        <v>2880</v>
      </c>
      <c r="B290">
        <v>0.103326578128</v>
      </c>
      <c r="C290">
        <v>0.665809447</v>
      </c>
      <c r="D290">
        <v>106307</v>
      </c>
    </row>
    <row r="291" spans="1:4" x14ac:dyDescent="0.3">
      <c r="A291">
        <v>2890</v>
      </c>
      <c r="B291">
        <v>0.102350710761</v>
      </c>
      <c r="C291">
        <v>0.66827910499999998</v>
      </c>
      <c r="D291">
        <v>106677</v>
      </c>
    </row>
    <row r="292" spans="1:4" x14ac:dyDescent="0.3">
      <c r="A292">
        <v>2900</v>
      </c>
      <c r="B292">
        <v>0.10107965064</v>
      </c>
      <c r="C292">
        <v>0.66948254399999996</v>
      </c>
      <c r="D292">
        <v>107047</v>
      </c>
    </row>
    <row r="293" spans="1:4" x14ac:dyDescent="0.3">
      <c r="A293">
        <v>2910</v>
      </c>
      <c r="B293">
        <v>9.2789806713799994E-2</v>
      </c>
      <c r="C293">
        <v>0.67067431600000005</v>
      </c>
      <c r="D293">
        <v>107411</v>
      </c>
    </row>
    <row r="294" spans="1:4" x14ac:dyDescent="0.3">
      <c r="A294">
        <v>2920</v>
      </c>
      <c r="B294">
        <v>9.4040898766399997E-2</v>
      </c>
      <c r="C294">
        <v>0.67201234700000001</v>
      </c>
      <c r="D294">
        <v>107781</v>
      </c>
    </row>
    <row r="295" spans="1:4" x14ac:dyDescent="0.3">
      <c r="A295">
        <v>2930</v>
      </c>
      <c r="B295">
        <v>9.1059986820300004E-2</v>
      </c>
      <c r="C295">
        <v>0.67331703700000001</v>
      </c>
      <c r="D295">
        <v>108150</v>
      </c>
    </row>
    <row r="296" spans="1:4" x14ac:dyDescent="0.3">
      <c r="A296">
        <v>2940</v>
      </c>
      <c r="B296">
        <v>9.0768448574500005E-2</v>
      </c>
      <c r="C296">
        <v>0.68363000200000001</v>
      </c>
      <c r="D296">
        <v>108507</v>
      </c>
    </row>
    <row r="297" spans="1:4" x14ac:dyDescent="0.3">
      <c r="A297">
        <v>2950</v>
      </c>
      <c r="B297">
        <v>8.8209703513800003E-2</v>
      </c>
      <c r="C297">
        <v>0.684954705</v>
      </c>
      <c r="D297">
        <v>108873</v>
      </c>
    </row>
    <row r="298" spans="1:4" x14ac:dyDescent="0.3">
      <c r="A298">
        <v>2960</v>
      </c>
      <c r="B298">
        <v>9.28587052552E-2</v>
      </c>
      <c r="C298">
        <v>0.68615071100000002</v>
      </c>
      <c r="D298">
        <v>109238</v>
      </c>
    </row>
    <row r="299" spans="1:4" x14ac:dyDescent="0.3">
      <c r="A299">
        <v>2970</v>
      </c>
      <c r="B299">
        <v>9.6060573933400006E-2</v>
      </c>
      <c r="C299">
        <v>0.68738846899999995</v>
      </c>
      <c r="D299">
        <v>109608</v>
      </c>
    </row>
    <row r="300" spans="1:4" x14ac:dyDescent="0.3">
      <c r="A300">
        <v>2980</v>
      </c>
      <c r="B300">
        <v>9.1768476968100005E-2</v>
      </c>
      <c r="C300">
        <v>0.68856981299999998</v>
      </c>
      <c r="D300">
        <v>109973</v>
      </c>
    </row>
    <row r="301" spans="1:4" x14ac:dyDescent="0.3">
      <c r="A301">
        <v>2990</v>
      </c>
      <c r="B301">
        <v>9.7060954340599997E-2</v>
      </c>
      <c r="C301">
        <v>0.69583177299999999</v>
      </c>
      <c r="D301">
        <v>110340</v>
      </c>
    </row>
    <row r="302" spans="1:4" x14ac:dyDescent="0.3">
      <c r="A302">
        <v>3000</v>
      </c>
      <c r="B302">
        <v>9.3748374027899997E-2</v>
      </c>
      <c r="C302">
        <v>0.69697847999999996</v>
      </c>
      <c r="D302">
        <v>110705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3.15417057896E-2</v>
      </c>
      <c r="C2">
        <v>7.6802509999999999E-3</v>
      </c>
      <c r="D2">
        <v>578</v>
      </c>
    </row>
    <row r="3" spans="1:4" x14ac:dyDescent="0.3">
      <c r="A3">
        <v>10</v>
      </c>
      <c r="B3">
        <v>4.1195321812200002E-2</v>
      </c>
      <c r="C3">
        <v>9.3673679999999992E-3</v>
      </c>
      <c r="D3">
        <v>1062</v>
      </c>
    </row>
    <row r="4" spans="1:4" x14ac:dyDescent="0.3">
      <c r="A4">
        <v>20</v>
      </c>
      <c r="B4">
        <v>4.2179660897299999E-2</v>
      </c>
      <c r="C4">
        <v>1.106363E-2</v>
      </c>
      <c r="D4">
        <v>1543</v>
      </c>
    </row>
    <row r="5" spans="1:4" x14ac:dyDescent="0.3">
      <c r="A5">
        <v>30</v>
      </c>
      <c r="B5">
        <v>4.7997617776900002E-2</v>
      </c>
      <c r="C5">
        <v>1.2714631000000001E-2</v>
      </c>
      <c r="D5">
        <v>2016</v>
      </c>
    </row>
    <row r="6" spans="1:4" x14ac:dyDescent="0.3">
      <c r="A6">
        <v>40</v>
      </c>
      <c r="B6">
        <v>4.82548763393E-2</v>
      </c>
      <c r="C6">
        <v>2.1779792999999999E-2</v>
      </c>
      <c r="D6">
        <v>2495</v>
      </c>
    </row>
    <row r="7" spans="1:4" x14ac:dyDescent="0.3">
      <c r="A7">
        <v>50</v>
      </c>
      <c r="B7">
        <v>5.5042093451499997E-2</v>
      </c>
      <c r="C7">
        <v>2.4723009000000001E-2</v>
      </c>
      <c r="D7">
        <v>2985</v>
      </c>
    </row>
    <row r="8" spans="1:4" x14ac:dyDescent="0.3">
      <c r="A8">
        <v>60</v>
      </c>
      <c r="B8">
        <v>5.9643372640399997E-2</v>
      </c>
      <c r="C8">
        <v>2.6340232000000002E-2</v>
      </c>
      <c r="D8">
        <v>3456</v>
      </c>
    </row>
    <row r="9" spans="1:4" x14ac:dyDescent="0.3">
      <c r="A9">
        <v>70</v>
      </c>
      <c r="B9">
        <v>5.9608122965200003E-2</v>
      </c>
      <c r="C9">
        <v>2.8025694E-2</v>
      </c>
      <c r="D9">
        <v>3942</v>
      </c>
    </row>
    <row r="10" spans="1:4" x14ac:dyDescent="0.3">
      <c r="A10">
        <v>80</v>
      </c>
      <c r="B10">
        <v>6.4406380668500005E-2</v>
      </c>
      <c r="C10">
        <v>2.9645980999999998E-2</v>
      </c>
      <c r="D10">
        <v>4426</v>
      </c>
    </row>
    <row r="11" spans="1:4" x14ac:dyDescent="0.3">
      <c r="A11">
        <v>90</v>
      </c>
      <c r="B11">
        <v>7.1055259819000002E-2</v>
      </c>
      <c r="C11">
        <v>3.1175246E-2</v>
      </c>
      <c r="D11">
        <v>4904</v>
      </c>
    </row>
    <row r="12" spans="1:4" x14ac:dyDescent="0.3">
      <c r="A12">
        <v>100</v>
      </c>
      <c r="B12">
        <v>7.2263202558499995E-2</v>
      </c>
      <c r="C12">
        <v>3.5585812000000001E-2</v>
      </c>
      <c r="D12">
        <v>5392</v>
      </c>
    </row>
    <row r="13" spans="1:4" x14ac:dyDescent="0.3">
      <c r="A13">
        <v>110</v>
      </c>
      <c r="B13">
        <v>6.9510833762699994E-2</v>
      </c>
      <c r="C13">
        <v>3.7090533000000002E-2</v>
      </c>
      <c r="D13">
        <v>5881</v>
      </c>
    </row>
    <row r="14" spans="1:4" x14ac:dyDescent="0.3">
      <c r="A14">
        <v>120</v>
      </c>
      <c r="B14">
        <v>6.7287034698600007E-2</v>
      </c>
      <c r="C14">
        <v>3.8533998999999999E-2</v>
      </c>
      <c r="D14">
        <v>6359</v>
      </c>
    </row>
    <row r="15" spans="1:4" x14ac:dyDescent="0.3">
      <c r="A15">
        <v>130</v>
      </c>
      <c r="B15">
        <v>6.8125118287800004E-2</v>
      </c>
      <c r="C15">
        <v>3.9997931E-2</v>
      </c>
      <c r="D15">
        <v>6868</v>
      </c>
    </row>
    <row r="16" spans="1:4" x14ac:dyDescent="0.3">
      <c r="A16">
        <v>140</v>
      </c>
      <c r="B16">
        <v>7.6533901262700002E-2</v>
      </c>
      <c r="C16">
        <v>4.1621568999999997E-2</v>
      </c>
      <c r="D16">
        <v>7348</v>
      </c>
    </row>
    <row r="17" spans="1:4" x14ac:dyDescent="0.3">
      <c r="A17">
        <v>150</v>
      </c>
      <c r="B17">
        <v>7.7313784459599993E-2</v>
      </c>
      <c r="C17">
        <v>4.3106213999999997E-2</v>
      </c>
      <c r="D17">
        <v>7840</v>
      </c>
    </row>
    <row r="18" spans="1:4" x14ac:dyDescent="0.3">
      <c r="A18">
        <v>160</v>
      </c>
      <c r="B18">
        <v>8.3001028116199999E-2</v>
      </c>
      <c r="C18">
        <v>4.5961144000000002E-2</v>
      </c>
      <c r="D18">
        <v>8329</v>
      </c>
    </row>
    <row r="19" spans="1:4" x14ac:dyDescent="0.3">
      <c r="A19">
        <v>170</v>
      </c>
      <c r="B19">
        <v>6.61999249915E-2</v>
      </c>
      <c r="C19">
        <v>4.7442453000000002E-2</v>
      </c>
      <c r="D19">
        <v>8807</v>
      </c>
    </row>
    <row r="20" spans="1:4" x14ac:dyDescent="0.3">
      <c r="A20">
        <v>180</v>
      </c>
      <c r="B20">
        <v>6.8238141468199995E-2</v>
      </c>
      <c r="C20">
        <v>4.8968745000000001E-2</v>
      </c>
      <c r="D20">
        <v>9299</v>
      </c>
    </row>
    <row r="21" spans="1:4" x14ac:dyDescent="0.3">
      <c r="A21">
        <v>190</v>
      </c>
      <c r="B21">
        <v>7.2034570386800001E-2</v>
      </c>
      <c r="C21">
        <v>5.4412611999999999E-2</v>
      </c>
      <c r="D21">
        <v>9778</v>
      </c>
    </row>
    <row r="22" spans="1:4" x14ac:dyDescent="0.3">
      <c r="A22">
        <v>200</v>
      </c>
      <c r="B22">
        <v>7.6313787802800001E-2</v>
      </c>
      <c r="C22">
        <v>5.5796921999999999E-2</v>
      </c>
      <c r="D22">
        <v>10263</v>
      </c>
    </row>
    <row r="23" spans="1:4" x14ac:dyDescent="0.3">
      <c r="A23">
        <v>210</v>
      </c>
      <c r="B23">
        <v>8.5142910491700002E-2</v>
      </c>
      <c r="C23">
        <v>5.8602062000000003E-2</v>
      </c>
      <c r="D23">
        <v>10770</v>
      </c>
    </row>
    <row r="24" spans="1:4" x14ac:dyDescent="0.3">
      <c r="A24">
        <v>220</v>
      </c>
      <c r="B24">
        <v>7.8055618931999998E-2</v>
      </c>
      <c r="C24">
        <v>6.0019982E-2</v>
      </c>
      <c r="D24">
        <v>11266</v>
      </c>
    </row>
    <row r="25" spans="1:4" x14ac:dyDescent="0.3">
      <c r="A25">
        <v>230</v>
      </c>
      <c r="B25">
        <v>8.1064693288899994E-2</v>
      </c>
      <c r="C25">
        <v>6.1413506E-2</v>
      </c>
      <c r="D25">
        <v>11756</v>
      </c>
    </row>
    <row r="26" spans="1:4" x14ac:dyDescent="0.3">
      <c r="A26">
        <v>240</v>
      </c>
      <c r="B26">
        <v>8.5667139224800001E-2</v>
      </c>
      <c r="C26">
        <v>6.5882513000000004E-2</v>
      </c>
      <c r="D26">
        <v>12230</v>
      </c>
    </row>
    <row r="27" spans="1:4" x14ac:dyDescent="0.3">
      <c r="A27">
        <v>250</v>
      </c>
      <c r="B27">
        <v>9.2853529096800003E-2</v>
      </c>
      <c r="C27">
        <v>6.8796805000000003E-2</v>
      </c>
      <c r="D27">
        <v>12721</v>
      </c>
    </row>
    <row r="28" spans="1:4" x14ac:dyDescent="0.3">
      <c r="A28">
        <v>260</v>
      </c>
      <c r="B28">
        <v>9.1222623784199999E-2</v>
      </c>
      <c r="C28">
        <v>7.6559605000000003E-2</v>
      </c>
      <c r="D28">
        <v>13203</v>
      </c>
    </row>
    <row r="29" spans="1:4" x14ac:dyDescent="0.3">
      <c r="A29">
        <v>270</v>
      </c>
      <c r="B29">
        <v>8.9957271608900005E-2</v>
      </c>
      <c r="C29">
        <v>7.7923576999999994E-2</v>
      </c>
      <c r="D29">
        <v>13683</v>
      </c>
    </row>
    <row r="30" spans="1:4" x14ac:dyDescent="0.3">
      <c r="A30">
        <v>280</v>
      </c>
      <c r="B30">
        <v>9.0764634601799996E-2</v>
      </c>
      <c r="C30">
        <v>8.3673141000000006E-2</v>
      </c>
      <c r="D30">
        <v>14158</v>
      </c>
    </row>
    <row r="31" spans="1:4" x14ac:dyDescent="0.3">
      <c r="A31">
        <v>290</v>
      </c>
      <c r="B31">
        <v>9.1081204483299996E-2</v>
      </c>
      <c r="C31">
        <v>8.5040650999999995E-2</v>
      </c>
      <c r="D31">
        <v>14639</v>
      </c>
    </row>
    <row r="32" spans="1:4" x14ac:dyDescent="0.3">
      <c r="A32">
        <v>300</v>
      </c>
      <c r="B32">
        <v>8.6808695265100003E-2</v>
      </c>
      <c r="C32">
        <v>8.639587E-2</v>
      </c>
      <c r="D32">
        <v>15121</v>
      </c>
    </row>
    <row r="33" spans="1:4" x14ac:dyDescent="0.3">
      <c r="A33">
        <v>310</v>
      </c>
      <c r="B33">
        <v>8.6804065659400007E-2</v>
      </c>
      <c r="C33">
        <v>8.7774059000000001E-2</v>
      </c>
      <c r="D33">
        <v>15607</v>
      </c>
    </row>
    <row r="34" spans="1:4" x14ac:dyDescent="0.3">
      <c r="A34">
        <v>320</v>
      </c>
      <c r="B34">
        <v>8.6018023884700007E-2</v>
      </c>
      <c r="C34">
        <v>9.5306389000000005E-2</v>
      </c>
      <c r="D34">
        <v>16091</v>
      </c>
    </row>
    <row r="35" spans="1:4" x14ac:dyDescent="0.3">
      <c r="A35">
        <v>330</v>
      </c>
      <c r="B35">
        <v>8.7142837189200004E-2</v>
      </c>
      <c r="C35">
        <v>9.6688536000000005E-2</v>
      </c>
      <c r="D35">
        <v>16566</v>
      </c>
    </row>
    <row r="36" spans="1:4" x14ac:dyDescent="0.3">
      <c r="A36">
        <v>340</v>
      </c>
      <c r="B36">
        <v>8.0413498940600001E-2</v>
      </c>
      <c r="C36">
        <v>9.8032961000000002E-2</v>
      </c>
      <c r="D36">
        <v>17031</v>
      </c>
    </row>
    <row r="37" spans="1:4" x14ac:dyDescent="0.3">
      <c r="A37">
        <v>350</v>
      </c>
      <c r="B37">
        <v>8.6329621175899998E-2</v>
      </c>
      <c r="C37">
        <v>9.9495406999999994E-2</v>
      </c>
      <c r="D37">
        <v>17519</v>
      </c>
    </row>
    <row r="38" spans="1:4" x14ac:dyDescent="0.3">
      <c r="A38">
        <v>360</v>
      </c>
      <c r="B38">
        <v>8.2108237403200002E-2</v>
      </c>
      <c r="C38">
        <v>0.100893698</v>
      </c>
      <c r="D38">
        <v>18000</v>
      </c>
    </row>
    <row r="39" spans="1:4" x14ac:dyDescent="0.3">
      <c r="A39">
        <v>370</v>
      </c>
      <c r="B39">
        <v>7.8890804243500007E-2</v>
      </c>
      <c r="C39">
        <v>0.107592944</v>
      </c>
      <c r="D39">
        <v>18484</v>
      </c>
    </row>
    <row r="40" spans="1:4" x14ac:dyDescent="0.3">
      <c r="A40">
        <v>380</v>
      </c>
      <c r="B40">
        <v>8.50101528257E-2</v>
      </c>
      <c r="C40">
        <v>0.11828144</v>
      </c>
      <c r="D40">
        <v>18974</v>
      </c>
    </row>
    <row r="41" spans="1:4" x14ac:dyDescent="0.3">
      <c r="A41">
        <v>390</v>
      </c>
      <c r="B41">
        <v>8.2755212814100004E-2</v>
      </c>
      <c r="C41">
        <v>0.128303897</v>
      </c>
      <c r="D41">
        <v>19457</v>
      </c>
    </row>
    <row r="42" spans="1:4" x14ac:dyDescent="0.3">
      <c r="A42">
        <v>400</v>
      </c>
      <c r="B42">
        <v>7.84728006556E-2</v>
      </c>
      <c r="C42">
        <v>0.140973765</v>
      </c>
      <c r="D42">
        <v>19945</v>
      </c>
    </row>
    <row r="43" spans="1:4" x14ac:dyDescent="0.3">
      <c r="A43">
        <v>410</v>
      </c>
      <c r="B43">
        <v>7.5816783475399996E-2</v>
      </c>
      <c r="C43">
        <v>0.15747008600000001</v>
      </c>
      <c r="D43">
        <v>20433</v>
      </c>
    </row>
    <row r="44" spans="1:4" x14ac:dyDescent="0.3">
      <c r="A44">
        <v>420</v>
      </c>
      <c r="B44">
        <v>7.5370305909200006E-2</v>
      </c>
      <c r="C44">
        <v>0.178179579</v>
      </c>
      <c r="D44">
        <v>20916</v>
      </c>
    </row>
    <row r="45" spans="1:4" x14ac:dyDescent="0.3">
      <c r="A45">
        <v>430</v>
      </c>
      <c r="B45">
        <v>8.1772399568199997E-2</v>
      </c>
      <c r="C45">
        <v>0.18145377100000001</v>
      </c>
      <c r="D45">
        <v>21404</v>
      </c>
    </row>
    <row r="46" spans="1:4" x14ac:dyDescent="0.3">
      <c r="A46">
        <v>440</v>
      </c>
      <c r="B46">
        <v>7.9835175902200003E-2</v>
      </c>
      <c r="C46">
        <v>0.18457304899999999</v>
      </c>
      <c r="D46">
        <v>21874</v>
      </c>
    </row>
    <row r="47" spans="1:4" x14ac:dyDescent="0.3">
      <c r="A47">
        <v>450</v>
      </c>
      <c r="B47">
        <v>8.0361413035399995E-2</v>
      </c>
      <c r="C47">
        <v>0.18770891100000001</v>
      </c>
      <c r="D47">
        <v>22357</v>
      </c>
    </row>
    <row r="48" spans="1:4" x14ac:dyDescent="0.3">
      <c r="A48">
        <v>460</v>
      </c>
      <c r="B48">
        <v>8.0931750855100001E-2</v>
      </c>
      <c r="C48">
        <v>0.20436944300000001</v>
      </c>
      <c r="D48">
        <v>22835</v>
      </c>
    </row>
    <row r="49" spans="1:4" x14ac:dyDescent="0.3">
      <c r="A49">
        <v>470</v>
      </c>
      <c r="B49">
        <v>8.4057196013199997E-2</v>
      </c>
      <c r="C49">
        <v>0.220121017</v>
      </c>
      <c r="D49">
        <v>23303</v>
      </c>
    </row>
    <row r="50" spans="1:4" x14ac:dyDescent="0.3">
      <c r="A50">
        <v>480</v>
      </c>
      <c r="B50">
        <v>8.5665095504599997E-2</v>
      </c>
      <c r="C50">
        <v>0.23588937500000001</v>
      </c>
      <c r="D50">
        <v>23779</v>
      </c>
    </row>
    <row r="51" spans="1:4" x14ac:dyDescent="0.3">
      <c r="A51">
        <v>490</v>
      </c>
      <c r="B51">
        <v>8.5915275219100001E-2</v>
      </c>
      <c r="C51">
        <v>0.25663591000000002</v>
      </c>
      <c r="D51">
        <v>24255</v>
      </c>
    </row>
    <row r="52" spans="1:4" x14ac:dyDescent="0.3">
      <c r="A52">
        <v>500</v>
      </c>
      <c r="B52">
        <v>8.9044763637800006E-2</v>
      </c>
      <c r="C52">
        <v>0.25988064300000002</v>
      </c>
      <c r="D52">
        <v>24741</v>
      </c>
    </row>
    <row r="53" spans="1:4" x14ac:dyDescent="0.3">
      <c r="A53">
        <v>510</v>
      </c>
      <c r="B53">
        <v>8.7560350875299994E-2</v>
      </c>
      <c r="C53">
        <v>0.267166458</v>
      </c>
      <c r="D53">
        <v>25224</v>
      </c>
    </row>
    <row r="54" spans="1:4" x14ac:dyDescent="0.3">
      <c r="A54">
        <v>520</v>
      </c>
      <c r="B54">
        <v>9.7239868964100001E-2</v>
      </c>
      <c r="C54">
        <v>0.270413393</v>
      </c>
      <c r="D54">
        <v>25702</v>
      </c>
    </row>
    <row r="55" spans="1:4" x14ac:dyDescent="0.3">
      <c r="A55">
        <v>530</v>
      </c>
      <c r="B55">
        <v>0.105260686875</v>
      </c>
      <c r="C55">
        <v>0.28558847399999998</v>
      </c>
      <c r="D55">
        <v>26185</v>
      </c>
    </row>
    <row r="56" spans="1:4" x14ac:dyDescent="0.3">
      <c r="A56">
        <v>540</v>
      </c>
      <c r="B56">
        <v>9.9687242455300001E-2</v>
      </c>
      <c r="C56">
        <v>0.28869155499999999</v>
      </c>
      <c r="D56">
        <v>26660</v>
      </c>
    </row>
    <row r="57" spans="1:4" x14ac:dyDescent="0.3">
      <c r="A57">
        <v>550</v>
      </c>
      <c r="B57">
        <v>0.104922183393</v>
      </c>
      <c r="C57">
        <v>0.29007182300000001</v>
      </c>
      <c r="D57">
        <v>27149</v>
      </c>
    </row>
    <row r="58" spans="1:4" x14ac:dyDescent="0.3">
      <c r="A58">
        <v>560</v>
      </c>
      <c r="B58">
        <v>9.2092830197799999E-2</v>
      </c>
      <c r="C58">
        <v>0.29410499000000001</v>
      </c>
      <c r="D58">
        <v>27634</v>
      </c>
    </row>
    <row r="59" spans="1:4" x14ac:dyDescent="0.3">
      <c r="A59">
        <v>570</v>
      </c>
      <c r="B59">
        <v>9.6250441057399994E-2</v>
      </c>
      <c r="C59">
        <v>0.29874099300000001</v>
      </c>
      <c r="D59">
        <v>28127</v>
      </c>
    </row>
    <row r="60" spans="1:4" x14ac:dyDescent="0.3">
      <c r="A60">
        <v>580</v>
      </c>
      <c r="B60">
        <v>8.9493572934399995E-2</v>
      </c>
      <c r="C60">
        <v>0.30619802600000001</v>
      </c>
      <c r="D60">
        <v>28608</v>
      </c>
    </row>
    <row r="61" spans="1:4" x14ac:dyDescent="0.3">
      <c r="A61">
        <v>590</v>
      </c>
      <c r="B61">
        <v>8.6587221198200004E-2</v>
      </c>
      <c r="C61">
        <v>0.307586307</v>
      </c>
      <c r="D61">
        <v>29092</v>
      </c>
    </row>
    <row r="62" spans="1:4" x14ac:dyDescent="0.3">
      <c r="A62">
        <v>600</v>
      </c>
      <c r="B62">
        <v>8.3588256727699997E-2</v>
      </c>
      <c r="C62">
        <v>0.31500348</v>
      </c>
      <c r="D62">
        <v>29584</v>
      </c>
    </row>
    <row r="63" spans="1:4" x14ac:dyDescent="0.3">
      <c r="A63">
        <v>610</v>
      </c>
      <c r="B63">
        <v>8.7020437677000004E-2</v>
      </c>
      <c r="C63">
        <v>0.316342124</v>
      </c>
      <c r="D63">
        <v>30066</v>
      </c>
    </row>
    <row r="64" spans="1:4" x14ac:dyDescent="0.3">
      <c r="A64">
        <v>620</v>
      </c>
      <c r="B64">
        <v>9.7197763262399997E-2</v>
      </c>
      <c r="C64">
        <v>0.31771029699999997</v>
      </c>
      <c r="D64">
        <v>30561</v>
      </c>
    </row>
    <row r="65" spans="1:4" x14ac:dyDescent="0.3">
      <c r="A65">
        <v>630</v>
      </c>
      <c r="B65">
        <v>8.2905396536199993E-2</v>
      </c>
      <c r="C65">
        <v>0.32561278300000002</v>
      </c>
      <c r="D65">
        <v>31036</v>
      </c>
    </row>
    <row r="66" spans="1:4" x14ac:dyDescent="0.3">
      <c r="A66">
        <v>640</v>
      </c>
      <c r="B66">
        <v>8.8498709280800003E-2</v>
      </c>
      <c r="C66">
        <v>0.32693899799999998</v>
      </c>
      <c r="D66">
        <v>31509</v>
      </c>
    </row>
    <row r="67" spans="1:4" x14ac:dyDescent="0.3">
      <c r="A67">
        <v>650</v>
      </c>
      <c r="B67">
        <v>7.8034009822399997E-2</v>
      </c>
      <c r="C67">
        <v>0.32829306699999999</v>
      </c>
      <c r="D67">
        <v>31985</v>
      </c>
    </row>
    <row r="68" spans="1:4" x14ac:dyDescent="0.3">
      <c r="A68">
        <v>660</v>
      </c>
      <c r="B68">
        <v>8.7847952739599999E-2</v>
      </c>
      <c r="C68">
        <v>0.32986057299999999</v>
      </c>
      <c r="D68">
        <v>32458</v>
      </c>
    </row>
    <row r="69" spans="1:4" x14ac:dyDescent="0.3">
      <c r="A69">
        <v>670</v>
      </c>
      <c r="B69">
        <v>8.3378292370499998E-2</v>
      </c>
      <c r="C69">
        <v>0.33136349900000001</v>
      </c>
      <c r="D69">
        <v>32948</v>
      </c>
    </row>
    <row r="70" spans="1:4" x14ac:dyDescent="0.3">
      <c r="A70">
        <v>680</v>
      </c>
      <c r="B70">
        <v>8.7510920444200002E-2</v>
      </c>
      <c r="C70">
        <v>0.33279507699999999</v>
      </c>
      <c r="D70">
        <v>33437</v>
      </c>
    </row>
    <row r="71" spans="1:4" x14ac:dyDescent="0.3">
      <c r="A71">
        <v>690</v>
      </c>
      <c r="B71">
        <v>8.7510920444200002E-2</v>
      </c>
      <c r="C71">
        <v>0.33809985999999997</v>
      </c>
      <c r="D71">
        <v>33915</v>
      </c>
    </row>
    <row r="72" spans="1:4" x14ac:dyDescent="0.3">
      <c r="A72">
        <v>700</v>
      </c>
      <c r="B72">
        <v>9.1700739969700004E-2</v>
      </c>
      <c r="C72">
        <v>0.33951402200000003</v>
      </c>
      <c r="D72">
        <v>34401</v>
      </c>
    </row>
    <row r="73" spans="1:4" x14ac:dyDescent="0.3">
      <c r="A73">
        <v>710</v>
      </c>
      <c r="B73">
        <v>8.9736454598599996E-2</v>
      </c>
      <c r="C73">
        <v>0.340897428</v>
      </c>
      <c r="D73">
        <v>34884</v>
      </c>
    </row>
    <row r="74" spans="1:4" x14ac:dyDescent="0.3">
      <c r="A74">
        <v>720</v>
      </c>
      <c r="B74">
        <v>7.6629458078599999E-2</v>
      </c>
      <c r="C74">
        <v>0.34229758700000001</v>
      </c>
      <c r="D74">
        <v>35377</v>
      </c>
    </row>
    <row r="75" spans="1:4" x14ac:dyDescent="0.3">
      <c r="A75">
        <v>730</v>
      </c>
      <c r="B75">
        <v>8.3137353098799993E-2</v>
      </c>
      <c r="C75">
        <v>0.34375715099999998</v>
      </c>
      <c r="D75">
        <v>35863</v>
      </c>
    </row>
    <row r="76" spans="1:4" x14ac:dyDescent="0.3">
      <c r="A76">
        <v>740</v>
      </c>
      <c r="B76">
        <v>8.5780637213600006E-2</v>
      </c>
      <c r="C76">
        <v>0.34801455399999998</v>
      </c>
      <c r="D76">
        <v>36352</v>
      </c>
    </row>
    <row r="77" spans="1:4" x14ac:dyDescent="0.3">
      <c r="A77">
        <v>750</v>
      </c>
      <c r="B77">
        <v>8.0765476015599996E-2</v>
      </c>
      <c r="C77">
        <v>0.34952498399999998</v>
      </c>
      <c r="D77">
        <v>36834</v>
      </c>
    </row>
    <row r="78" spans="1:4" x14ac:dyDescent="0.3">
      <c r="A78">
        <v>760</v>
      </c>
      <c r="B78">
        <v>8.4130677092700001E-2</v>
      </c>
      <c r="C78">
        <v>0.35088356700000001</v>
      </c>
      <c r="D78">
        <v>37317</v>
      </c>
    </row>
    <row r="79" spans="1:4" x14ac:dyDescent="0.3">
      <c r="A79">
        <v>770</v>
      </c>
      <c r="B79">
        <v>8.0253889383699997E-2</v>
      </c>
      <c r="C79">
        <v>0.35230503400000002</v>
      </c>
      <c r="D79">
        <v>37791</v>
      </c>
    </row>
    <row r="80" spans="1:4" x14ac:dyDescent="0.3">
      <c r="A80">
        <v>780</v>
      </c>
      <c r="B80">
        <v>8.2998089709200001E-2</v>
      </c>
      <c r="C80">
        <v>0.35370491199999998</v>
      </c>
      <c r="D80">
        <v>38261</v>
      </c>
    </row>
    <row r="81" spans="1:4" x14ac:dyDescent="0.3">
      <c r="A81">
        <v>790</v>
      </c>
      <c r="B81">
        <v>8.6234398059999995E-2</v>
      </c>
      <c r="C81">
        <v>0.36107958899999998</v>
      </c>
      <c r="D81">
        <v>38752</v>
      </c>
    </row>
    <row r="82" spans="1:4" x14ac:dyDescent="0.3">
      <c r="A82">
        <v>800</v>
      </c>
      <c r="B82">
        <v>9.2875283109199999E-2</v>
      </c>
      <c r="C82">
        <v>0.36241700300000002</v>
      </c>
      <c r="D82">
        <v>39231</v>
      </c>
    </row>
    <row r="83" spans="1:4" x14ac:dyDescent="0.3">
      <c r="A83">
        <v>810</v>
      </c>
      <c r="B83">
        <v>9.1302768589800007E-2</v>
      </c>
      <c r="C83">
        <v>0.36385003700000002</v>
      </c>
      <c r="D83">
        <v>39725</v>
      </c>
    </row>
    <row r="84" spans="1:4" x14ac:dyDescent="0.3">
      <c r="A84">
        <v>820</v>
      </c>
      <c r="B84">
        <v>9.4987717755800005E-2</v>
      </c>
      <c r="C84">
        <v>0.36523180399999999</v>
      </c>
      <c r="D84">
        <v>40217</v>
      </c>
    </row>
    <row r="85" spans="1:4" x14ac:dyDescent="0.3">
      <c r="A85">
        <v>830</v>
      </c>
      <c r="B85">
        <v>8.77645018892E-2</v>
      </c>
      <c r="C85">
        <v>0.36945703200000002</v>
      </c>
      <c r="D85">
        <v>40690</v>
      </c>
    </row>
    <row r="86" spans="1:4" x14ac:dyDescent="0.3">
      <c r="A86">
        <v>840</v>
      </c>
      <c r="B86">
        <v>8.4170640457699994E-2</v>
      </c>
      <c r="C86">
        <v>0.37083134299999998</v>
      </c>
      <c r="D86">
        <v>41186</v>
      </c>
    </row>
    <row r="87" spans="1:4" x14ac:dyDescent="0.3">
      <c r="A87">
        <v>850</v>
      </c>
      <c r="B87">
        <v>8.8096674011999998E-2</v>
      </c>
      <c r="C87">
        <v>0.378256331</v>
      </c>
      <c r="D87">
        <v>41671</v>
      </c>
    </row>
    <row r="88" spans="1:4" x14ac:dyDescent="0.3">
      <c r="A88">
        <v>860</v>
      </c>
      <c r="B88">
        <v>8.9088705311399993E-2</v>
      </c>
      <c r="C88">
        <v>0.38444256599999999</v>
      </c>
      <c r="D88">
        <v>42146</v>
      </c>
    </row>
    <row r="89" spans="1:4" x14ac:dyDescent="0.3">
      <c r="A89">
        <v>870</v>
      </c>
      <c r="B89">
        <v>8.8882655053500001E-2</v>
      </c>
      <c r="C89">
        <v>0.38580381699999999</v>
      </c>
      <c r="D89">
        <v>42618</v>
      </c>
    </row>
    <row r="90" spans="1:4" x14ac:dyDescent="0.3">
      <c r="A90">
        <v>880</v>
      </c>
      <c r="B90">
        <v>8.8510803482499997E-2</v>
      </c>
      <c r="C90">
        <v>0.38722474200000001</v>
      </c>
      <c r="D90">
        <v>43100</v>
      </c>
    </row>
    <row r="91" spans="1:4" x14ac:dyDescent="0.3">
      <c r="A91">
        <v>890</v>
      </c>
      <c r="B91">
        <v>0.102613718503</v>
      </c>
      <c r="C91">
        <v>0.38859291299999998</v>
      </c>
      <c r="D91">
        <v>43583</v>
      </c>
    </row>
    <row r="92" spans="1:4" x14ac:dyDescent="0.3">
      <c r="A92">
        <v>900</v>
      </c>
      <c r="B92">
        <v>9.7227612341200004E-2</v>
      </c>
      <c r="C92">
        <v>0.39801155700000002</v>
      </c>
      <c r="D92">
        <v>44076</v>
      </c>
    </row>
    <row r="93" spans="1:4" x14ac:dyDescent="0.3">
      <c r="A93">
        <v>910</v>
      </c>
      <c r="B93">
        <v>9.4468089334600006E-2</v>
      </c>
      <c r="C93">
        <v>0.399239289</v>
      </c>
      <c r="D93">
        <v>44548</v>
      </c>
    </row>
    <row r="94" spans="1:4" x14ac:dyDescent="0.3">
      <c r="A94">
        <v>920</v>
      </c>
      <c r="B94">
        <v>9.7240172740999997E-2</v>
      </c>
      <c r="C94">
        <v>0.40051405899999998</v>
      </c>
      <c r="D94">
        <v>45038</v>
      </c>
    </row>
    <row r="95" spans="1:4" x14ac:dyDescent="0.3">
      <c r="A95">
        <v>930</v>
      </c>
      <c r="B95">
        <v>0.103157513472</v>
      </c>
      <c r="C95">
        <v>0.40179542600000001</v>
      </c>
      <c r="D95">
        <v>45519</v>
      </c>
    </row>
    <row r="96" spans="1:4" x14ac:dyDescent="0.3">
      <c r="A96">
        <v>940</v>
      </c>
      <c r="B96">
        <v>0.101263077575</v>
      </c>
      <c r="C96">
        <v>0.40311271799999998</v>
      </c>
      <c r="D96">
        <v>46008</v>
      </c>
    </row>
    <row r="97" spans="1:4" x14ac:dyDescent="0.3">
      <c r="A97">
        <v>950</v>
      </c>
      <c r="B97">
        <v>8.8453151315599998E-2</v>
      </c>
      <c r="C97">
        <v>0.41024792500000001</v>
      </c>
      <c r="D97">
        <v>46499</v>
      </c>
    </row>
    <row r="98" spans="1:4" x14ac:dyDescent="0.3">
      <c r="A98">
        <v>960</v>
      </c>
      <c r="B98">
        <v>9.28091128263E-2</v>
      </c>
      <c r="C98">
        <v>0.41159668700000002</v>
      </c>
      <c r="D98">
        <v>46990</v>
      </c>
    </row>
    <row r="99" spans="1:4" x14ac:dyDescent="0.3">
      <c r="A99">
        <v>970</v>
      </c>
      <c r="B99">
        <v>8.7688920806499995E-2</v>
      </c>
      <c r="C99">
        <v>0.41289736700000002</v>
      </c>
      <c r="D99">
        <v>47482</v>
      </c>
    </row>
    <row r="100" spans="1:4" x14ac:dyDescent="0.3">
      <c r="A100">
        <v>980</v>
      </c>
      <c r="B100">
        <v>9.0796002040199997E-2</v>
      </c>
      <c r="C100">
        <v>0.41424876500000002</v>
      </c>
      <c r="D100">
        <v>47973</v>
      </c>
    </row>
    <row r="101" spans="1:4" x14ac:dyDescent="0.3">
      <c r="A101">
        <v>990</v>
      </c>
      <c r="B101">
        <v>9.6573627159000003E-2</v>
      </c>
      <c r="C101">
        <v>0.41558812499999997</v>
      </c>
      <c r="D101">
        <v>48448</v>
      </c>
    </row>
    <row r="102" spans="1:4" x14ac:dyDescent="0.3">
      <c r="A102">
        <v>1000</v>
      </c>
      <c r="B102">
        <v>9.7059997193E-2</v>
      </c>
      <c r="C102">
        <v>0.41691909599999999</v>
      </c>
      <c r="D102">
        <v>48939</v>
      </c>
    </row>
    <row r="103" spans="1:4" x14ac:dyDescent="0.3">
      <c r="A103">
        <v>1010</v>
      </c>
      <c r="B103">
        <v>9.96779424159E-2</v>
      </c>
      <c r="C103">
        <v>0.41959569499999999</v>
      </c>
      <c r="D103">
        <v>49407</v>
      </c>
    </row>
    <row r="104" spans="1:4" x14ac:dyDescent="0.3">
      <c r="A104">
        <v>1020</v>
      </c>
      <c r="B104">
        <v>9.3807538974900004E-2</v>
      </c>
      <c r="C104">
        <v>0.42503331700000002</v>
      </c>
      <c r="D104">
        <v>49896</v>
      </c>
    </row>
    <row r="105" spans="1:4" x14ac:dyDescent="0.3">
      <c r="A105">
        <v>1030</v>
      </c>
      <c r="B105">
        <v>9.4081793251700005E-2</v>
      </c>
      <c r="C105">
        <v>0.426375648</v>
      </c>
      <c r="D105">
        <v>50373</v>
      </c>
    </row>
    <row r="106" spans="1:4" x14ac:dyDescent="0.3">
      <c r="A106">
        <v>1040</v>
      </c>
      <c r="B106">
        <v>9.0992766426500005E-2</v>
      </c>
      <c r="C106">
        <v>0.42774181300000003</v>
      </c>
      <c r="D106">
        <v>50855</v>
      </c>
    </row>
    <row r="107" spans="1:4" x14ac:dyDescent="0.3">
      <c r="A107">
        <v>1050</v>
      </c>
      <c r="B107">
        <v>9.7602228708700001E-2</v>
      </c>
      <c r="C107">
        <v>0.42916288600000002</v>
      </c>
      <c r="D107">
        <v>51331</v>
      </c>
    </row>
    <row r="108" spans="1:4" x14ac:dyDescent="0.3">
      <c r="A108">
        <v>1060</v>
      </c>
      <c r="B108">
        <v>9.5295332604299995E-2</v>
      </c>
      <c r="C108">
        <v>0.43905646500000001</v>
      </c>
      <c r="D108">
        <v>51821</v>
      </c>
    </row>
    <row r="109" spans="1:4" x14ac:dyDescent="0.3">
      <c r="A109">
        <v>1070</v>
      </c>
      <c r="B109">
        <v>9.6346148935299997E-2</v>
      </c>
      <c r="C109">
        <v>0.44046935799999998</v>
      </c>
      <c r="D109">
        <v>52295</v>
      </c>
    </row>
    <row r="110" spans="1:4" x14ac:dyDescent="0.3">
      <c r="A110">
        <v>1080</v>
      </c>
      <c r="B110">
        <v>8.9643482224700005E-2</v>
      </c>
      <c r="C110">
        <v>0.44183737899999997</v>
      </c>
      <c r="D110">
        <v>52788</v>
      </c>
    </row>
    <row r="111" spans="1:4" x14ac:dyDescent="0.3">
      <c r="A111">
        <v>1090</v>
      </c>
      <c r="B111">
        <v>9.5695712563099999E-2</v>
      </c>
      <c r="C111">
        <v>0.443339125</v>
      </c>
      <c r="D111">
        <v>53275</v>
      </c>
    </row>
    <row r="112" spans="1:4" x14ac:dyDescent="0.3">
      <c r="A112">
        <v>1100</v>
      </c>
      <c r="B112">
        <v>9.6994596658400004E-2</v>
      </c>
      <c r="C112">
        <v>0.44463138000000002</v>
      </c>
      <c r="D112">
        <v>53758</v>
      </c>
    </row>
    <row r="113" spans="1:4" x14ac:dyDescent="0.3">
      <c r="A113">
        <v>1110</v>
      </c>
      <c r="B113">
        <v>9.6390371819499998E-2</v>
      </c>
      <c r="C113">
        <v>0.44848991500000002</v>
      </c>
      <c r="D113">
        <v>54242</v>
      </c>
    </row>
    <row r="114" spans="1:4" x14ac:dyDescent="0.3">
      <c r="A114">
        <v>1120</v>
      </c>
      <c r="B114">
        <v>9.5217491273200006E-2</v>
      </c>
      <c r="C114">
        <v>0.44998202799999998</v>
      </c>
      <c r="D114">
        <v>54742</v>
      </c>
    </row>
    <row r="115" spans="1:4" x14ac:dyDescent="0.3">
      <c r="A115">
        <v>1130</v>
      </c>
      <c r="B115">
        <v>9.58538569418E-2</v>
      </c>
      <c r="C115">
        <v>0.45133282499999999</v>
      </c>
      <c r="D115">
        <v>55220</v>
      </c>
    </row>
    <row r="116" spans="1:4" x14ac:dyDescent="0.3">
      <c r="A116">
        <v>1140</v>
      </c>
      <c r="B116">
        <v>9.5739469362099996E-2</v>
      </c>
      <c r="C116">
        <v>0.452688494</v>
      </c>
      <c r="D116">
        <v>55692</v>
      </c>
    </row>
    <row r="117" spans="1:4" x14ac:dyDescent="0.3">
      <c r="A117">
        <v>1150</v>
      </c>
      <c r="B117">
        <v>9.5049701091299996E-2</v>
      </c>
      <c r="C117">
        <v>0.454011094</v>
      </c>
      <c r="D117">
        <v>56174</v>
      </c>
    </row>
    <row r="118" spans="1:4" x14ac:dyDescent="0.3">
      <c r="A118">
        <v>1160</v>
      </c>
      <c r="B118">
        <v>9.8010374361499994E-2</v>
      </c>
      <c r="C118">
        <v>0.45537492200000002</v>
      </c>
      <c r="D118">
        <v>56669</v>
      </c>
    </row>
    <row r="119" spans="1:4" x14ac:dyDescent="0.3">
      <c r="A119">
        <v>1170</v>
      </c>
      <c r="B119">
        <v>9.9391269192599996E-2</v>
      </c>
      <c r="C119">
        <v>0.46279550800000002</v>
      </c>
      <c r="D119">
        <v>57152</v>
      </c>
    </row>
    <row r="120" spans="1:4" x14ac:dyDescent="0.3">
      <c r="A120">
        <v>1180</v>
      </c>
      <c r="B120">
        <v>9.9391269192599996E-2</v>
      </c>
      <c r="C120">
        <v>0.46410868799999999</v>
      </c>
      <c r="D120">
        <v>57633</v>
      </c>
    </row>
    <row r="121" spans="1:4" x14ac:dyDescent="0.3">
      <c r="A121">
        <v>1190</v>
      </c>
      <c r="B121">
        <v>9.5101592106600005E-2</v>
      </c>
      <c r="C121">
        <v>0.465494346</v>
      </c>
      <c r="D121">
        <v>58119</v>
      </c>
    </row>
    <row r="122" spans="1:4" x14ac:dyDescent="0.3">
      <c r="A122">
        <v>1200</v>
      </c>
      <c r="B122">
        <v>0.102523736974</v>
      </c>
      <c r="C122">
        <v>0.46739480300000003</v>
      </c>
      <c r="D122">
        <v>58601</v>
      </c>
    </row>
    <row r="123" spans="1:4" x14ac:dyDescent="0.3">
      <c r="A123">
        <v>1210</v>
      </c>
      <c r="B123">
        <v>9.5143957735700002E-2</v>
      </c>
      <c r="C123">
        <v>0.47387575199999998</v>
      </c>
      <c r="D123">
        <v>59083</v>
      </c>
    </row>
    <row r="124" spans="1:4" x14ac:dyDescent="0.3">
      <c r="A124">
        <v>1220</v>
      </c>
      <c r="B124">
        <v>9.2384303081399999E-2</v>
      </c>
      <c r="C124">
        <v>0.47693359000000002</v>
      </c>
      <c r="D124">
        <v>59554</v>
      </c>
    </row>
    <row r="125" spans="1:4" x14ac:dyDescent="0.3">
      <c r="A125">
        <v>1230</v>
      </c>
      <c r="B125">
        <v>9.6004216151300004E-2</v>
      </c>
      <c r="C125">
        <v>0.47825960499999998</v>
      </c>
      <c r="D125">
        <v>60031</v>
      </c>
    </row>
    <row r="126" spans="1:4" x14ac:dyDescent="0.3">
      <c r="A126">
        <v>1240</v>
      </c>
      <c r="B126">
        <v>9.5591786399100001E-2</v>
      </c>
      <c r="C126">
        <v>0.479592081</v>
      </c>
      <c r="D126">
        <v>60521</v>
      </c>
    </row>
    <row r="127" spans="1:4" x14ac:dyDescent="0.3">
      <c r="A127">
        <v>1250</v>
      </c>
      <c r="B127">
        <v>9.2159679818600002E-2</v>
      </c>
      <c r="C127">
        <v>0.480986621</v>
      </c>
      <c r="D127">
        <v>60998</v>
      </c>
    </row>
    <row r="128" spans="1:4" x14ac:dyDescent="0.3">
      <c r="A128">
        <v>1260</v>
      </c>
      <c r="B128">
        <v>9.1721907668200001E-2</v>
      </c>
      <c r="C128">
        <v>0.48238724500000002</v>
      </c>
      <c r="D128">
        <v>61486</v>
      </c>
    </row>
    <row r="129" spans="1:4" x14ac:dyDescent="0.3">
      <c r="A129">
        <v>1270</v>
      </c>
      <c r="B129">
        <v>9.78202195686E-2</v>
      </c>
      <c r="C129">
        <v>0.48977976000000001</v>
      </c>
      <c r="D129">
        <v>61958</v>
      </c>
    </row>
    <row r="130" spans="1:4" x14ac:dyDescent="0.3">
      <c r="A130">
        <v>1280</v>
      </c>
      <c r="B130">
        <v>0.104999632615</v>
      </c>
      <c r="C130">
        <v>0.49112043700000002</v>
      </c>
      <c r="D130">
        <v>62437</v>
      </c>
    </row>
    <row r="131" spans="1:4" x14ac:dyDescent="0.3">
      <c r="A131">
        <v>1290</v>
      </c>
      <c r="B131">
        <v>9.6424436335199995E-2</v>
      </c>
      <c r="C131">
        <v>0.492776714</v>
      </c>
      <c r="D131">
        <v>62931</v>
      </c>
    </row>
    <row r="132" spans="1:4" x14ac:dyDescent="0.3">
      <c r="A132">
        <v>1300</v>
      </c>
      <c r="B132">
        <v>0.10449682314</v>
      </c>
      <c r="C132">
        <v>0.494086044</v>
      </c>
      <c r="D132">
        <v>63410</v>
      </c>
    </row>
    <row r="133" spans="1:4" x14ac:dyDescent="0.3">
      <c r="A133">
        <v>1310</v>
      </c>
      <c r="B133">
        <v>0.10070047854</v>
      </c>
      <c r="C133">
        <v>0.49534790099999998</v>
      </c>
      <c r="D133">
        <v>63888</v>
      </c>
    </row>
    <row r="134" spans="1:4" x14ac:dyDescent="0.3">
      <c r="A134">
        <v>1320</v>
      </c>
      <c r="B134">
        <v>0.100226990143</v>
      </c>
      <c r="C134">
        <v>0.49664999999999998</v>
      </c>
      <c r="D134">
        <v>64373</v>
      </c>
    </row>
    <row r="135" spans="1:4" x14ac:dyDescent="0.3">
      <c r="A135">
        <v>1330</v>
      </c>
      <c r="B135">
        <v>9.4534697163100007E-2</v>
      </c>
      <c r="C135">
        <v>0.49928622299999997</v>
      </c>
      <c r="D135">
        <v>64859</v>
      </c>
    </row>
    <row r="136" spans="1:4" x14ac:dyDescent="0.3">
      <c r="A136">
        <v>1340</v>
      </c>
      <c r="B136">
        <v>0.10776786534299999</v>
      </c>
      <c r="C136">
        <v>0.50059118400000002</v>
      </c>
      <c r="D136">
        <v>65341</v>
      </c>
    </row>
    <row r="137" spans="1:4" x14ac:dyDescent="0.3">
      <c r="A137">
        <v>1350</v>
      </c>
      <c r="B137">
        <v>9.8061749562199998E-2</v>
      </c>
      <c r="C137">
        <v>0.50190601499999998</v>
      </c>
      <c r="D137">
        <v>65822</v>
      </c>
    </row>
    <row r="138" spans="1:4" x14ac:dyDescent="0.3">
      <c r="A138">
        <v>1360</v>
      </c>
      <c r="B138">
        <v>9.4905372097800006E-2</v>
      </c>
      <c r="C138">
        <v>0.50318853699999999</v>
      </c>
      <c r="D138">
        <v>66283</v>
      </c>
    </row>
    <row r="139" spans="1:4" x14ac:dyDescent="0.3">
      <c r="A139">
        <v>1370</v>
      </c>
      <c r="B139">
        <v>0.10614501803699999</v>
      </c>
      <c r="C139">
        <v>0.504438846</v>
      </c>
      <c r="D139">
        <v>66773</v>
      </c>
    </row>
    <row r="140" spans="1:4" x14ac:dyDescent="0.3">
      <c r="A140">
        <v>1380</v>
      </c>
      <c r="B140">
        <v>9.8719321760400006E-2</v>
      </c>
      <c r="C140">
        <v>0.50697629300000002</v>
      </c>
      <c r="D140">
        <v>67262</v>
      </c>
    </row>
    <row r="141" spans="1:4" x14ac:dyDescent="0.3">
      <c r="A141">
        <v>1390</v>
      </c>
      <c r="B141">
        <v>9.5808533105499999E-2</v>
      </c>
      <c r="C141">
        <v>0.50824008099999995</v>
      </c>
      <c r="D141">
        <v>67742</v>
      </c>
    </row>
    <row r="142" spans="1:4" x14ac:dyDescent="0.3">
      <c r="A142">
        <v>1400</v>
      </c>
      <c r="B142">
        <v>9.6510699978199999E-2</v>
      </c>
      <c r="C142">
        <v>0.50952744599999999</v>
      </c>
      <c r="D142">
        <v>68235</v>
      </c>
    </row>
    <row r="143" spans="1:4" x14ac:dyDescent="0.3">
      <c r="A143">
        <v>1410</v>
      </c>
      <c r="B143">
        <v>9.6286682106200006E-2</v>
      </c>
      <c r="C143">
        <v>0.51078817200000004</v>
      </c>
      <c r="D143">
        <v>68720</v>
      </c>
    </row>
    <row r="144" spans="1:4" x14ac:dyDescent="0.3">
      <c r="A144">
        <v>1420</v>
      </c>
      <c r="B144">
        <v>9.5692574008599998E-2</v>
      </c>
      <c r="C144">
        <v>0.51200973500000002</v>
      </c>
      <c r="D144">
        <v>69194</v>
      </c>
    </row>
    <row r="145" spans="1:4" x14ac:dyDescent="0.3">
      <c r="A145">
        <v>1430</v>
      </c>
      <c r="B145">
        <v>0.10477350399300001</v>
      </c>
      <c r="C145">
        <v>0.514523654</v>
      </c>
      <c r="D145">
        <v>69680</v>
      </c>
    </row>
    <row r="146" spans="1:4" x14ac:dyDescent="0.3">
      <c r="A146">
        <v>1440</v>
      </c>
      <c r="B146">
        <v>0.10332851740100001</v>
      </c>
      <c r="C146">
        <v>0.51578006799999998</v>
      </c>
      <c r="D146">
        <v>70159</v>
      </c>
    </row>
    <row r="147" spans="1:4" x14ac:dyDescent="0.3">
      <c r="A147">
        <v>1450</v>
      </c>
      <c r="B147">
        <v>0.10479072933399999</v>
      </c>
      <c r="C147">
        <v>0.51701187900000001</v>
      </c>
      <c r="D147">
        <v>70631</v>
      </c>
    </row>
    <row r="148" spans="1:4" x14ac:dyDescent="0.3">
      <c r="A148">
        <v>1460</v>
      </c>
      <c r="B148">
        <v>9.9633072800299996E-2</v>
      </c>
      <c r="C148">
        <v>0.51816043899999997</v>
      </c>
      <c r="D148">
        <v>71117</v>
      </c>
    </row>
    <row r="149" spans="1:4" x14ac:dyDescent="0.3">
      <c r="A149">
        <v>1470</v>
      </c>
      <c r="B149">
        <v>0.100578417866</v>
      </c>
      <c r="C149">
        <v>0.51940051200000004</v>
      </c>
      <c r="D149">
        <v>71601</v>
      </c>
    </row>
    <row r="150" spans="1:4" x14ac:dyDescent="0.3">
      <c r="A150">
        <v>1480</v>
      </c>
      <c r="B150">
        <v>0.101304247965</v>
      </c>
      <c r="C150">
        <v>0.52062750800000002</v>
      </c>
      <c r="D150">
        <v>72086</v>
      </c>
    </row>
    <row r="151" spans="1:4" x14ac:dyDescent="0.3">
      <c r="A151">
        <v>1490</v>
      </c>
      <c r="B151">
        <v>9.6213167233300007E-2</v>
      </c>
      <c r="C151">
        <v>0.52658800699999997</v>
      </c>
      <c r="D151">
        <v>72568</v>
      </c>
    </row>
    <row r="152" spans="1:4" x14ac:dyDescent="0.3">
      <c r="A152">
        <v>1500</v>
      </c>
      <c r="B152">
        <v>9.7112523415399998E-2</v>
      </c>
      <c r="C152">
        <v>0.52787075000000006</v>
      </c>
      <c r="D152">
        <v>73065</v>
      </c>
    </row>
    <row r="153" spans="1:4" x14ac:dyDescent="0.3">
      <c r="A153">
        <v>1510</v>
      </c>
      <c r="B153">
        <v>9.8738742223299994E-2</v>
      </c>
      <c r="C153">
        <v>0.529203062</v>
      </c>
      <c r="D153">
        <v>73538</v>
      </c>
    </row>
    <row r="154" spans="1:4" x14ac:dyDescent="0.3">
      <c r="A154">
        <v>1520</v>
      </c>
      <c r="B154">
        <v>9.8383056397900001E-2</v>
      </c>
      <c r="C154">
        <v>0.53054236300000002</v>
      </c>
      <c r="D154">
        <v>74014</v>
      </c>
    </row>
    <row r="155" spans="1:4" x14ac:dyDescent="0.3">
      <c r="A155">
        <v>1530</v>
      </c>
      <c r="B155">
        <v>0.10322601428600001</v>
      </c>
      <c r="C155">
        <v>0.53185873500000003</v>
      </c>
      <c r="D155">
        <v>74509</v>
      </c>
    </row>
    <row r="156" spans="1:4" x14ac:dyDescent="0.3">
      <c r="A156">
        <v>1540</v>
      </c>
      <c r="B156">
        <v>9.8979368465700004E-2</v>
      </c>
      <c r="C156">
        <v>0.53753863800000001</v>
      </c>
      <c r="D156">
        <v>74987</v>
      </c>
    </row>
    <row r="157" spans="1:4" x14ac:dyDescent="0.3">
      <c r="A157">
        <v>1550</v>
      </c>
      <c r="B157">
        <v>0.100616222861</v>
      </c>
      <c r="C157">
        <v>0.539067662</v>
      </c>
      <c r="D157">
        <v>75472</v>
      </c>
    </row>
    <row r="158" spans="1:4" x14ac:dyDescent="0.3">
      <c r="A158">
        <v>1560</v>
      </c>
      <c r="B158">
        <v>0.102966230592</v>
      </c>
      <c r="C158">
        <v>0.54032424099999998</v>
      </c>
      <c r="D158">
        <v>75949</v>
      </c>
    </row>
    <row r="159" spans="1:4" x14ac:dyDescent="0.3">
      <c r="A159">
        <v>1570</v>
      </c>
      <c r="B159">
        <v>9.7723825361700004E-2</v>
      </c>
      <c r="C159">
        <v>0.54256071500000003</v>
      </c>
      <c r="D159">
        <v>76444</v>
      </c>
    </row>
    <row r="160" spans="1:4" x14ac:dyDescent="0.3">
      <c r="A160">
        <v>1580</v>
      </c>
      <c r="B160">
        <v>0.10633536876000001</v>
      </c>
      <c r="C160">
        <v>0.543804968</v>
      </c>
      <c r="D160">
        <v>76913</v>
      </c>
    </row>
    <row r="161" spans="1:4" x14ac:dyDescent="0.3">
      <c r="A161">
        <v>1590</v>
      </c>
      <c r="B161">
        <v>0.105230102893</v>
      </c>
      <c r="C161">
        <v>0.54996141700000001</v>
      </c>
      <c r="D161">
        <v>77400</v>
      </c>
    </row>
    <row r="162" spans="1:4" x14ac:dyDescent="0.3">
      <c r="A162">
        <v>1600</v>
      </c>
      <c r="B162">
        <v>9.8761497966899994E-2</v>
      </c>
      <c r="C162">
        <v>0.55126379999999997</v>
      </c>
      <c r="D162">
        <v>77887</v>
      </c>
    </row>
    <row r="163" spans="1:4" x14ac:dyDescent="0.3">
      <c r="A163">
        <v>1610</v>
      </c>
      <c r="B163">
        <v>0.104714798044</v>
      </c>
      <c r="C163">
        <v>0.552538737</v>
      </c>
      <c r="D163">
        <v>78360</v>
      </c>
    </row>
    <row r="164" spans="1:4" x14ac:dyDescent="0.3">
      <c r="A164">
        <v>1620</v>
      </c>
      <c r="B164">
        <v>0.1010064735</v>
      </c>
      <c r="C164">
        <v>0.55401674599999995</v>
      </c>
      <c r="D164">
        <v>78840</v>
      </c>
    </row>
    <row r="165" spans="1:4" x14ac:dyDescent="0.3">
      <c r="A165">
        <v>1630</v>
      </c>
      <c r="B165">
        <v>9.6438092820599994E-2</v>
      </c>
      <c r="C165">
        <v>0.55528774299999994</v>
      </c>
      <c r="D165">
        <v>79332</v>
      </c>
    </row>
    <row r="166" spans="1:4" x14ac:dyDescent="0.3">
      <c r="A166">
        <v>1640</v>
      </c>
      <c r="B166">
        <v>0.104044962512</v>
      </c>
      <c r="C166">
        <v>0.55789964000000003</v>
      </c>
      <c r="D166">
        <v>79803</v>
      </c>
    </row>
    <row r="167" spans="1:4" x14ac:dyDescent="0.3">
      <c r="A167">
        <v>1650</v>
      </c>
      <c r="B167">
        <v>9.3857776324799996E-2</v>
      </c>
      <c r="C167">
        <v>0.55925804599999995</v>
      </c>
      <c r="D167">
        <v>80279</v>
      </c>
    </row>
    <row r="168" spans="1:4" x14ac:dyDescent="0.3">
      <c r="A168">
        <v>1660</v>
      </c>
      <c r="B168">
        <v>9.5423828056500001E-2</v>
      </c>
      <c r="C168">
        <v>0.56067269099999995</v>
      </c>
      <c r="D168">
        <v>80758</v>
      </c>
    </row>
    <row r="169" spans="1:4" x14ac:dyDescent="0.3">
      <c r="A169">
        <v>1670</v>
      </c>
      <c r="B169">
        <v>0.10270623892899999</v>
      </c>
      <c r="C169">
        <v>0.56190687299999997</v>
      </c>
      <c r="D169">
        <v>81232</v>
      </c>
    </row>
    <row r="170" spans="1:4" x14ac:dyDescent="0.3">
      <c r="A170">
        <v>1680</v>
      </c>
      <c r="B170">
        <v>9.8913163056099998E-2</v>
      </c>
      <c r="C170">
        <v>0.56316321700000005</v>
      </c>
      <c r="D170">
        <v>81720</v>
      </c>
    </row>
    <row r="171" spans="1:4" x14ac:dyDescent="0.3">
      <c r="A171">
        <v>1690</v>
      </c>
      <c r="B171">
        <v>9.7377237401800001E-2</v>
      </c>
      <c r="C171">
        <v>0.56440458800000004</v>
      </c>
      <c r="D171">
        <v>82194</v>
      </c>
    </row>
    <row r="172" spans="1:4" x14ac:dyDescent="0.3">
      <c r="A172">
        <v>1700</v>
      </c>
      <c r="B172">
        <v>0.10279296016300001</v>
      </c>
      <c r="C172">
        <v>0.57028305400000001</v>
      </c>
      <c r="D172">
        <v>82685</v>
      </c>
    </row>
    <row r="173" spans="1:4" x14ac:dyDescent="0.3">
      <c r="A173">
        <v>1710</v>
      </c>
      <c r="B173">
        <v>9.9880582655399994E-2</v>
      </c>
      <c r="C173">
        <v>0.57154667100000001</v>
      </c>
      <c r="D173">
        <v>83160</v>
      </c>
    </row>
    <row r="174" spans="1:4" x14ac:dyDescent="0.3">
      <c r="A174">
        <v>1720</v>
      </c>
      <c r="B174">
        <v>9.6118489466800003E-2</v>
      </c>
      <c r="C174">
        <v>0.57279205899999996</v>
      </c>
      <c r="D174">
        <v>83648</v>
      </c>
    </row>
    <row r="175" spans="1:4" x14ac:dyDescent="0.3">
      <c r="A175">
        <v>1730</v>
      </c>
      <c r="B175">
        <v>0.107700862848</v>
      </c>
      <c r="C175">
        <v>0.57414702100000004</v>
      </c>
      <c r="D175">
        <v>84129</v>
      </c>
    </row>
    <row r="176" spans="1:4" x14ac:dyDescent="0.3">
      <c r="A176">
        <v>1740</v>
      </c>
      <c r="B176">
        <v>0.10509156224000001</v>
      </c>
      <c r="C176">
        <v>0.57568268700000003</v>
      </c>
      <c r="D176">
        <v>84614</v>
      </c>
    </row>
    <row r="177" spans="1:4" x14ac:dyDescent="0.3">
      <c r="A177">
        <v>1750</v>
      </c>
      <c r="B177">
        <v>0.10213285721199999</v>
      </c>
      <c r="C177">
        <v>0.58233308100000003</v>
      </c>
      <c r="D177">
        <v>85093</v>
      </c>
    </row>
    <row r="178" spans="1:4" x14ac:dyDescent="0.3">
      <c r="A178">
        <v>1760</v>
      </c>
      <c r="B178">
        <v>0.105280167901</v>
      </c>
      <c r="C178">
        <v>0.58365394100000001</v>
      </c>
      <c r="D178">
        <v>85575</v>
      </c>
    </row>
    <row r="179" spans="1:4" x14ac:dyDescent="0.3">
      <c r="A179">
        <v>1770</v>
      </c>
      <c r="B179">
        <v>9.6222106346899997E-2</v>
      </c>
      <c r="C179">
        <v>0.58960132899999995</v>
      </c>
      <c r="D179">
        <v>86066</v>
      </c>
    </row>
    <row r="180" spans="1:4" x14ac:dyDescent="0.3">
      <c r="A180">
        <v>1780</v>
      </c>
      <c r="B180">
        <v>0.101930615862</v>
      </c>
      <c r="C180">
        <v>0.59093326700000004</v>
      </c>
      <c r="D180">
        <v>86546</v>
      </c>
    </row>
    <row r="181" spans="1:4" x14ac:dyDescent="0.3">
      <c r="A181">
        <v>1790</v>
      </c>
      <c r="B181">
        <v>0.106777833734</v>
      </c>
      <c r="C181">
        <v>0.59218366099999997</v>
      </c>
      <c r="D181">
        <v>87031</v>
      </c>
    </row>
    <row r="182" spans="1:4" x14ac:dyDescent="0.3">
      <c r="A182">
        <v>1800</v>
      </c>
      <c r="B182">
        <v>0.10180095126200001</v>
      </c>
      <c r="C182">
        <v>0.59980813300000002</v>
      </c>
      <c r="D182">
        <v>87515</v>
      </c>
    </row>
    <row r="183" spans="1:4" x14ac:dyDescent="0.3">
      <c r="A183">
        <v>1810</v>
      </c>
      <c r="B183">
        <v>9.9890737724000006E-2</v>
      </c>
      <c r="C183">
        <v>0.601027482</v>
      </c>
      <c r="D183">
        <v>87998</v>
      </c>
    </row>
    <row r="184" spans="1:4" x14ac:dyDescent="0.3">
      <c r="A184">
        <v>1820</v>
      </c>
      <c r="B184">
        <v>0.102001522016</v>
      </c>
      <c r="C184">
        <v>0.60225449799999997</v>
      </c>
      <c r="D184">
        <v>88492</v>
      </c>
    </row>
    <row r="185" spans="1:4" x14ac:dyDescent="0.3">
      <c r="A185">
        <v>1830</v>
      </c>
      <c r="B185">
        <v>9.9398752929099998E-2</v>
      </c>
      <c r="C185">
        <v>0.60364045600000005</v>
      </c>
      <c r="D185">
        <v>88960</v>
      </c>
    </row>
    <row r="186" spans="1:4" x14ac:dyDescent="0.3">
      <c r="A186">
        <v>1840</v>
      </c>
      <c r="B186">
        <v>9.7495894380500006E-2</v>
      </c>
      <c r="C186">
        <v>0.60488010400000003</v>
      </c>
      <c r="D186">
        <v>89432</v>
      </c>
    </row>
    <row r="187" spans="1:4" x14ac:dyDescent="0.3">
      <c r="A187">
        <v>1850</v>
      </c>
      <c r="B187">
        <v>9.8002665735700004E-2</v>
      </c>
      <c r="C187">
        <v>0.60668624100000001</v>
      </c>
      <c r="D187">
        <v>89918</v>
      </c>
    </row>
    <row r="188" spans="1:4" x14ac:dyDescent="0.3">
      <c r="A188">
        <v>1860</v>
      </c>
      <c r="B188">
        <v>9.8676198782699995E-2</v>
      </c>
      <c r="C188">
        <v>0.60932977700000002</v>
      </c>
      <c r="D188">
        <v>90399</v>
      </c>
    </row>
    <row r="189" spans="1:4" x14ac:dyDescent="0.3">
      <c r="A189">
        <v>1870</v>
      </c>
      <c r="B189">
        <v>9.1478955196499998E-2</v>
      </c>
      <c r="C189">
        <v>0.61067924100000004</v>
      </c>
      <c r="D189">
        <v>90897</v>
      </c>
    </row>
    <row r="190" spans="1:4" x14ac:dyDescent="0.3">
      <c r="A190">
        <v>1880</v>
      </c>
      <c r="B190">
        <v>8.65162398439E-2</v>
      </c>
      <c r="C190">
        <v>0.61279763899999995</v>
      </c>
      <c r="D190">
        <v>91386</v>
      </c>
    </row>
    <row r="191" spans="1:4" x14ac:dyDescent="0.3">
      <c r="A191">
        <v>1890</v>
      </c>
      <c r="B191">
        <v>9.0508920840000007E-2</v>
      </c>
      <c r="C191">
        <v>0.61414163700000002</v>
      </c>
      <c r="D191">
        <v>91876</v>
      </c>
    </row>
    <row r="192" spans="1:4" x14ac:dyDescent="0.3">
      <c r="A192">
        <v>1900</v>
      </c>
      <c r="B192">
        <v>9.13470446504E-2</v>
      </c>
      <c r="C192">
        <v>0.61546462199999996</v>
      </c>
      <c r="D192">
        <v>92352</v>
      </c>
    </row>
    <row r="193" spans="1:4" x14ac:dyDescent="0.3">
      <c r="A193">
        <v>1910</v>
      </c>
      <c r="B193">
        <v>8.2710764460599995E-2</v>
      </c>
      <c r="C193">
        <v>0.62226506199999998</v>
      </c>
      <c r="D193">
        <v>92839</v>
      </c>
    </row>
    <row r="194" spans="1:4" x14ac:dyDescent="0.3">
      <c r="A194">
        <v>1920</v>
      </c>
      <c r="B194">
        <v>9.4914522931100004E-2</v>
      </c>
      <c r="C194">
        <v>0.62366762899999995</v>
      </c>
      <c r="D194">
        <v>93314</v>
      </c>
    </row>
    <row r="195" spans="1:4" x14ac:dyDescent="0.3">
      <c r="A195">
        <v>1930</v>
      </c>
      <c r="B195">
        <v>9.7447902035099995E-2</v>
      </c>
      <c r="C195">
        <v>0.62500826200000004</v>
      </c>
      <c r="D195">
        <v>93811</v>
      </c>
    </row>
    <row r="196" spans="1:4" x14ac:dyDescent="0.3">
      <c r="A196">
        <v>1940</v>
      </c>
      <c r="B196">
        <v>0.101619657177</v>
      </c>
      <c r="C196">
        <v>0.62635427799999999</v>
      </c>
      <c r="D196">
        <v>94288</v>
      </c>
    </row>
    <row r="197" spans="1:4" x14ac:dyDescent="0.3">
      <c r="A197">
        <v>1950</v>
      </c>
      <c r="B197">
        <v>9.0997150759900003E-2</v>
      </c>
      <c r="C197">
        <v>0.63175927099999996</v>
      </c>
      <c r="D197">
        <v>94780</v>
      </c>
    </row>
    <row r="198" spans="1:4" x14ac:dyDescent="0.3">
      <c r="A198">
        <v>1960</v>
      </c>
      <c r="B198">
        <v>9.3951446842499994E-2</v>
      </c>
      <c r="C198">
        <v>0.634400458</v>
      </c>
      <c r="D198">
        <v>95254</v>
      </c>
    </row>
    <row r="199" spans="1:4" x14ac:dyDescent="0.3">
      <c r="A199">
        <v>1970</v>
      </c>
      <c r="B199">
        <v>9.81242744739E-2</v>
      </c>
      <c r="C199">
        <v>0.63572943800000004</v>
      </c>
      <c r="D199">
        <v>95737</v>
      </c>
    </row>
    <row r="200" spans="1:4" x14ac:dyDescent="0.3">
      <c r="A200">
        <v>1980</v>
      </c>
      <c r="B200">
        <v>9.7078688259500001E-2</v>
      </c>
      <c r="C200">
        <v>0.63703930600000003</v>
      </c>
      <c r="D200">
        <v>96215</v>
      </c>
    </row>
    <row r="201" spans="1:4" x14ac:dyDescent="0.3">
      <c r="A201">
        <v>1990</v>
      </c>
      <c r="B201">
        <v>0.10463443682</v>
      </c>
      <c r="C201">
        <v>0.63830558100000001</v>
      </c>
      <c r="D201">
        <v>96688</v>
      </c>
    </row>
    <row r="202" spans="1:4" x14ac:dyDescent="0.3">
      <c r="A202">
        <v>2000</v>
      </c>
      <c r="B202">
        <v>0.10463443682</v>
      </c>
      <c r="C202">
        <v>0.639591205</v>
      </c>
      <c r="D202">
        <v>97170</v>
      </c>
    </row>
    <row r="203" spans="1:4" x14ac:dyDescent="0.3">
      <c r="A203">
        <v>2010</v>
      </c>
      <c r="B203">
        <v>9.0770677062899999E-2</v>
      </c>
      <c r="C203">
        <v>0.64131820799999995</v>
      </c>
      <c r="D203">
        <v>97638</v>
      </c>
    </row>
    <row r="204" spans="1:4" x14ac:dyDescent="0.3">
      <c r="A204">
        <v>2020</v>
      </c>
      <c r="B204">
        <v>9.5459593042200003E-2</v>
      </c>
      <c r="C204">
        <v>0.64422438500000001</v>
      </c>
      <c r="D204">
        <v>98118</v>
      </c>
    </row>
    <row r="205" spans="1:4" x14ac:dyDescent="0.3">
      <c r="A205">
        <v>2030</v>
      </c>
      <c r="B205">
        <v>9.9003008235300005E-2</v>
      </c>
      <c r="C205">
        <v>0.64553254100000002</v>
      </c>
      <c r="D205">
        <v>98604</v>
      </c>
    </row>
    <row r="206" spans="1:4" x14ac:dyDescent="0.3">
      <c r="A206">
        <v>2040</v>
      </c>
      <c r="B206">
        <v>0.102163080435</v>
      </c>
      <c r="C206">
        <v>0.64682803300000002</v>
      </c>
      <c r="D206">
        <v>99087</v>
      </c>
    </row>
    <row r="207" spans="1:4" x14ac:dyDescent="0.3">
      <c r="A207">
        <v>2050</v>
      </c>
      <c r="B207">
        <v>8.8646167732900003E-2</v>
      </c>
      <c r="C207">
        <v>0.648120747</v>
      </c>
      <c r="D207">
        <v>99557</v>
      </c>
    </row>
    <row r="208" spans="1:4" x14ac:dyDescent="0.3">
      <c r="A208">
        <v>2060</v>
      </c>
      <c r="B208">
        <v>9.3044598731800002E-2</v>
      </c>
      <c r="C208">
        <v>0.64990482900000002</v>
      </c>
      <c r="D208">
        <v>100043</v>
      </c>
    </row>
    <row r="209" spans="1:4" x14ac:dyDescent="0.3">
      <c r="A209">
        <v>2070</v>
      </c>
      <c r="B209">
        <v>0.102872819698</v>
      </c>
      <c r="C209">
        <v>0.653920155</v>
      </c>
      <c r="D209">
        <v>100524</v>
      </c>
    </row>
    <row r="210" spans="1:4" x14ac:dyDescent="0.3">
      <c r="A210">
        <v>2080</v>
      </c>
      <c r="B210">
        <v>9.8259208679700005E-2</v>
      </c>
      <c r="C210">
        <v>0.65516112400000004</v>
      </c>
      <c r="D210">
        <v>101009</v>
      </c>
    </row>
    <row r="211" spans="1:4" x14ac:dyDescent="0.3">
      <c r="A211">
        <v>2090</v>
      </c>
      <c r="B211">
        <v>9.2325200721199999E-2</v>
      </c>
      <c r="C211">
        <v>0.65644053800000002</v>
      </c>
      <c r="D211">
        <v>101490</v>
      </c>
    </row>
    <row r="212" spans="1:4" x14ac:dyDescent="0.3">
      <c r="A212">
        <v>2100</v>
      </c>
      <c r="B212">
        <v>9.4766154156399995E-2</v>
      </c>
      <c r="C212">
        <v>0.65772957099999996</v>
      </c>
      <c r="D212">
        <v>101972</v>
      </c>
    </row>
    <row r="213" spans="1:4" x14ac:dyDescent="0.3">
      <c r="A213">
        <v>2110</v>
      </c>
      <c r="B213">
        <v>9.4893695045999996E-2</v>
      </c>
      <c r="C213">
        <v>0.659059014</v>
      </c>
      <c r="D213">
        <v>102448</v>
      </c>
    </row>
    <row r="214" spans="1:4" x14ac:dyDescent="0.3">
      <c r="A214">
        <v>2120</v>
      </c>
      <c r="B214">
        <v>9.6952813534200002E-2</v>
      </c>
      <c r="C214">
        <v>0.66168917900000002</v>
      </c>
      <c r="D214">
        <v>102927</v>
      </c>
    </row>
    <row r="215" spans="1:4" x14ac:dyDescent="0.3">
      <c r="A215">
        <v>2130</v>
      </c>
      <c r="B215">
        <v>0.102353766005</v>
      </c>
      <c r="C215">
        <v>0.66295605700000004</v>
      </c>
      <c r="D215">
        <v>103409</v>
      </c>
    </row>
    <row r="216" spans="1:4" x14ac:dyDescent="0.3">
      <c r="A216">
        <v>2140</v>
      </c>
      <c r="B216">
        <v>9.9374730942600006E-2</v>
      </c>
      <c r="C216">
        <v>0.66425369499999998</v>
      </c>
      <c r="D216">
        <v>103902</v>
      </c>
    </row>
    <row r="217" spans="1:4" x14ac:dyDescent="0.3">
      <c r="A217">
        <v>2150</v>
      </c>
      <c r="B217">
        <v>9.6179602684100002E-2</v>
      </c>
      <c r="C217">
        <v>0.66549659100000003</v>
      </c>
      <c r="D217">
        <v>104391</v>
      </c>
    </row>
    <row r="218" spans="1:4" x14ac:dyDescent="0.3">
      <c r="A218">
        <v>2160</v>
      </c>
      <c r="B218">
        <v>9.6835227907900001E-2</v>
      </c>
      <c r="C218">
        <v>0.66674420700000003</v>
      </c>
      <c r="D218">
        <v>104877</v>
      </c>
    </row>
    <row r="219" spans="1:4" x14ac:dyDescent="0.3">
      <c r="A219">
        <v>2170</v>
      </c>
      <c r="B219">
        <v>0.10128280940499999</v>
      </c>
      <c r="C219">
        <v>0.66798394400000005</v>
      </c>
      <c r="D219">
        <v>105356</v>
      </c>
    </row>
    <row r="220" spans="1:4" x14ac:dyDescent="0.3">
      <c r="A220">
        <v>2180</v>
      </c>
      <c r="B220">
        <v>9.5346861085500001E-2</v>
      </c>
      <c r="C220">
        <v>0.67222815800000002</v>
      </c>
      <c r="D220">
        <v>105841</v>
      </c>
    </row>
    <row r="221" spans="1:4" x14ac:dyDescent="0.3">
      <c r="A221">
        <v>2190</v>
      </c>
      <c r="B221">
        <v>9.3740601618599997E-2</v>
      </c>
      <c r="C221">
        <v>0.67350307300000001</v>
      </c>
      <c r="D221">
        <v>106317</v>
      </c>
    </row>
    <row r="222" spans="1:4" x14ac:dyDescent="0.3">
      <c r="A222">
        <v>2200</v>
      </c>
      <c r="B222">
        <v>9.7648343657799994E-2</v>
      </c>
      <c r="C222">
        <v>0.68032778100000002</v>
      </c>
      <c r="D222">
        <v>106803</v>
      </c>
    </row>
    <row r="223" spans="1:4" x14ac:dyDescent="0.3">
      <c r="A223">
        <v>2210</v>
      </c>
      <c r="B223">
        <v>9.6676280044100005E-2</v>
      </c>
      <c r="C223">
        <v>0.68480155300000001</v>
      </c>
      <c r="D223">
        <v>107286</v>
      </c>
    </row>
    <row r="224" spans="1:4" x14ac:dyDescent="0.3">
      <c r="A224">
        <v>2220</v>
      </c>
      <c r="B224">
        <v>9.7900408598700001E-2</v>
      </c>
      <c r="C224">
        <v>0.686117906</v>
      </c>
      <c r="D224">
        <v>107767</v>
      </c>
    </row>
    <row r="225" spans="1:4" x14ac:dyDescent="0.3">
      <c r="A225">
        <v>2230</v>
      </c>
      <c r="B225">
        <v>9.0967293323700002E-2</v>
      </c>
      <c r="C225">
        <v>0.69099188</v>
      </c>
      <c r="D225">
        <v>108240</v>
      </c>
    </row>
    <row r="226" spans="1:4" x14ac:dyDescent="0.3">
      <c r="A226">
        <v>2240</v>
      </c>
      <c r="B226">
        <v>8.8904777263599993E-2</v>
      </c>
      <c r="C226">
        <v>0.69631914299999997</v>
      </c>
      <c r="D226">
        <v>108711</v>
      </c>
    </row>
    <row r="227" spans="1:4" x14ac:dyDescent="0.3">
      <c r="A227">
        <v>2250</v>
      </c>
      <c r="B227">
        <v>9.4783124616600004E-2</v>
      </c>
      <c r="C227">
        <v>0.69764227400000001</v>
      </c>
      <c r="D227">
        <v>109186</v>
      </c>
    </row>
    <row r="228" spans="1:4" x14ac:dyDescent="0.3">
      <c r="A228">
        <v>2260</v>
      </c>
      <c r="B228">
        <v>0.10097290597399999</v>
      </c>
      <c r="C228">
        <v>0.69904628899999999</v>
      </c>
      <c r="D228">
        <v>109680</v>
      </c>
    </row>
    <row r="229" spans="1:4" x14ac:dyDescent="0.3">
      <c r="A229">
        <v>2270</v>
      </c>
      <c r="B229">
        <v>9.6164163260000005E-2</v>
      </c>
      <c r="C229">
        <v>0.70040538699999999</v>
      </c>
      <c r="D229">
        <v>110164</v>
      </c>
    </row>
    <row r="230" spans="1:4" x14ac:dyDescent="0.3">
      <c r="A230">
        <v>2280</v>
      </c>
      <c r="B230">
        <v>8.7867631625100001E-2</v>
      </c>
      <c r="C230">
        <v>0.70306715799999997</v>
      </c>
      <c r="D230">
        <v>110641</v>
      </c>
    </row>
    <row r="231" spans="1:4" x14ac:dyDescent="0.3">
      <c r="A231">
        <v>2290</v>
      </c>
      <c r="B231">
        <v>9.3397241511600004E-2</v>
      </c>
      <c r="C231">
        <v>0.70441762200000002</v>
      </c>
      <c r="D231">
        <v>111119</v>
      </c>
    </row>
    <row r="232" spans="1:4" x14ac:dyDescent="0.3">
      <c r="A232">
        <v>2300</v>
      </c>
      <c r="B232">
        <v>9.3304505917E-2</v>
      </c>
      <c r="C232">
        <v>0.70577831300000005</v>
      </c>
      <c r="D232">
        <v>111601</v>
      </c>
    </row>
    <row r="233" spans="1:4" x14ac:dyDescent="0.3">
      <c r="A233">
        <v>2310</v>
      </c>
      <c r="B233">
        <v>9.4765288844699994E-2</v>
      </c>
      <c r="C233">
        <v>0.70719612200000004</v>
      </c>
      <c r="D233">
        <v>112075</v>
      </c>
    </row>
    <row r="234" spans="1:4" x14ac:dyDescent="0.3">
      <c r="A234">
        <v>2320</v>
      </c>
      <c r="B234">
        <v>9.6104104168900001E-2</v>
      </c>
      <c r="C234">
        <v>0.70852715099999997</v>
      </c>
      <c r="D234">
        <v>112564</v>
      </c>
    </row>
    <row r="235" spans="1:4" x14ac:dyDescent="0.3">
      <c r="A235">
        <v>2330</v>
      </c>
      <c r="B235">
        <v>9.4225130456700001E-2</v>
      </c>
      <c r="C235">
        <v>0.70987017600000002</v>
      </c>
      <c r="D235">
        <v>113057</v>
      </c>
    </row>
    <row r="236" spans="1:4" x14ac:dyDescent="0.3">
      <c r="A236">
        <v>2340</v>
      </c>
      <c r="B236">
        <v>9.23094896207E-2</v>
      </c>
      <c r="C236">
        <v>0.71701292599999999</v>
      </c>
      <c r="D236">
        <v>113526</v>
      </c>
    </row>
    <row r="237" spans="1:4" x14ac:dyDescent="0.3">
      <c r="A237">
        <v>2350</v>
      </c>
      <c r="B237">
        <v>9.7846153384000004E-2</v>
      </c>
      <c r="C237">
        <v>0.71839195700000003</v>
      </c>
      <c r="D237">
        <v>114001</v>
      </c>
    </row>
    <row r="238" spans="1:4" x14ac:dyDescent="0.3">
      <c r="A238">
        <v>2360</v>
      </c>
      <c r="B238">
        <v>9.7582950599599996E-2</v>
      </c>
      <c r="C238">
        <v>0.72368221799999999</v>
      </c>
      <c r="D238">
        <v>114467</v>
      </c>
    </row>
    <row r="239" spans="1:4" x14ac:dyDescent="0.3">
      <c r="A239">
        <v>2370</v>
      </c>
      <c r="B239">
        <v>9.4571381836900004E-2</v>
      </c>
      <c r="C239">
        <v>0.72499157400000003</v>
      </c>
      <c r="D239">
        <v>114962</v>
      </c>
    </row>
    <row r="240" spans="1:4" x14ac:dyDescent="0.3">
      <c r="A240">
        <v>2380</v>
      </c>
      <c r="B240">
        <v>9.3836761022800003E-2</v>
      </c>
      <c r="C240">
        <v>0.73029881299999999</v>
      </c>
      <c r="D240">
        <v>115449</v>
      </c>
    </row>
    <row r="241" spans="1:4" x14ac:dyDescent="0.3">
      <c r="A241">
        <v>2390</v>
      </c>
      <c r="B241">
        <v>9.9006868990399996E-2</v>
      </c>
      <c r="C241">
        <v>0.73573098800000003</v>
      </c>
      <c r="D241">
        <v>115934</v>
      </c>
    </row>
    <row r="242" spans="1:4" x14ac:dyDescent="0.3">
      <c r="A242">
        <v>2400</v>
      </c>
      <c r="B242">
        <v>0.10327092125700001</v>
      </c>
      <c r="C242">
        <v>0.74093441299999996</v>
      </c>
      <c r="D242">
        <v>116398</v>
      </c>
    </row>
    <row r="243" spans="1:4" x14ac:dyDescent="0.3">
      <c r="A243">
        <v>2410</v>
      </c>
      <c r="B243">
        <v>9.3235260119400004E-2</v>
      </c>
      <c r="C243">
        <v>0.74220377900000001</v>
      </c>
      <c r="D243">
        <v>116870</v>
      </c>
    </row>
    <row r="244" spans="1:4" x14ac:dyDescent="0.3">
      <c r="A244">
        <v>2420</v>
      </c>
      <c r="B244">
        <v>9.7830196168700007E-2</v>
      </c>
      <c r="C244">
        <v>0.74346201999999995</v>
      </c>
      <c r="D244">
        <v>117345</v>
      </c>
    </row>
    <row r="245" spans="1:4" x14ac:dyDescent="0.3">
      <c r="A245">
        <v>2430</v>
      </c>
      <c r="B245">
        <v>9.7582714274900006E-2</v>
      </c>
      <c r="C245">
        <v>0.74473933000000003</v>
      </c>
      <c r="D245">
        <v>117826</v>
      </c>
    </row>
    <row r="246" spans="1:4" x14ac:dyDescent="0.3">
      <c r="A246">
        <v>2440</v>
      </c>
      <c r="B246">
        <v>9.7500517275099993E-2</v>
      </c>
      <c r="C246">
        <v>0.74753877599999996</v>
      </c>
      <c r="D246">
        <v>118308</v>
      </c>
    </row>
    <row r="247" spans="1:4" x14ac:dyDescent="0.3">
      <c r="A247">
        <v>2450</v>
      </c>
      <c r="B247">
        <v>0.100422409472</v>
      </c>
      <c r="C247">
        <v>0.74884402000000005</v>
      </c>
      <c r="D247">
        <v>118804</v>
      </c>
    </row>
    <row r="248" spans="1:4" x14ac:dyDescent="0.3">
      <c r="A248">
        <v>2460</v>
      </c>
      <c r="B248">
        <v>9.9366293255999993E-2</v>
      </c>
      <c r="C248">
        <v>0.75029301800000003</v>
      </c>
      <c r="D248">
        <v>119290</v>
      </c>
    </row>
    <row r="249" spans="1:4" x14ac:dyDescent="0.3">
      <c r="A249">
        <v>2470</v>
      </c>
      <c r="B249">
        <v>9.5484199104499998E-2</v>
      </c>
      <c r="C249">
        <v>0.75154960199999998</v>
      </c>
      <c r="D249">
        <v>119786</v>
      </c>
    </row>
    <row r="250" spans="1:4" x14ac:dyDescent="0.3">
      <c r="A250">
        <v>2480</v>
      </c>
      <c r="B250">
        <v>9.7561898854699999E-2</v>
      </c>
      <c r="C250">
        <v>0.75286420899999995</v>
      </c>
      <c r="D250">
        <v>120273</v>
      </c>
    </row>
    <row r="251" spans="1:4" x14ac:dyDescent="0.3">
      <c r="A251">
        <v>2490</v>
      </c>
      <c r="B251">
        <v>9.6789499753799996E-2</v>
      </c>
      <c r="C251">
        <v>0.75412127200000001</v>
      </c>
      <c r="D251">
        <v>120744</v>
      </c>
    </row>
    <row r="252" spans="1:4" x14ac:dyDescent="0.3">
      <c r="A252">
        <v>2500</v>
      </c>
      <c r="B252">
        <v>9.5922119424999994E-2</v>
      </c>
      <c r="C252">
        <v>0.75674816700000003</v>
      </c>
      <c r="D252">
        <v>121216</v>
      </c>
    </row>
    <row r="253" spans="1:4" x14ac:dyDescent="0.3">
      <c r="A253">
        <v>2510</v>
      </c>
      <c r="B253">
        <v>9.4840659512999997E-2</v>
      </c>
      <c r="C253">
        <v>0.75802896099999995</v>
      </c>
      <c r="D253">
        <v>121697</v>
      </c>
    </row>
    <row r="254" spans="1:4" x14ac:dyDescent="0.3">
      <c r="A254">
        <v>2520</v>
      </c>
      <c r="B254">
        <v>9.9534958321899999E-2</v>
      </c>
      <c r="C254">
        <v>0.75926531500000005</v>
      </c>
      <c r="D254">
        <v>122174</v>
      </c>
    </row>
    <row r="255" spans="1:4" x14ac:dyDescent="0.3">
      <c r="A255">
        <v>2530</v>
      </c>
      <c r="B255">
        <v>8.7238486336399995E-2</v>
      </c>
      <c r="C255">
        <v>0.76052997099999997</v>
      </c>
      <c r="D255">
        <v>122641</v>
      </c>
    </row>
    <row r="256" spans="1:4" x14ac:dyDescent="0.3">
      <c r="A256">
        <v>2540</v>
      </c>
      <c r="B256">
        <v>9.1470053798300005E-2</v>
      </c>
      <c r="C256">
        <v>0.77308672300000003</v>
      </c>
      <c r="D256">
        <v>123122</v>
      </c>
    </row>
    <row r="257" spans="1:4" x14ac:dyDescent="0.3">
      <c r="A257">
        <v>2550</v>
      </c>
      <c r="B257">
        <v>9.4179635383300001E-2</v>
      </c>
      <c r="C257">
        <v>0.77569850299999998</v>
      </c>
      <c r="D257">
        <v>123607</v>
      </c>
    </row>
    <row r="258" spans="1:4" x14ac:dyDescent="0.3">
      <c r="A258">
        <v>2560</v>
      </c>
      <c r="B258">
        <v>9.6325000835399993E-2</v>
      </c>
      <c r="C258">
        <v>0.777847964</v>
      </c>
      <c r="D258">
        <v>124093</v>
      </c>
    </row>
    <row r="259" spans="1:4" x14ac:dyDescent="0.3">
      <c r="A259">
        <v>2570</v>
      </c>
      <c r="B259">
        <v>9.5278194099799998E-2</v>
      </c>
      <c r="C259">
        <v>0.77911232200000002</v>
      </c>
      <c r="D259">
        <v>124570</v>
      </c>
    </row>
    <row r="260" spans="1:4" x14ac:dyDescent="0.3">
      <c r="A260">
        <v>2580</v>
      </c>
      <c r="B260">
        <v>9.7135903699599999E-2</v>
      </c>
      <c r="C260">
        <v>0.78028577899999996</v>
      </c>
      <c r="D260">
        <v>125043</v>
      </c>
    </row>
    <row r="261" spans="1:4" x14ac:dyDescent="0.3">
      <c r="A261">
        <v>2590</v>
      </c>
      <c r="B261">
        <v>0.100440400803</v>
      </c>
      <c r="C261">
        <v>0.78581441299999999</v>
      </c>
      <c r="D261">
        <v>125544</v>
      </c>
    </row>
    <row r="262" spans="1:4" x14ac:dyDescent="0.3">
      <c r="A262">
        <v>2600</v>
      </c>
      <c r="B262">
        <v>9.1581820201900005E-2</v>
      </c>
      <c r="C262">
        <v>0.79256669400000002</v>
      </c>
      <c r="D262">
        <v>126013</v>
      </c>
    </row>
    <row r="263" spans="1:4" x14ac:dyDescent="0.3">
      <c r="A263">
        <v>2610</v>
      </c>
      <c r="B263">
        <v>9.73541341693E-2</v>
      </c>
      <c r="C263">
        <v>0.79396876299999997</v>
      </c>
      <c r="D263">
        <v>126488</v>
      </c>
    </row>
    <row r="264" spans="1:4" x14ac:dyDescent="0.3">
      <c r="A264">
        <v>2620</v>
      </c>
      <c r="B264">
        <v>9.4570854032099999E-2</v>
      </c>
      <c r="C264">
        <v>0.79527155599999999</v>
      </c>
      <c r="D264">
        <v>126958</v>
      </c>
    </row>
    <row r="265" spans="1:4" x14ac:dyDescent="0.3">
      <c r="A265">
        <v>2630</v>
      </c>
      <c r="B265">
        <v>9.5683561400300002E-2</v>
      </c>
      <c r="C265">
        <v>0.79661694000000005</v>
      </c>
      <c r="D265">
        <v>127435</v>
      </c>
    </row>
    <row r="266" spans="1:4" x14ac:dyDescent="0.3">
      <c r="A266">
        <v>2640</v>
      </c>
      <c r="B266">
        <v>9.9289206376799999E-2</v>
      </c>
      <c r="C266">
        <v>0.79792227999999998</v>
      </c>
      <c r="D266">
        <v>127905</v>
      </c>
    </row>
    <row r="267" spans="1:4" x14ac:dyDescent="0.3">
      <c r="A267">
        <v>2650</v>
      </c>
      <c r="B267">
        <v>9.4806982215500005E-2</v>
      </c>
      <c r="C267">
        <v>0.79928486799999998</v>
      </c>
      <c r="D267">
        <v>128381</v>
      </c>
    </row>
    <row r="268" spans="1:4" x14ac:dyDescent="0.3">
      <c r="A268">
        <v>2660</v>
      </c>
      <c r="B268">
        <v>9.5991534538799994E-2</v>
      </c>
      <c r="C268">
        <v>0.80199682800000005</v>
      </c>
      <c r="D268">
        <v>128864</v>
      </c>
    </row>
    <row r="269" spans="1:4" x14ac:dyDescent="0.3">
      <c r="A269">
        <v>2670</v>
      </c>
      <c r="B269">
        <v>0.101489962208</v>
      </c>
      <c r="C269">
        <v>0.80981458799999995</v>
      </c>
      <c r="D269">
        <v>129346</v>
      </c>
    </row>
    <row r="270" spans="1:4" x14ac:dyDescent="0.3">
      <c r="A270">
        <v>2680</v>
      </c>
      <c r="B270">
        <v>0.100833792716</v>
      </c>
      <c r="C270">
        <v>0.81103615100000004</v>
      </c>
      <c r="D270">
        <v>129825</v>
      </c>
    </row>
    <row r="271" spans="1:4" x14ac:dyDescent="0.3">
      <c r="A271">
        <v>2690</v>
      </c>
      <c r="B271">
        <v>0.10343942151</v>
      </c>
      <c r="C271">
        <v>0.81232730900000005</v>
      </c>
      <c r="D271">
        <v>130298</v>
      </c>
    </row>
    <row r="272" spans="1:4" x14ac:dyDescent="0.3">
      <c r="A272">
        <v>2700</v>
      </c>
      <c r="B272">
        <v>9.8750789193300006E-2</v>
      </c>
      <c r="C272">
        <v>0.81357354999999998</v>
      </c>
      <c r="D272">
        <v>130768</v>
      </c>
    </row>
    <row r="273" spans="1:4" x14ac:dyDescent="0.3">
      <c r="A273">
        <v>2710</v>
      </c>
      <c r="B273">
        <v>0.100036687682</v>
      </c>
      <c r="C273">
        <v>0.816102455</v>
      </c>
      <c r="D273">
        <v>131256</v>
      </c>
    </row>
    <row r="274" spans="1:4" x14ac:dyDescent="0.3">
      <c r="A274">
        <v>2720</v>
      </c>
      <c r="B274">
        <v>9.5378391872300003E-2</v>
      </c>
      <c r="C274">
        <v>0.81742040999999999</v>
      </c>
      <c r="D274">
        <v>131742</v>
      </c>
    </row>
    <row r="275" spans="1:4" x14ac:dyDescent="0.3">
      <c r="A275">
        <v>2730</v>
      </c>
      <c r="B275">
        <v>9.8241690131300005E-2</v>
      </c>
      <c r="C275">
        <v>0.81873029799999997</v>
      </c>
      <c r="D275">
        <v>132232</v>
      </c>
    </row>
    <row r="276" spans="1:4" x14ac:dyDescent="0.3">
      <c r="A276">
        <v>2740</v>
      </c>
      <c r="B276">
        <v>9.7329978832700004E-2</v>
      </c>
      <c r="C276">
        <v>0.82005710700000001</v>
      </c>
      <c r="D276">
        <v>132717</v>
      </c>
    </row>
    <row r="277" spans="1:4" x14ac:dyDescent="0.3">
      <c r="A277">
        <v>2750</v>
      </c>
      <c r="B277">
        <v>0.100575191003</v>
      </c>
      <c r="C277">
        <v>0.82128009499999999</v>
      </c>
      <c r="D277">
        <v>133199</v>
      </c>
    </row>
    <row r="278" spans="1:4" x14ac:dyDescent="0.3">
      <c r="A278">
        <v>2760</v>
      </c>
      <c r="B278">
        <v>9.8935173052500006E-2</v>
      </c>
      <c r="C278">
        <v>0.83062497499999999</v>
      </c>
      <c r="D278">
        <v>133669</v>
      </c>
    </row>
    <row r="279" spans="1:4" x14ac:dyDescent="0.3">
      <c r="A279">
        <v>2770</v>
      </c>
      <c r="B279">
        <v>0.10278537773599999</v>
      </c>
      <c r="C279">
        <v>0.83186395599999996</v>
      </c>
      <c r="D279">
        <v>134145</v>
      </c>
    </row>
    <row r="280" spans="1:4" x14ac:dyDescent="0.3">
      <c r="A280">
        <v>2780</v>
      </c>
      <c r="B280">
        <v>9.7772207941399999E-2</v>
      </c>
      <c r="C280">
        <v>0.83313638199999995</v>
      </c>
      <c r="D280">
        <v>134638</v>
      </c>
    </row>
    <row r="281" spans="1:4" x14ac:dyDescent="0.3">
      <c r="A281">
        <v>2790</v>
      </c>
      <c r="B281">
        <v>0.102642211698</v>
      </c>
      <c r="C281">
        <v>0.83441038099999998</v>
      </c>
      <c r="D281">
        <v>135097</v>
      </c>
    </row>
    <row r="282" spans="1:4" x14ac:dyDescent="0.3">
      <c r="A282">
        <v>2800</v>
      </c>
      <c r="B282">
        <v>0.103950035486</v>
      </c>
      <c r="C282">
        <v>0.83566826900000002</v>
      </c>
      <c r="D282">
        <v>135574</v>
      </c>
    </row>
    <row r="283" spans="1:4" x14ac:dyDescent="0.3">
      <c r="A283">
        <v>2810</v>
      </c>
      <c r="B283">
        <v>9.9862847192199997E-2</v>
      </c>
      <c r="C283">
        <v>0.83818103700000002</v>
      </c>
      <c r="D283">
        <v>136057</v>
      </c>
    </row>
    <row r="284" spans="1:4" x14ac:dyDescent="0.3">
      <c r="A284">
        <v>2820</v>
      </c>
      <c r="B284">
        <v>0.10500143846899999</v>
      </c>
      <c r="C284">
        <v>0.83942747799999995</v>
      </c>
      <c r="D284">
        <v>136547</v>
      </c>
    </row>
    <row r="285" spans="1:4" x14ac:dyDescent="0.3">
      <c r="A285">
        <v>2830</v>
      </c>
      <c r="B285">
        <v>0.10181098692899999</v>
      </c>
      <c r="C285">
        <v>0.84071222599999995</v>
      </c>
      <c r="D285">
        <v>137031</v>
      </c>
    </row>
    <row r="286" spans="1:4" x14ac:dyDescent="0.3">
      <c r="A286">
        <v>2840</v>
      </c>
      <c r="B286">
        <v>0.101896376136</v>
      </c>
      <c r="C286">
        <v>0.84643841600000003</v>
      </c>
      <c r="D286">
        <v>137519</v>
      </c>
    </row>
    <row r="287" spans="1:4" x14ac:dyDescent="0.3">
      <c r="A287">
        <v>2850</v>
      </c>
      <c r="B287">
        <v>0.10015503496</v>
      </c>
      <c r="C287">
        <v>0.84884788200000005</v>
      </c>
      <c r="D287">
        <v>137991</v>
      </c>
    </row>
    <row r="288" spans="1:4" x14ac:dyDescent="0.3">
      <c r="A288">
        <v>2860</v>
      </c>
      <c r="B288">
        <v>9.3178018454300002E-2</v>
      </c>
      <c r="C288">
        <v>0.85023625199999997</v>
      </c>
      <c r="D288">
        <v>138478</v>
      </c>
    </row>
    <row r="289" spans="1:4" x14ac:dyDescent="0.3">
      <c r="A289">
        <v>2870</v>
      </c>
      <c r="B289">
        <v>9.5170233523200004E-2</v>
      </c>
      <c r="C289">
        <v>0.85562554899999999</v>
      </c>
      <c r="D289">
        <v>138948</v>
      </c>
    </row>
    <row r="290" spans="1:4" x14ac:dyDescent="0.3">
      <c r="A290">
        <v>2880</v>
      </c>
      <c r="B290">
        <v>0.10031023580700001</v>
      </c>
      <c r="C290">
        <v>0.85692794400000005</v>
      </c>
      <c r="D290">
        <v>139436</v>
      </c>
    </row>
    <row r="291" spans="1:4" x14ac:dyDescent="0.3">
      <c r="A291">
        <v>2890</v>
      </c>
      <c r="B291">
        <v>9.8544370006500001E-2</v>
      </c>
      <c r="C291">
        <v>0.85820493200000003</v>
      </c>
      <c r="D291">
        <v>139910</v>
      </c>
    </row>
    <row r="292" spans="1:4" x14ac:dyDescent="0.3">
      <c r="A292">
        <v>2900</v>
      </c>
      <c r="B292">
        <v>9.4865902845800001E-2</v>
      </c>
      <c r="C292">
        <v>0.86535923000000003</v>
      </c>
      <c r="D292">
        <v>140390</v>
      </c>
    </row>
    <row r="293" spans="1:4" x14ac:dyDescent="0.3">
      <c r="A293">
        <v>2910</v>
      </c>
      <c r="B293">
        <v>9.4865902845800001E-2</v>
      </c>
      <c r="C293">
        <v>0.87052083400000002</v>
      </c>
      <c r="D293">
        <v>140864</v>
      </c>
    </row>
    <row r="294" spans="1:4" x14ac:dyDescent="0.3">
      <c r="A294">
        <v>2920</v>
      </c>
      <c r="B294">
        <v>0.10495428658399999</v>
      </c>
      <c r="C294">
        <v>0.87306678100000001</v>
      </c>
      <c r="D294">
        <v>141366</v>
      </c>
    </row>
    <row r="295" spans="1:4" x14ac:dyDescent="0.3">
      <c r="A295">
        <v>2930</v>
      </c>
      <c r="B295">
        <v>9.64146676398E-2</v>
      </c>
      <c r="C295">
        <v>0.87432642299999996</v>
      </c>
      <c r="D295">
        <v>141846</v>
      </c>
    </row>
    <row r="296" spans="1:4" x14ac:dyDescent="0.3">
      <c r="A296">
        <v>2940</v>
      </c>
      <c r="B296">
        <v>9.3957558026900007E-2</v>
      </c>
      <c r="C296">
        <v>0.87566213900000001</v>
      </c>
      <c r="D296">
        <v>142334</v>
      </c>
    </row>
    <row r="297" spans="1:4" x14ac:dyDescent="0.3">
      <c r="A297">
        <v>2950</v>
      </c>
      <c r="B297">
        <v>9.2016542884199998E-2</v>
      </c>
      <c r="C297">
        <v>0.87696750099999998</v>
      </c>
      <c r="D297">
        <v>142821</v>
      </c>
    </row>
    <row r="298" spans="1:4" x14ac:dyDescent="0.3">
      <c r="A298">
        <v>2960</v>
      </c>
      <c r="B298">
        <v>9.8010238374600003E-2</v>
      </c>
      <c r="C298">
        <v>0.87828128400000005</v>
      </c>
      <c r="D298">
        <v>143304</v>
      </c>
    </row>
    <row r="299" spans="1:4" x14ac:dyDescent="0.3">
      <c r="A299">
        <v>2970</v>
      </c>
      <c r="B299">
        <v>9.5800598989700003E-2</v>
      </c>
      <c r="C299">
        <v>0.88096838499999996</v>
      </c>
      <c r="D299">
        <v>143800</v>
      </c>
    </row>
    <row r="300" spans="1:4" x14ac:dyDescent="0.3">
      <c r="A300">
        <v>2980</v>
      </c>
      <c r="B300">
        <v>9.5514930360799999E-2</v>
      </c>
      <c r="C300">
        <v>0.88231672400000005</v>
      </c>
      <c r="D300">
        <v>144272</v>
      </c>
    </row>
    <row r="301" spans="1:4" x14ac:dyDescent="0.3">
      <c r="A301">
        <v>2990</v>
      </c>
      <c r="B301">
        <v>9.9710209933499994E-2</v>
      </c>
      <c r="C301">
        <v>0.887680574</v>
      </c>
      <c r="D301">
        <v>144758</v>
      </c>
    </row>
    <row r="302" spans="1:4" x14ac:dyDescent="0.3">
      <c r="A302">
        <v>3000</v>
      </c>
      <c r="B302">
        <v>9.6707674689500006E-2</v>
      </c>
      <c r="C302">
        <v>0.88899230299999998</v>
      </c>
      <c r="D302">
        <v>145246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D302"/>
  <sheetViews>
    <sheetView topLeftCell="A276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3.5797884279900001E-2</v>
      </c>
      <c r="C2">
        <v>1.79043E-3</v>
      </c>
      <c r="D2">
        <v>574</v>
      </c>
    </row>
    <row r="3" spans="1:4" x14ac:dyDescent="0.3">
      <c r="A3">
        <v>10</v>
      </c>
      <c r="B3">
        <v>4.0952612582099999E-2</v>
      </c>
      <c r="C3">
        <v>3.580078E-3</v>
      </c>
      <c r="D3">
        <v>1073</v>
      </c>
    </row>
    <row r="4" spans="1:4" x14ac:dyDescent="0.3">
      <c r="A4">
        <v>20</v>
      </c>
      <c r="B4">
        <v>4.7560237946199999E-2</v>
      </c>
      <c r="C4">
        <v>1.0697567E-2</v>
      </c>
      <c r="D4">
        <v>1550</v>
      </c>
    </row>
    <row r="5" spans="1:4" x14ac:dyDescent="0.3">
      <c r="A5">
        <v>30</v>
      </c>
      <c r="B5">
        <v>5.2319913520199997E-2</v>
      </c>
      <c r="C5">
        <v>1.2520032E-2</v>
      </c>
      <c r="D5">
        <v>2025</v>
      </c>
    </row>
    <row r="6" spans="1:4" x14ac:dyDescent="0.3">
      <c r="A6">
        <v>40</v>
      </c>
      <c r="B6">
        <v>4.7678940231E-2</v>
      </c>
      <c r="C6">
        <v>1.4295828E-2</v>
      </c>
      <c r="D6">
        <v>2507</v>
      </c>
    </row>
    <row r="7" spans="1:4" x14ac:dyDescent="0.3">
      <c r="A7">
        <v>50</v>
      </c>
      <c r="B7">
        <v>5.31954529737E-2</v>
      </c>
      <c r="C7">
        <v>1.6067899E-2</v>
      </c>
      <c r="D7">
        <v>2999</v>
      </c>
    </row>
    <row r="8" spans="1:4" x14ac:dyDescent="0.3">
      <c r="A8">
        <v>60</v>
      </c>
      <c r="B8">
        <v>5.5824056548400003E-2</v>
      </c>
      <c r="C8">
        <v>2.0785248999999999E-2</v>
      </c>
      <c r="D8">
        <v>3496</v>
      </c>
    </row>
    <row r="9" spans="1:4" x14ac:dyDescent="0.3">
      <c r="A9">
        <v>70</v>
      </c>
      <c r="B9">
        <v>5.6399636229600002E-2</v>
      </c>
      <c r="C9">
        <v>2.2496148000000001E-2</v>
      </c>
      <c r="D9">
        <v>3985</v>
      </c>
    </row>
    <row r="10" spans="1:4" x14ac:dyDescent="0.3">
      <c r="A10">
        <v>80</v>
      </c>
      <c r="B10">
        <v>6.5452741245000001E-2</v>
      </c>
      <c r="C10">
        <v>2.5432103000000001E-2</v>
      </c>
      <c r="D10">
        <v>4461</v>
      </c>
    </row>
    <row r="11" spans="1:4" x14ac:dyDescent="0.3">
      <c r="A11">
        <v>90</v>
      </c>
      <c r="B11">
        <v>6.2190320818499997E-2</v>
      </c>
      <c r="C11">
        <v>2.7049198999999999E-2</v>
      </c>
      <c r="D11">
        <v>4945</v>
      </c>
    </row>
    <row r="12" spans="1:4" x14ac:dyDescent="0.3">
      <c r="A12">
        <v>100</v>
      </c>
      <c r="B12">
        <v>6.3810123456100001E-2</v>
      </c>
      <c r="C12">
        <v>2.8894019999999999E-2</v>
      </c>
      <c r="D12">
        <v>5438</v>
      </c>
    </row>
    <row r="13" spans="1:4" x14ac:dyDescent="0.3">
      <c r="A13">
        <v>110</v>
      </c>
      <c r="B13">
        <v>6.4358681780300006E-2</v>
      </c>
      <c r="C13">
        <v>3.0489322999999999E-2</v>
      </c>
      <c r="D13">
        <v>5921</v>
      </c>
    </row>
    <row r="14" spans="1:4" x14ac:dyDescent="0.3">
      <c r="A14">
        <v>120</v>
      </c>
      <c r="B14">
        <v>6.1085297766699999E-2</v>
      </c>
      <c r="C14">
        <v>3.2889042E-2</v>
      </c>
      <c r="D14">
        <v>6401</v>
      </c>
    </row>
    <row r="15" spans="1:4" x14ac:dyDescent="0.3">
      <c r="A15">
        <v>130</v>
      </c>
      <c r="B15">
        <v>6.3908112487399998E-2</v>
      </c>
      <c r="C15">
        <v>4.1616197000000001E-2</v>
      </c>
      <c r="D15">
        <v>6876</v>
      </c>
    </row>
    <row r="16" spans="1:4" x14ac:dyDescent="0.3">
      <c r="A16">
        <v>140</v>
      </c>
      <c r="B16">
        <v>6.5249986499400003E-2</v>
      </c>
      <c r="C16">
        <v>4.3241228E-2</v>
      </c>
      <c r="D16">
        <v>7358</v>
      </c>
    </row>
    <row r="17" spans="1:4" x14ac:dyDescent="0.3">
      <c r="A17">
        <v>150</v>
      </c>
      <c r="B17">
        <v>6.4284098025100003E-2</v>
      </c>
      <c r="C17">
        <v>4.4765157E-2</v>
      </c>
      <c r="D17">
        <v>7849</v>
      </c>
    </row>
    <row r="18" spans="1:4" x14ac:dyDescent="0.3">
      <c r="A18">
        <v>160</v>
      </c>
      <c r="B18">
        <v>7.0074405145400004E-2</v>
      </c>
      <c r="C18">
        <v>4.6979525000000001E-2</v>
      </c>
      <c r="D18">
        <v>8335</v>
      </c>
    </row>
    <row r="19" spans="1:4" x14ac:dyDescent="0.3">
      <c r="A19">
        <v>170</v>
      </c>
      <c r="B19">
        <v>6.8348073281300006E-2</v>
      </c>
      <c r="C19">
        <v>5.2582761999999998E-2</v>
      </c>
      <c r="D19">
        <v>8819</v>
      </c>
    </row>
    <row r="20" spans="1:4" x14ac:dyDescent="0.3">
      <c r="A20">
        <v>180</v>
      </c>
      <c r="B20">
        <v>6.5387038939100001E-2</v>
      </c>
      <c r="C20">
        <v>5.5452108999999999E-2</v>
      </c>
      <c r="D20">
        <v>9300</v>
      </c>
    </row>
    <row r="21" spans="1:4" x14ac:dyDescent="0.3">
      <c r="A21">
        <v>190</v>
      </c>
      <c r="B21">
        <v>6.57613564175E-2</v>
      </c>
      <c r="C21">
        <v>5.7020464E-2</v>
      </c>
      <c r="D21">
        <v>9787</v>
      </c>
    </row>
    <row r="22" spans="1:4" x14ac:dyDescent="0.3">
      <c r="A22">
        <v>200</v>
      </c>
      <c r="B22">
        <v>6.7934347634600004E-2</v>
      </c>
      <c r="C22">
        <v>5.8602412999999999E-2</v>
      </c>
      <c r="D22">
        <v>10268</v>
      </c>
    </row>
    <row r="23" spans="1:4" x14ac:dyDescent="0.3">
      <c r="A23">
        <v>210</v>
      </c>
      <c r="B23">
        <v>6.72594275105E-2</v>
      </c>
      <c r="C23">
        <v>6.0119288E-2</v>
      </c>
      <c r="D23">
        <v>10750</v>
      </c>
    </row>
    <row r="24" spans="1:4" x14ac:dyDescent="0.3">
      <c r="A24">
        <v>220</v>
      </c>
      <c r="B24">
        <v>7.1466219470300005E-2</v>
      </c>
      <c r="C24">
        <v>6.1613886999999999E-2</v>
      </c>
      <c r="D24">
        <v>11229</v>
      </c>
    </row>
    <row r="25" spans="1:4" x14ac:dyDescent="0.3">
      <c r="A25">
        <v>230</v>
      </c>
      <c r="B25">
        <v>8.4784580953700006E-2</v>
      </c>
      <c r="C25">
        <v>6.6007643000000005E-2</v>
      </c>
      <c r="D25">
        <v>11717</v>
      </c>
    </row>
    <row r="26" spans="1:4" x14ac:dyDescent="0.3">
      <c r="A26">
        <v>240</v>
      </c>
      <c r="B26">
        <v>7.8821624252600003E-2</v>
      </c>
      <c r="C26">
        <v>7.0157248000000005E-2</v>
      </c>
      <c r="D26">
        <v>12208</v>
      </c>
    </row>
    <row r="27" spans="1:4" x14ac:dyDescent="0.3">
      <c r="A27">
        <v>250</v>
      </c>
      <c r="B27">
        <v>7.7845542664399997E-2</v>
      </c>
      <c r="C27">
        <v>7.1570000999999994E-2</v>
      </c>
      <c r="D27">
        <v>12688</v>
      </c>
    </row>
    <row r="28" spans="1:4" x14ac:dyDescent="0.3">
      <c r="A28">
        <v>260</v>
      </c>
      <c r="B28">
        <v>8.0647680594400001E-2</v>
      </c>
      <c r="C28">
        <v>7.2949395E-2</v>
      </c>
      <c r="D28">
        <v>13157</v>
      </c>
    </row>
    <row r="29" spans="1:4" x14ac:dyDescent="0.3">
      <c r="A29">
        <v>270</v>
      </c>
      <c r="B29">
        <v>7.98860191458E-2</v>
      </c>
      <c r="C29">
        <v>7.4348650000000002E-2</v>
      </c>
      <c r="D29">
        <v>13639</v>
      </c>
    </row>
    <row r="30" spans="1:4" x14ac:dyDescent="0.3">
      <c r="A30">
        <v>280</v>
      </c>
      <c r="B30">
        <v>8.3160710505200006E-2</v>
      </c>
      <c r="C30">
        <v>7.5922702999999994E-2</v>
      </c>
      <c r="D30">
        <v>14119</v>
      </c>
    </row>
    <row r="31" spans="1:4" x14ac:dyDescent="0.3">
      <c r="A31">
        <v>290</v>
      </c>
      <c r="B31">
        <v>7.8798086429599998E-2</v>
      </c>
      <c r="C31">
        <v>7.8946706000000005E-2</v>
      </c>
      <c r="D31">
        <v>14615</v>
      </c>
    </row>
    <row r="32" spans="1:4" x14ac:dyDescent="0.3">
      <c r="A32">
        <v>300</v>
      </c>
      <c r="B32">
        <v>8.1626277471699996E-2</v>
      </c>
      <c r="C32">
        <v>8.0557541999999996E-2</v>
      </c>
      <c r="D32">
        <v>15099</v>
      </c>
    </row>
    <row r="33" spans="1:4" x14ac:dyDescent="0.3">
      <c r="A33">
        <v>310</v>
      </c>
      <c r="B33">
        <v>7.8804797878699998E-2</v>
      </c>
      <c r="C33">
        <v>8.1962569999999998E-2</v>
      </c>
      <c r="D33">
        <v>15572</v>
      </c>
    </row>
    <row r="34" spans="1:4" x14ac:dyDescent="0.3">
      <c r="A34">
        <v>320</v>
      </c>
      <c r="B34">
        <v>8.0994306544100003E-2</v>
      </c>
      <c r="C34">
        <v>8.7284415000000004E-2</v>
      </c>
      <c r="D34">
        <v>16045</v>
      </c>
    </row>
    <row r="35" spans="1:4" x14ac:dyDescent="0.3">
      <c r="A35">
        <v>330</v>
      </c>
      <c r="B35">
        <v>7.7191689648600001E-2</v>
      </c>
      <c r="C35">
        <v>8.8626042000000002E-2</v>
      </c>
      <c r="D35">
        <v>16527</v>
      </c>
    </row>
    <row r="36" spans="1:4" x14ac:dyDescent="0.3">
      <c r="A36">
        <v>340</v>
      </c>
      <c r="B36">
        <v>8.3399313428600005E-2</v>
      </c>
      <c r="C36">
        <v>9.6417216E-2</v>
      </c>
      <c r="D36">
        <v>17004</v>
      </c>
    </row>
    <row r="37" spans="1:4" x14ac:dyDescent="0.3">
      <c r="A37">
        <v>350</v>
      </c>
      <c r="B37">
        <v>8.3399313428600005E-2</v>
      </c>
      <c r="C37">
        <v>9.7836157000000007E-2</v>
      </c>
      <c r="D37">
        <v>17484</v>
      </c>
    </row>
    <row r="38" spans="1:4" x14ac:dyDescent="0.3">
      <c r="A38">
        <v>360</v>
      </c>
      <c r="B38">
        <v>8.2635418281500006E-2</v>
      </c>
      <c r="C38">
        <v>9.9131133999999996E-2</v>
      </c>
      <c r="D38">
        <v>17970</v>
      </c>
    </row>
    <row r="39" spans="1:4" x14ac:dyDescent="0.3">
      <c r="A39">
        <v>370</v>
      </c>
      <c r="B39">
        <v>8.7147231250399998E-2</v>
      </c>
      <c r="C39">
        <v>0.100612602</v>
      </c>
      <c r="D39">
        <v>18451</v>
      </c>
    </row>
    <row r="40" spans="1:4" x14ac:dyDescent="0.3">
      <c r="A40">
        <v>380</v>
      </c>
      <c r="B40">
        <v>8.5918708349300002E-2</v>
      </c>
      <c r="C40">
        <v>0.104754995</v>
      </c>
      <c r="D40">
        <v>18935</v>
      </c>
    </row>
    <row r="41" spans="1:4" x14ac:dyDescent="0.3">
      <c r="A41">
        <v>390</v>
      </c>
      <c r="B41">
        <v>9.63416139936E-2</v>
      </c>
      <c r="C41">
        <v>0.106732655</v>
      </c>
      <c r="D41">
        <v>19432</v>
      </c>
    </row>
    <row r="42" spans="1:4" x14ac:dyDescent="0.3">
      <c r="A42">
        <v>400</v>
      </c>
      <c r="B42">
        <v>0.100515504635</v>
      </c>
      <c r="C42">
        <v>0.114437519</v>
      </c>
      <c r="D42">
        <v>19916</v>
      </c>
    </row>
    <row r="43" spans="1:4" x14ac:dyDescent="0.3">
      <c r="A43">
        <v>410</v>
      </c>
      <c r="B43">
        <v>0.103265431925</v>
      </c>
      <c r="C43">
        <v>0.11565192000000001</v>
      </c>
      <c r="D43">
        <v>20406</v>
      </c>
    </row>
    <row r="44" spans="1:4" x14ac:dyDescent="0.3">
      <c r="A44">
        <v>420</v>
      </c>
      <c r="B44">
        <v>0.100515504635</v>
      </c>
      <c r="C44">
        <v>0.116920071</v>
      </c>
      <c r="D44">
        <v>20890</v>
      </c>
    </row>
    <row r="45" spans="1:4" x14ac:dyDescent="0.3">
      <c r="A45">
        <v>430</v>
      </c>
      <c r="B45">
        <v>9.6584315706799997E-2</v>
      </c>
      <c r="C45">
        <v>0.118248574</v>
      </c>
      <c r="D45">
        <v>21368</v>
      </c>
    </row>
    <row r="46" spans="1:4" x14ac:dyDescent="0.3">
      <c r="A46">
        <v>440</v>
      </c>
      <c r="B46">
        <v>8.4196351172699996E-2</v>
      </c>
      <c r="C46">
        <v>0.119734433</v>
      </c>
      <c r="D46">
        <v>21840</v>
      </c>
    </row>
    <row r="47" spans="1:4" x14ac:dyDescent="0.3">
      <c r="A47">
        <v>450</v>
      </c>
      <c r="B47">
        <v>8.7223611517899993E-2</v>
      </c>
      <c r="C47">
        <v>0.12243029</v>
      </c>
      <c r="D47">
        <v>22316</v>
      </c>
    </row>
    <row r="48" spans="1:4" x14ac:dyDescent="0.3">
      <c r="A48">
        <v>460</v>
      </c>
      <c r="B48">
        <v>9.2230166592400006E-2</v>
      </c>
      <c r="C48">
        <v>0.123803445</v>
      </c>
      <c r="D48">
        <v>22792</v>
      </c>
    </row>
    <row r="49" spans="1:4" x14ac:dyDescent="0.3">
      <c r="A49">
        <v>470</v>
      </c>
      <c r="B49">
        <v>8.5977736741300007E-2</v>
      </c>
      <c r="C49">
        <v>0.125189359</v>
      </c>
      <c r="D49">
        <v>23271</v>
      </c>
    </row>
    <row r="50" spans="1:4" x14ac:dyDescent="0.3">
      <c r="A50">
        <v>480</v>
      </c>
      <c r="B50">
        <v>7.8982900047399995E-2</v>
      </c>
      <c r="C50">
        <v>0.126659665</v>
      </c>
      <c r="D50">
        <v>23754</v>
      </c>
    </row>
    <row r="51" spans="1:4" x14ac:dyDescent="0.3">
      <c r="A51">
        <v>490</v>
      </c>
      <c r="B51">
        <v>8.9894571455000002E-2</v>
      </c>
      <c r="C51">
        <v>0.128065231</v>
      </c>
      <c r="D51">
        <v>24228</v>
      </c>
    </row>
    <row r="52" spans="1:4" x14ac:dyDescent="0.3">
      <c r="A52">
        <v>500</v>
      </c>
      <c r="B52">
        <v>8.2942312577300004E-2</v>
      </c>
      <c r="C52">
        <v>0.13773136999999999</v>
      </c>
      <c r="D52">
        <v>24697</v>
      </c>
    </row>
    <row r="53" spans="1:4" x14ac:dyDescent="0.3">
      <c r="A53">
        <v>510</v>
      </c>
      <c r="B53">
        <v>8.6367445038700003E-2</v>
      </c>
      <c r="C53">
        <v>0.13910786</v>
      </c>
      <c r="D53">
        <v>25185</v>
      </c>
    </row>
    <row r="54" spans="1:4" x14ac:dyDescent="0.3">
      <c r="A54">
        <v>520</v>
      </c>
      <c r="B54">
        <v>7.7625302447900002E-2</v>
      </c>
      <c r="C54">
        <v>0.14048723699999999</v>
      </c>
      <c r="D54">
        <v>25666</v>
      </c>
    </row>
    <row r="55" spans="1:4" x14ac:dyDescent="0.3">
      <c r="A55">
        <v>530</v>
      </c>
      <c r="B55">
        <v>7.2723274655699999E-2</v>
      </c>
      <c r="C55">
        <v>0.14189666300000001</v>
      </c>
      <c r="D55">
        <v>26149</v>
      </c>
    </row>
    <row r="56" spans="1:4" x14ac:dyDescent="0.3">
      <c r="A56">
        <v>540</v>
      </c>
      <c r="B56">
        <v>7.6512874907799996E-2</v>
      </c>
      <c r="C56">
        <v>0.14335558400000001</v>
      </c>
      <c r="D56">
        <v>26634</v>
      </c>
    </row>
    <row r="57" spans="1:4" x14ac:dyDescent="0.3">
      <c r="A57">
        <v>550</v>
      </c>
      <c r="B57">
        <v>7.7001846446600006E-2</v>
      </c>
      <c r="C57">
        <v>0.144910704</v>
      </c>
      <c r="D57">
        <v>27116</v>
      </c>
    </row>
    <row r="58" spans="1:4" x14ac:dyDescent="0.3">
      <c r="A58">
        <v>560</v>
      </c>
      <c r="B58">
        <v>7.5391837605600004E-2</v>
      </c>
      <c r="C58">
        <v>0.14779293499999999</v>
      </c>
      <c r="D58">
        <v>27603</v>
      </c>
    </row>
    <row r="59" spans="1:4" x14ac:dyDescent="0.3">
      <c r="A59">
        <v>570</v>
      </c>
      <c r="B59">
        <v>6.9608706795500006E-2</v>
      </c>
      <c r="C59">
        <v>0.14925716999999999</v>
      </c>
      <c r="D59">
        <v>28081</v>
      </c>
    </row>
    <row r="60" spans="1:4" x14ac:dyDescent="0.3">
      <c r="A60">
        <v>580</v>
      </c>
      <c r="B60">
        <v>7.5422210007199994E-2</v>
      </c>
      <c r="C60">
        <v>0.150688778</v>
      </c>
      <c r="D60">
        <v>28566</v>
      </c>
    </row>
    <row r="61" spans="1:4" x14ac:dyDescent="0.3">
      <c r="A61">
        <v>590</v>
      </c>
      <c r="B61">
        <v>7.1355753039499994E-2</v>
      </c>
      <c r="C61">
        <v>0.152168525</v>
      </c>
      <c r="D61">
        <v>29062</v>
      </c>
    </row>
    <row r="62" spans="1:4" x14ac:dyDescent="0.3">
      <c r="A62">
        <v>600</v>
      </c>
      <c r="B62">
        <v>6.8114226961900004E-2</v>
      </c>
      <c r="C62">
        <v>0.153672269</v>
      </c>
      <c r="D62">
        <v>29536</v>
      </c>
    </row>
    <row r="63" spans="1:4" x14ac:dyDescent="0.3">
      <c r="A63">
        <v>610</v>
      </c>
      <c r="B63">
        <v>8.1713599037799997E-2</v>
      </c>
      <c r="C63">
        <v>0.16115322500000001</v>
      </c>
      <c r="D63">
        <v>30026</v>
      </c>
    </row>
    <row r="64" spans="1:4" x14ac:dyDescent="0.3">
      <c r="A64">
        <v>620</v>
      </c>
      <c r="B64">
        <v>7.9922938555900006E-2</v>
      </c>
      <c r="C64">
        <v>0.16510482000000001</v>
      </c>
      <c r="D64">
        <v>30508</v>
      </c>
    </row>
    <row r="65" spans="1:4" x14ac:dyDescent="0.3">
      <c r="A65">
        <v>630</v>
      </c>
      <c r="B65">
        <v>7.4169093549099993E-2</v>
      </c>
      <c r="C65">
        <v>0.16655283100000001</v>
      </c>
      <c r="D65">
        <v>30984</v>
      </c>
    </row>
    <row r="66" spans="1:4" x14ac:dyDescent="0.3">
      <c r="A66">
        <v>640</v>
      </c>
      <c r="B66">
        <v>7.8828377160599997E-2</v>
      </c>
      <c r="C66">
        <v>0.172034772</v>
      </c>
      <c r="D66">
        <v>31463</v>
      </c>
    </row>
    <row r="67" spans="1:4" x14ac:dyDescent="0.3">
      <c r="A67">
        <v>650</v>
      </c>
      <c r="B67">
        <v>7.6845907084400006E-2</v>
      </c>
      <c r="C67">
        <v>0.173512476</v>
      </c>
      <c r="D67">
        <v>31930</v>
      </c>
    </row>
    <row r="68" spans="1:4" x14ac:dyDescent="0.3">
      <c r="A68">
        <v>660</v>
      </c>
      <c r="B68">
        <v>8.1470923025400002E-2</v>
      </c>
      <c r="C68">
        <v>0.18682536199999999</v>
      </c>
      <c r="D68">
        <v>32415</v>
      </c>
    </row>
    <row r="69" spans="1:4" x14ac:dyDescent="0.3">
      <c r="A69">
        <v>670</v>
      </c>
      <c r="B69">
        <v>8.4958632352599997E-2</v>
      </c>
      <c r="C69">
        <v>0.18819148799999999</v>
      </c>
      <c r="D69">
        <v>32906</v>
      </c>
    </row>
    <row r="70" spans="1:4" x14ac:dyDescent="0.3">
      <c r="A70">
        <v>680</v>
      </c>
      <c r="B70">
        <v>8.3123322066700006E-2</v>
      </c>
      <c r="C70">
        <v>0.18965431299999999</v>
      </c>
      <c r="D70">
        <v>33391</v>
      </c>
    </row>
    <row r="71" spans="1:4" x14ac:dyDescent="0.3">
      <c r="A71">
        <v>690</v>
      </c>
      <c r="B71">
        <v>8.0696471577099999E-2</v>
      </c>
      <c r="C71">
        <v>0.19641766999999999</v>
      </c>
      <c r="D71">
        <v>33861</v>
      </c>
    </row>
    <row r="72" spans="1:4" x14ac:dyDescent="0.3">
      <c r="A72">
        <v>700</v>
      </c>
      <c r="B72">
        <v>8.5751283430199998E-2</v>
      </c>
      <c r="C72">
        <v>0.19789696100000001</v>
      </c>
      <c r="D72">
        <v>34344</v>
      </c>
    </row>
    <row r="73" spans="1:4" x14ac:dyDescent="0.3">
      <c r="A73">
        <v>710</v>
      </c>
      <c r="B73">
        <v>9.0425167312399996E-2</v>
      </c>
      <c r="C73">
        <v>0.20460623999999999</v>
      </c>
      <c r="D73">
        <v>34835</v>
      </c>
    </row>
    <row r="74" spans="1:4" x14ac:dyDescent="0.3">
      <c r="A74">
        <v>720</v>
      </c>
      <c r="B74">
        <v>9.3024179396200002E-2</v>
      </c>
      <c r="C74">
        <v>0.21002172</v>
      </c>
      <c r="D74">
        <v>35313</v>
      </c>
    </row>
    <row r="75" spans="1:4" x14ac:dyDescent="0.3">
      <c r="A75">
        <v>730</v>
      </c>
      <c r="B75">
        <v>8.2306188704100003E-2</v>
      </c>
      <c r="C75">
        <v>0.21140176999999999</v>
      </c>
      <c r="D75">
        <v>35800</v>
      </c>
    </row>
    <row r="76" spans="1:4" x14ac:dyDescent="0.3">
      <c r="A76">
        <v>740</v>
      </c>
      <c r="B76">
        <v>8.5704829390299997E-2</v>
      </c>
      <c r="C76">
        <v>0.212829132</v>
      </c>
      <c r="D76">
        <v>36277</v>
      </c>
    </row>
    <row r="77" spans="1:4" x14ac:dyDescent="0.3">
      <c r="A77">
        <v>750</v>
      </c>
      <c r="B77">
        <v>7.8050196035099995E-2</v>
      </c>
      <c r="C77">
        <v>0.21452985099999999</v>
      </c>
      <c r="D77">
        <v>36747</v>
      </c>
    </row>
    <row r="78" spans="1:4" x14ac:dyDescent="0.3">
      <c r="A78">
        <v>760</v>
      </c>
      <c r="B78">
        <v>7.4994246350599994E-2</v>
      </c>
      <c r="C78">
        <v>0.21606684000000001</v>
      </c>
      <c r="D78">
        <v>37228</v>
      </c>
    </row>
    <row r="79" spans="1:4" x14ac:dyDescent="0.3">
      <c r="A79">
        <v>770</v>
      </c>
      <c r="B79">
        <v>7.7619333082000003E-2</v>
      </c>
      <c r="C79">
        <v>0.22502008800000001</v>
      </c>
      <c r="D79">
        <v>37705</v>
      </c>
    </row>
    <row r="80" spans="1:4" x14ac:dyDescent="0.3">
      <c r="A80">
        <v>780</v>
      </c>
      <c r="B80">
        <v>7.5599224433500006E-2</v>
      </c>
      <c r="C80">
        <v>0.23054217199999999</v>
      </c>
      <c r="D80">
        <v>38188</v>
      </c>
    </row>
    <row r="81" spans="1:4" x14ac:dyDescent="0.3">
      <c r="A81">
        <v>790</v>
      </c>
      <c r="B81">
        <v>7.2353956856099993E-2</v>
      </c>
      <c r="C81">
        <v>0.232008202</v>
      </c>
      <c r="D81">
        <v>38661</v>
      </c>
    </row>
    <row r="82" spans="1:4" x14ac:dyDescent="0.3">
      <c r="A82">
        <v>800</v>
      </c>
      <c r="B82">
        <v>8.4972205445800003E-2</v>
      </c>
      <c r="C82">
        <v>0.23354541000000001</v>
      </c>
      <c r="D82">
        <v>39138</v>
      </c>
    </row>
    <row r="83" spans="1:4" x14ac:dyDescent="0.3">
      <c r="A83">
        <v>810</v>
      </c>
      <c r="B83">
        <v>7.8729423410200006E-2</v>
      </c>
      <c r="C83">
        <v>0.23822700899999999</v>
      </c>
      <c r="D83">
        <v>39611</v>
      </c>
    </row>
    <row r="84" spans="1:4" x14ac:dyDescent="0.3">
      <c r="A84">
        <v>820</v>
      </c>
      <c r="B84">
        <v>8.2175270458499997E-2</v>
      </c>
      <c r="C84">
        <v>0.24428860899999999</v>
      </c>
      <c r="D84">
        <v>40086</v>
      </c>
    </row>
    <row r="85" spans="1:4" x14ac:dyDescent="0.3">
      <c r="A85">
        <v>830</v>
      </c>
      <c r="B85">
        <v>7.9241996864499994E-2</v>
      </c>
      <c r="C85">
        <v>0.24576150499999999</v>
      </c>
      <c r="D85">
        <v>40563</v>
      </c>
    </row>
    <row r="86" spans="1:4" x14ac:dyDescent="0.3">
      <c r="A86">
        <v>840</v>
      </c>
      <c r="B86">
        <v>8.3432868278999997E-2</v>
      </c>
      <c r="C86">
        <v>0.247226787</v>
      </c>
      <c r="D86">
        <v>41041</v>
      </c>
    </row>
    <row r="87" spans="1:4" x14ac:dyDescent="0.3">
      <c r="A87">
        <v>850</v>
      </c>
      <c r="B87">
        <v>8.6510391433599995E-2</v>
      </c>
      <c r="C87">
        <v>0.24870531500000001</v>
      </c>
      <c r="D87">
        <v>41529</v>
      </c>
    </row>
    <row r="88" spans="1:4" x14ac:dyDescent="0.3">
      <c r="A88">
        <v>860</v>
      </c>
      <c r="B88">
        <v>8.9222120025099994E-2</v>
      </c>
      <c r="C88">
        <v>0.25014523900000002</v>
      </c>
      <c r="D88">
        <v>42016</v>
      </c>
    </row>
    <row r="89" spans="1:4" x14ac:dyDescent="0.3">
      <c r="A89">
        <v>870</v>
      </c>
      <c r="B89">
        <v>8.6252461859100002E-2</v>
      </c>
      <c r="C89">
        <v>0.25399219899999997</v>
      </c>
      <c r="D89">
        <v>42510</v>
      </c>
    </row>
    <row r="90" spans="1:4" x14ac:dyDescent="0.3">
      <c r="A90">
        <v>880</v>
      </c>
      <c r="B90">
        <v>7.5494593979099994E-2</v>
      </c>
      <c r="C90">
        <v>0.255420918</v>
      </c>
      <c r="D90">
        <v>42987</v>
      </c>
    </row>
    <row r="91" spans="1:4" x14ac:dyDescent="0.3">
      <c r="A91">
        <v>890</v>
      </c>
      <c r="B91">
        <v>8.4901541966100003E-2</v>
      </c>
      <c r="C91">
        <v>0.25681787900000003</v>
      </c>
      <c r="D91">
        <v>43468</v>
      </c>
    </row>
    <row r="92" spans="1:4" x14ac:dyDescent="0.3">
      <c r="A92">
        <v>900</v>
      </c>
      <c r="B92">
        <v>8.3634082529099998E-2</v>
      </c>
      <c r="C92">
        <v>0.25820998699999997</v>
      </c>
      <c r="D92">
        <v>43955</v>
      </c>
    </row>
    <row r="93" spans="1:4" x14ac:dyDescent="0.3">
      <c r="A93">
        <v>910</v>
      </c>
      <c r="B93">
        <v>8.2848766665199997E-2</v>
      </c>
      <c r="C93">
        <v>0.25959436000000002</v>
      </c>
      <c r="D93">
        <v>44444</v>
      </c>
    </row>
    <row r="94" spans="1:4" x14ac:dyDescent="0.3">
      <c r="A94">
        <v>920</v>
      </c>
      <c r="B94">
        <v>8.9634169135200004E-2</v>
      </c>
      <c r="C94">
        <v>0.26101059799999998</v>
      </c>
      <c r="D94">
        <v>44936</v>
      </c>
    </row>
    <row r="95" spans="1:4" x14ac:dyDescent="0.3">
      <c r="A95">
        <v>930</v>
      </c>
      <c r="B95">
        <v>8.9486552273899997E-2</v>
      </c>
      <c r="C95">
        <v>0.26375030500000002</v>
      </c>
      <c r="D95">
        <v>45418</v>
      </c>
    </row>
    <row r="96" spans="1:4" x14ac:dyDescent="0.3">
      <c r="A96">
        <v>940</v>
      </c>
      <c r="B96">
        <v>8.6981607870800004E-2</v>
      </c>
      <c r="C96">
        <v>0.26509489600000002</v>
      </c>
      <c r="D96">
        <v>45915</v>
      </c>
    </row>
    <row r="97" spans="1:4" x14ac:dyDescent="0.3">
      <c r="A97">
        <v>950</v>
      </c>
      <c r="B97">
        <v>8.5279170030999996E-2</v>
      </c>
      <c r="C97">
        <v>0.26653179399999999</v>
      </c>
      <c r="D97">
        <v>46394</v>
      </c>
    </row>
    <row r="98" spans="1:4" x14ac:dyDescent="0.3">
      <c r="A98">
        <v>960</v>
      </c>
      <c r="B98">
        <v>8.5279170030999996E-2</v>
      </c>
      <c r="C98">
        <v>0.26788452899999998</v>
      </c>
      <c r="D98">
        <v>46880</v>
      </c>
    </row>
    <row r="99" spans="1:4" x14ac:dyDescent="0.3">
      <c r="A99">
        <v>970</v>
      </c>
      <c r="B99">
        <v>8.2226112041699995E-2</v>
      </c>
      <c r="C99">
        <v>0.26946478600000001</v>
      </c>
      <c r="D99">
        <v>47364</v>
      </c>
    </row>
    <row r="100" spans="1:4" x14ac:dyDescent="0.3">
      <c r="A100">
        <v>980</v>
      </c>
      <c r="B100">
        <v>8.9364386022199996E-2</v>
      </c>
      <c r="C100">
        <v>0.28856799300000002</v>
      </c>
      <c r="D100">
        <v>47833</v>
      </c>
    </row>
    <row r="101" spans="1:4" x14ac:dyDescent="0.3">
      <c r="A101">
        <v>990</v>
      </c>
      <c r="B101">
        <v>9.3364980998199995E-2</v>
      </c>
      <c r="C101">
        <v>0.290015095</v>
      </c>
      <c r="D101">
        <v>48317</v>
      </c>
    </row>
    <row r="102" spans="1:4" x14ac:dyDescent="0.3">
      <c r="A102">
        <v>1000</v>
      </c>
      <c r="B102">
        <v>8.3119751422600002E-2</v>
      </c>
      <c r="C102">
        <v>0.29141302099999999</v>
      </c>
      <c r="D102">
        <v>48802</v>
      </c>
    </row>
    <row r="103" spans="1:4" x14ac:dyDescent="0.3">
      <c r="A103">
        <v>1010</v>
      </c>
      <c r="B103">
        <v>8.0881005226900005E-2</v>
      </c>
      <c r="C103">
        <v>0.29285419899999998</v>
      </c>
      <c r="D103">
        <v>49286</v>
      </c>
    </row>
    <row r="104" spans="1:4" x14ac:dyDescent="0.3">
      <c r="A104">
        <v>1020</v>
      </c>
      <c r="B104">
        <v>8.3766952745600004E-2</v>
      </c>
      <c r="C104">
        <v>0.29427999599999999</v>
      </c>
      <c r="D104">
        <v>49771</v>
      </c>
    </row>
    <row r="105" spans="1:4" x14ac:dyDescent="0.3">
      <c r="A105">
        <v>1030</v>
      </c>
      <c r="B105">
        <v>8.6493051675999993E-2</v>
      </c>
      <c r="C105">
        <v>0.298970823</v>
      </c>
      <c r="D105">
        <v>50256</v>
      </c>
    </row>
    <row r="106" spans="1:4" x14ac:dyDescent="0.3">
      <c r="A106">
        <v>1040</v>
      </c>
      <c r="B106">
        <v>8.2510562801699994E-2</v>
      </c>
      <c r="C106">
        <v>0.30042302100000001</v>
      </c>
      <c r="D106">
        <v>50742</v>
      </c>
    </row>
    <row r="107" spans="1:4" x14ac:dyDescent="0.3">
      <c r="A107">
        <v>1050</v>
      </c>
      <c r="B107">
        <v>7.7057633914900003E-2</v>
      </c>
      <c r="C107">
        <v>0.30592862999999998</v>
      </c>
      <c r="D107">
        <v>51217</v>
      </c>
    </row>
    <row r="108" spans="1:4" x14ac:dyDescent="0.3">
      <c r="A108">
        <v>1060</v>
      </c>
      <c r="B108">
        <v>7.84252842033E-2</v>
      </c>
      <c r="C108">
        <v>0.30753034400000001</v>
      </c>
      <c r="D108">
        <v>51697</v>
      </c>
    </row>
    <row r="109" spans="1:4" x14ac:dyDescent="0.3">
      <c r="A109">
        <v>1070</v>
      </c>
      <c r="B109">
        <v>7.54018918633E-2</v>
      </c>
      <c r="C109">
        <v>0.30913403499999997</v>
      </c>
      <c r="D109">
        <v>52192</v>
      </c>
    </row>
    <row r="110" spans="1:4" x14ac:dyDescent="0.3">
      <c r="A110">
        <v>1080</v>
      </c>
      <c r="B110">
        <v>7.7275759230900007E-2</v>
      </c>
      <c r="C110">
        <v>0.31058340499999998</v>
      </c>
      <c r="D110">
        <v>52670</v>
      </c>
    </row>
    <row r="111" spans="1:4" x14ac:dyDescent="0.3">
      <c r="A111">
        <v>1090</v>
      </c>
      <c r="B111">
        <v>8.3937399016400002E-2</v>
      </c>
      <c r="C111">
        <v>0.31549613900000001</v>
      </c>
      <c r="D111">
        <v>53147</v>
      </c>
    </row>
    <row r="112" spans="1:4" x14ac:dyDescent="0.3">
      <c r="A112">
        <v>1100</v>
      </c>
      <c r="B112">
        <v>8.8598833311700001E-2</v>
      </c>
      <c r="C112">
        <v>0.31690822699999999</v>
      </c>
      <c r="D112">
        <v>53626</v>
      </c>
    </row>
    <row r="113" spans="1:4" x14ac:dyDescent="0.3">
      <c r="A113">
        <v>1110</v>
      </c>
      <c r="B113">
        <v>8.6338204545700001E-2</v>
      </c>
      <c r="C113">
        <v>0.31830653599999997</v>
      </c>
      <c r="D113">
        <v>54107</v>
      </c>
    </row>
    <row r="114" spans="1:4" x14ac:dyDescent="0.3">
      <c r="A114">
        <v>1120</v>
      </c>
      <c r="B114">
        <v>8.9876274005400006E-2</v>
      </c>
      <c r="C114">
        <v>0.31970475300000001</v>
      </c>
      <c r="D114">
        <v>54589</v>
      </c>
    </row>
    <row r="115" spans="1:4" x14ac:dyDescent="0.3">
      <c r="A115">
        <v>1130</v>
      </c>
      <c r="B115">
        <v>9.8815961590199994E-2</v>
      </c>
      <c r="C115">
        <v>0.32102909899999998</v>
      </c>
      <c r="D115">
        <v>55073</v>
      </c>
    </row>
    <row r="116" spans="1:4" x14ac:dyDescent="0.3">
      <c r="A116">
        <v>1140</v>
      </c>
      <c r="B116">
        <v>8.9870851825900003E-2</v>
      </c>
      <c r="C116">
        <v>0.32546054200000002</v>
      </c>
      <c r="D116">
        <v>55563</v>
      </c>
    </row>
    <row r="117" spans="1:4" x14ac:dyDescent="0.3">
      <c r="A117">
        <v>1150</v>
      </c>
      <c r="B117">
        <v>8.5689125845899994E-2</v>
      </c>
      <c r="C117">
        <v>0.32691451999999999</v>
      </c>
      <c r="D117">
        <v>56052</v>
      </c>
    </row>
    <row r="118" spans="1:4" x14ac:dyDescent="0.3">
      <c r="A118">
        <v>1160</v>
      </c>
      <c r="B118">
        <v>8.9504316406299994E-2</v>
      </c>
      <c r="C118">
        <v>0.32830380799999997</v>
      </c>
      <c r="D118">
        <v>56541</v>
      </c>
    </row>
    <row r="119" spans="1:4" x14ac:dyDescent="0.3">
      <c r="A119">
        <v>1170</v>
      </c>
      <c r="B119">
        <v>8.3199151395199997E-2</v>
      </c>
      <c r="C119">
        <v>0.32979644299999999</v>
      </c>
      <c r="D119">
        <v>57013</v>
      </c>
    </row>
    <row r="120" spans="1:4" x14ac:dyDescent="0.3">
      <c r="A120">
        <v>1180</v>
      </c>
      <c r="B120">
        <v>8.4306923929200001E-2</v>
      </c>
      <c r="C120">
        <v>0.33116898500000003</v>
      </c>
      <c r="D120">
        <v>57493</v>
      </c>
    </row>
    <row r="121" spans="1:4" x14ac:dyDescent="0.3">
      <c r="A121">
        <v>1190</v>
      </c>
      <c r="B121">
        <v>8.8341407444200007E-2</v>
      </c>
      <c r="C121">
        <v>0.33384448700000002</v>
      </c>
      <c r="D121">
        <v>57970</v>
      </c>
    </row>
    <row r="122" spans="1:4" x14ac:dyDescent="0.3">
      <c r="A122">
        <v>1200</v>
      </c>
      <c r="B122">
        <v>8.9443906104899995E-2</v>
      </c>
      <c r="C122">
        <v>0.335224615</v>
      </c>
      <c r="D122">
        <v>58433</v>
      </c>
    </row>
    <row r="123" spans="1:4" x14ac:dyDescent="0.3">
      <c r="A123">
        <v>1210</v>
      </c>
      <c r="B123">
        <v>9.1773661077899998E-2</v>
      </c>
      <c r="C123">
        <v>0.336604028</v>
      </c>
      <c r="D123">
        <v>58916</v>
      </c>
    </row>
    <row r="124" spans="1:4" x14ac:dyDescent="0.3">
      <c r="A124">
        <v>1220</v>
      </c>
      <c r="B124">
        <v>8.8708153682300006E-2</v>
      </c>
      <c r="C124">
        <v>0.33803245599999998</v>
      </c>
      <c r="D124">
        <v>59405</v>
      </c>
    </row>
    <row r="125" spans="1:4" x14ac:dyDescent="0.3">
      <c r="A125">
        <v>1230</v>
      </c>
      <c r="B125">
        <v>8.6962487246900005E-2</v>
      </c>
      <c r="C125">
        <v>0.33944528800000001</v>
      </c>
      <c r="D125">
        <v>59894</v>
      </c>
    </row>
    <row r="126" spans="1:4" x14ac:dyDescent="0.3">
      <c r="A126">
        <v>1240</v>
      </c>
      <c r="B126">
        <v>8.9342661575300006E-2</v>
      </c>
      <c r="C126">
        <v>0.34078478200000001</v>
      </c>
      <c r="D126">
        <v>60380</v>
      </c>
    </row>
    <row r="127" spans="1:4" x14ac:dyDescent="0.3">
      <c r="A127">
        <v>1250</v>
      </c>
      <c r="B127">
        <v>0.103093940683</v>
      </c>
      <c r="C127">
        <v>0.346148185</v>
      </c>
      <c r="D127">
        <v>60864</v>
      </c>
    </row>
    <row r="128" spans="1:4" x14ac:dyDescent="0.3">
      <c r="A128">
        <v>1260</v>
      </c>
      <c r="B128">
        <v>0.101463585582</v>
      </c>
      <c r="C128">
        <v>0.35300635699999999</v>
      </c>
      <c r="D128">
        <v>61357</v>
      </c>
    </row>
    <row r="129" spans="1:4" x14ac:dyDescent="0.3">
      <c r="A129">
        <v>1270</v>
      </c>
      <c r="B129">
        <v>0.100749731695</v>
      </c>
      <c r="C129">
        <v>0.35433345999999999</v>
      </c>
      <c r="D129">
        <v>61827</v>
      </c>
    </row>
    <row r="130" spans="1:4" x14ac:dyDescent="0.3">
      <c r="A130">
        <v>1280</v>
      </c>
      <c r="B130">
        <v>9.8205409889700002E-2</v>
      </c>
      <c r="C130">
        <v>0.35571433000000002</v>
      </c>
      <c r="D130">
        <v>62330</v>
      </c>
    </row>
    <row r="131" spans="1:4" x14ac:dyDescent="0.3">
      <c r="A131">
        <v>1290</v>
      </c>
      <c r="B131">
        <v>8.4873738273500005E-2</v>
      </c>
      <c r="C131">
        <v>0.35715619399999998</v>
      </c>
      <c r="D131">
        <v>62823</v>
      </c>
    </row>
    <row r="132" spans="1:4" x14ac:dyDescent="0.3">
      <c r="A132">
        <v>1300</v>
      </c>
      <c r="B132">
        <v>8.7981854586200003E-2</v>
      </c>
      <c r="C132">
        <v>0.36290634399999999</v>
      </c>
      <c r="D132">
        <v>63307</v>
      </c>
    </row>
    <row r="133" spans="1:4" x14ac:dyDescent="0.3">
      <c r="A133">
        <v>1310</v>
      </c>
      <c r="B133">
        <v>9.6614556008300004E-2</v>
      </c>
      <c r="C133">
        <v>0.36427641799999999</v>
      </c>
      <c r="D133">
        <v>63798</v>
      </c>
    </row>
    <row r="134" spans="1:4" x14ac:dyDescent="0.3">
      <c r="A134">
        <v>1320</v>
      </c>
      <c r="B134">
        <v>9.0583901384700002E-2</v>
      </c>
      <c r="C134">
        <v>0.36565553099999998</v>
      </c>
      <c r="D134">
        <v>64274</v>
      </c>
    </row>
    <row r="135" spans="1:4" x14ac:dyDescent="0.3">
      <c r="A135">
        <v>1330</v>
      </c>
      <c r="B135">
        <v>8.6757902323200006E-2</v>
      </c>
      <c r="C135">
        <v>0.36700259099999999</v>
      </c>
      <c r="D135">
        <v>64765</v>
      </c>
    </row>
    <row r="136" spans="1:4" x14ac:dyDescent="0.3">
      <c r="A136">
        <v>1340</v>
      </c>
      <c r="B136">
        <v>8.61681183042E-2</v>
      </c>
      <c r="C136">
        <v>0.37413639500000001</v>
      </c>
      <c r="D136">
        <v>65236</v>
      </c>
    </row>
    <row r="137" spans="1:4" x14ac:dyDescent="0.3">
      <c r="A137">
        <v>1350</v>
      </c>
      <c r="B137">
        <v>8.8806285063700002E-2</v>
      </c>
      <c r="C137">
        <v>0.37686900000000001</v>
      </c>
      <c r="D137">
        <v>65711</v>
      </c>
    </row>
    <row r="138" spans="1:4" x14ac:dyDescent="0.3">
      <c r="A138">
        <v>1360</v>
      </c>
      <c r="B138">
        <v>8.7969808075599995E-2</v>
      </c>
      <c r="C138">
        <v>0.38240583</v>
      </c>
      <c r="D138">
        <v>66196</v>
      </c>
    </row>
    <row r="139" spans="1:4" x14ac:dyDescent="0.3">
      <c r="A139">
        <v>1370</v>
      </c>
      <c r="B139">
        <v>8.5452244716099995E-2</v>
      </c>
      <c r="C139">
        <v>0.38382300800000002</v>
      </c>
      <c r="D139">
        <v>66676</v>
      </c>
    </row>
    <row r="140" spans="1:4" x14ac:dyDescent="0.3">
      <c r="A140">
        <v>1380</v>
      </c>
      <c r="B140">
        <v>9.4930711344399996E-2</v>
      </c>
      <c r="C140">
        <v>0.38519224000000002</v>
      </c>
      <c r="D140">
        <v>67159</v>
      </c>
    </row>
    <row r="141" spans="1:4" x14ac:dyDescent="0.3">
      <c r="A141">
        <v>1390</v>
      </c>
      <c r="B141">
        <v>9.2681673074300003E-2</v>
      </c>
      <c r="C141">
        <v>0.38653156</v>
      </c>
      <c r="D141">
        <v>67643</v>
      </c>
    </row>
    <row r="142" spans="1:4" x14ac:dyDescent="0.3">
      <c r="A142">
        <v>1400</v>
      </c>
      <c r="B142">
        <v>9.0081995768099998E-2</v>
      </c>
      <c r="C142">
        <v>0.38787719999999998</v>
      </c>
      <c r="D142">
        <v>68122</v>
      </c>
    </row>
    <row r="143" spans="1:4" x14ac:dyDescent="0.3">
      <c r="A143">
        <v>1410</v>
      </c>
      <c r="B143">
        <v>8.9153832877800002E-2</v>
      </c>
      <c r="C143">
        <v>0.39057774699999998</v>
      </c>
      <c r="D143">
        <v>68604</v>
      </c>
    </row>
    <row r="144" spans="1:4" x14ac:dyDescent="0.3">
      <c r="A144">
        <v>1420</v>
      </c>
      <c r="B144">
        <v>8.9641139592399999E-2</v>
      </c>
      <c r="C144">
        <v>0.39192857199999998</v>
      </c>
      <c r="D144">
        <v>69069</v>
      </c>
    </row>
    <row r="145" spans="1:4" x14ac:dyDescent="0.3">
      <c r="A145">
        <v>1430</v>
      </c>
      <c r="B145">
        <v>8.6771868242800004E-2</v>
      </c>
      <c r="C145">
        <v>0.393267741</v>
      </c>
      <c r="D145">
        <v>69535</v>
      </c>
    </row>
    <row r="146" spans="1:4" x14ac:dyDescent="0.3">
      <c r="A146">
        <v>1440</v>
      </c>
      <c r="B146">
        <v>8.6673326597500003E-2</v>
      </c>
      <c r="C146">
        <v>0.40179639900000003</v>
      </c>
      <c r="D146">
        <v>70026</v>
      </c>
    </row>
    <row r="147" spans="1:4" x14ac:dyDescent="0.3">
      <c r="A147">
        <v>1450</v>
      </c>
      <c r="B147">
        <v>8.6404680678599993E-2</v>
      </c>
      <c r="C147">
        <v>0.40317876899999999</v>
      </c>
      <c r="D147">
        <v>70513</v>
      </c>
    </row>
    <row r="148" spans="1:4" x14ac:dyDescent="0.3">
      <c r="A148">
        <v>1460</v>
      </c>
      <c r="B148">
        <v>8.5825414477500001E-2</v>
      </c>
      <c r="C148">
        <v>0.40581658300000001</v>
      </c>
      <c r="D148">
        <v>70991</v>
      </c>
    </row>
    <row r="149" spans="1:4" x14ac:dyDescent="0.3">
      <c r="A149">
        <v>1470</v>
      </c>
      <c r="B149">
        <v>8.7427762797200007E-2</v>
      </c>
      <c r="C149">
        <v>0.40724154600000001</v>
      </c>
      <c r="D149">
        <v>71463</v>
      </c>
    </row>
    <row r="150" spans="1:4" x14ac:dyDescent="0.3">
      <c r="A150">
        <v>1480</v>
      </c>
      <c r="B150">
        <v>8.6928958203000006E-2</v>
      </c>
      <c r="C150">
        <v>0.40858526099999998</v>
      </c>
      <c r="D150">
        <v>71941</v>
      </c>
    </row>
    <row r="151" spans="1:4" x14ac:dyDescent="0.3">
      <c r="A151">
        <v>1490</v>
      </c>
      <c r="B151">
        <v>8.7852093707999998E-2</v>
      </c>
      <c r="C151">
        <v>0.409924187</v>
      </c>
      <c r="D151">
        <v>72409</v>
      </c>
    </row>
    <row r="152" spans="1:4" x14ac:dyDescent="0.3">
      <c r="A152">
        <v>1500</v>
      </c>
      <c r="B152">
        <v>8.3846862506500003E-2</v>
      </c>
      <c r="C152">
        <v>0.41119327</v>
      </c>
      <c r="D152">
        <v>72892</v>
      </c>
    </row>
    <row r="153" spans="1:4" x14ac:dyDescent="0.3">
      <c r="A153">
        <v>1510</v>
      </c>
      <c r="B153">
        <v>8.5610731486299996E-2</v>
      </c>
      <c r="C153">
        <v>0.41904107699999998</v>
      </c>
      <c r="D153">
        <v>73375</v>
      </c>
    </row>
    <row r="154" spans="1:4" x14ac:dyDescent="0.3">
      <c r="A154">
        <v>1520</v>
      </c>
      <c r="B154">
        <v>8.5204083376600001E-2</v>
      </c>
      <c r="C154">
        <v>0.420311673</v>
      </c>
      <c r="D154">
        <v>73848</v>
      </c>
    </row>
    <row r="155" spans="1:4" x14ac:dyDescent="0.3">
      <c r="A155">
        <v>1530</v>
      </c>
      <c r="B155">
        <v>8.5591183019700007E-2</v>
      </c>
      <c r="C155">
        <v>0.42166061700000002</v>
      </c>
      <c r="D155">
        <v>74333</v>
      </c>
    </row>
    <row r="156" spans="1:4" x14ac:dyDescent="0.3">
      <c r="A156">
        <v>1540</v>
      </c>
      <c r="B156">
        <v>8.3798131290499997E-2</v>
      </c>
      <c r="C156">
        <v>0.42299085600000003</v>
      </c>
      <c r="D156">
        <v>74815</v>
      </c>
    </row>
    <row r="157" spans="1:4" x14ac:dyDescent="0.3">
      <c r="A157">
        <v>1550</v>
      </c>
      <c r="B157">
        <v>8.43639124219E-2</v>
      </c>
      <c r="C157">
        <v>0.42451153699999999</v>
      </c>
      <c r="D157">
        <v>75292</v>
      </c>
    </row>
    <row r="158" spans="1:4" x14ac:dyDescent="0.3">
      <c r="A158">
        <v>1560</v>
      </c>
      <c r="B158">
        <v>8.2842429449699995E-2</v>
      </c>
      <c r="C158">
        <v>0.42600664999999999</v>
      </c>
      <c r="D158">
        <v>75775</v>
      </c>
    </row>
    <row r="159" spans="1:4" x14ac:dyDescent="0.3">
      <c r="A159">
        <v>1570</v>
      </c>
      <c r="B159">
        <v>8.7398737731500004E-2</v>
      </c>
      <c r="C159">
        <v>0.42869415</v>
      </c>
      <c r="D159">
        <v>76257</v>
      </c>
    </row>
    <row r="160" spans="1:4" x14ac:dyDescent="0.3">
      <c r="A160">
        <v>1580</v>
      </c>
      <c r="B160">
        <v>8.5135745546499997E-2</v>
      </c>
      <c r="C160">
        <v>0.43011534699999998</v>
      </c>
      <c r="D160">
        <v>76728</v>
      </c>
    </row>
    <row r="161" spans="1:4" x14ac:dyDescent="0.3">
      <c r="A161">
        <v>1590</v>
      </c>
      <c r="B161">
        <v>8.6312935652599995E-2</v>
      </c>
      <c r="C161">
        <v>0.43150386800000001</v>
      </c>
      <c r="D161">
        <v>77209</v>
      </c>
    </row>
    <row r="162" spans="1:4" x14ac:dyDescent="0.3">
      <c r="A162">
        <v>1600</v>
      </c>
      <c r="B162">
        <v>8.4914986817499996E-2</v>
      </c>
      <c r="C162">
        <v>0.43304323900000002</v>
      </c>
      <c r="D162">
        <v>77696</v>
      </c>
    </row>
    <row r="163" spans="1:4" x14ac:dyDescent="0.3">
      <c r="A163">
        <v>1610</v>
      </c>
      <c r="B163">
        <v>7.8420820482799997E-2</v>
      </c>
      <c r="C163">
        <v>0.43497507400000002</v>
      </c>
      <c r="D163">
        <v>78173</v>
      </c>
    </row>
    <row r="164" spans="1:4" x14ac:dyDescent="0.3">
      <c r="A164">
        <v>1620</v>
      </c>
      <c r="B164">
        <v>7.6942752490299998E-2</v>
      </c>
      <c r="C164">
        <v>0.44350927400000001</v>
      </c>
      <c r="D164">
        <v>78648</v>
      </c>
    </row>
    <row r="165" spans="1:4" x14ac:dyDescent="0.3">
      <c r="A165">
        <v>1630</v>
      </c>
      <c r="B165">
        <v>7.6320276235799997E-2</v>
      </c>
      <c r="C165">
        <v>0.44490826300000003</v>
      </c>
      <c r="D165">
        <v>79136</v>
      </c>
    </row>
    <row r="166" spans="1:4" x14ac:dyDescent="0.3">
      <c r="A166">
        <v>1640</v>
      </c>
      <c r="B166">
        <v>7.7858034750699995E-2</v>
      </c>
      <c r="C166">
        <v>0.44636646499999999</v>
      </c>
      <c r="D166">
        <v>79621</v>
      </c>
    </row>
    <row r="167" spans="1:4" x14ac:dyDescent="0.3">
      <c r="A167">
        <v>1650</v>
      </c>
      <c r="B167">
        <v>7.8834175306200002E-2</v>
      </c>
      <c r="C167">
        <v>0.44853370399999998</v>
      </c>
      <c r="D167">
        <v>80112</v>
      </c>
    </row>
    <row r="168" spans="1:4" x14ac:dyDescent="0.3">
      <c r="A168">
        <v>1660</v>
      </c>
      <c r="B168">
        <v>7.9181319196200001E-2</v>
      </c>
      <c r="C168">
        <v>0.44996314900000001</v>
      </c>
      <c r="D168">
        <v>80578</v>
      </c>
    </row>
    <row r="169" spans="1:4" x14ac:dyDescent="0.3">
      <c r="A169">
        <v>1670</v>
      </c>
      <c r="B169">
        <v>7.7461433739499999E-2</v>
      </c>
      <c r="C169">
        <v>0.45272999800000002</v>
      </c>
      <c r="D169">
        <v>81053</v>
      </c>
    </row>
    <row r="170" spans="1:4" x14ac:dyDescent="0.3">
      <c r="A170">
        <v>1680</v>
      </c>
      <c r="B170">
        <v>7.4810881180600003E-2</v>
      </c>
      <c r="C170">
        <v>0.45419243799999998</v>
      </c>
      <c r="D170">
        <v>81544</v>
      </c>
    </row>
    <row r="171" spans="1:4" x14ac:dyDescent="0.3">
      <c r="A171">
        <v>1690</v>
      </c>
      <c r="B171">
        <v>8.15690745863E-2</v>
      </c>
      <c r="C171">
        <v>0.45564738500000002</v>
      </c>
      <c r="D171">
        <v>82027</v>
      </c>
    </row>
    <row r="172" spans="1:4" x14ac:dyDescent="0.3">
      <c r="A172">
        <v>1700</v>
      </c>
      <c r="B172">
        <v>7.7187655667499994E-2</v>
      </c>
      <c r="C172">
        <v>0.45717458</v>
      </c>
      <c r="D172">
        <v>82512</v>
      </c>
    </row>
    <row r="173" spans="1:4" x14ac:dyDescent="0.3">
      <c r="A173">
        <v>1710</v>
      </c>
      <c r="B173">
        <v>7.8459781582099999E-2</v>
      </c>
      <c r="C173">
        <v>0.45858065399999998</v>
      </c>
      <c r="D173">
        <v>82997</v>
      </c>
    </row>
    <row r="174" spans="1:4" x14ac:dyDescent="0.3">
      <c r="A174">
        <v>1720</v>
      </c>
      <c r="B174">
        <v>8.5403130841799998E-2</v>
      </c>
      <c r="C174">
        <v>0.45995024699999998</v>
      </c>
      <c r="D174">
        <v>83480</v>
      </c>
    </row>
    <row r="175" spans="1:4" x14ac:dyDescent="0.3">
      <c r="A175">
        <v>1730</v>
      </c>
      <c r="B175">
        <v>8.1380570945700004E-2</v>
      </c>
      <c r="C175">
        <v>0.468899856</v>
      </c>
      <c r="D175">
        <v>83969</v>
      </c>
    </row>
    <row r="176" spans="1:4" x14ac:dyDescent="0.3">
      <c r="A176">
        <v>1740</v>
      </c>
      <c r="B176">
        <v>7.8893306674099994E-2</v>
      </c>
      <c r="C176">
        <v>0.47025194999999997</v>
      </c>
      <c r="D176">
        <v>84441</v>
      </c>
    </row>
    <row r="177" spans="1:4" x14ac:dyDescent="0.3">
      <c r="A177">
        <v>1750</v>
      </c>
      <c r="B177">
        <v>7.7242447065399997E-2</v>
      </c>
      <c r="C177">
        <v>0.471735395</v>
      </c>
      <c r="D177">
        <v>84921</v>
      </c>
    </row>
    <row r="178" spans="1:4" x14ac:dyDescent="0.3">
      <c r="A178">
        <v>1760</v>
      </c>
      <c r="B178">
        <v>7.2976033112900004E-2</v>
      </c>
      <c r="C178">
        <v>0.47319244599999999</v>
      </c>
      <c r="D178">
        <v>85401</v>
      </c>
    </row>
    <row r="179" spans="1:4" x14ac:dyDescent="0.3">
      <c r="A179">
        <v>1770</v>
      </c>
      <c r="B179">
        <v>7.0338416930399994E-2</v>
      </c>
      <c r="C179">
        <v>0.474690204</v>
      </c>
      <c r="D179">
        <v>85871</v>
      </c>
    </row>
    <row r="180" spans="1:4" x14ac:dyDescent="0.3">
      <c r="A180">
        <v>1780</v>
      </c>
      <c r="B180">
        <v>7.3926732703799999E-2</v>
      </c>
      <c r="C180">
        <v>0.47757329999999998</v>
      </c>
      <c r="D180">
        <v>86353</v>
      </c>
    </row>
    <row r="181" spans="1:4" x14ac:dyDescent="0.3">
      <c r="A181">
        <v>1790</v>
      </c>
      <c r="B181">
        <v>6.7350016799500007E-2</v>
      </c>
      <c r="C181">
        <v>0.47905447899999998</v>
      </c>
      <c r="D181">
        <v>86841</v>
      </c>
    </row>
    <row r="182" spans="1:4" x14ac:dyDescent="0.3">
      <c r="A182">
        <v>1800</v>
      </c>
      <c r="B182">
        <v>6.7600035651899995E-2</v>
      </c>
      <c r="C182">
        <v>0.48049742600000001</v>
      </c>
      <c r="D182">
        <v>87309</v>
      </c>
    </row>
    <row r="183" spans="1:4" x14ac:dyDescent="0.3">
      <c r="A183">
        <v>1810</v>
      </c>
      <c r="B183">
        <v>7.1938346229500003E-2</v>
      </c>
      <c r="C183">
        <v>0.482348903</v>
      </c>
      <c r="D183">
        <v>87789</v>
      </c>
    </row>
    <row r="184" spans="1:4" x14ac:dyDescent="0.3">
      <c r="A184">
        <v>1820</v>
      </c>
      <c r="B184">
        <v>7.7422257453099996E-2</v>
      </c>
      <c r="C184">
        <v>0.483884172</v>
      </c>
      <c r="D184">
        <v>88274</v>
      </c>
    </row>
    <row r="185" spans="1:4" x14ac:dyDescent="0.3">
      <c r="A185">
        <v>1830</v>
      </c>
      <c r="B185">
        <v>8.2148129327799996E-2</v>
      </c>
      <c r="C185">
        <v>0.486626738</v>
      </c>
      <c r="D185">
        <v>88754</v>
      </c>
    </row>
    <row r="186" spans="1:4" x14ac:dyDescent="0.3">
      <c r="A186">
        <v>1840</v>
      </c>
      <c r="B186">
        <v>8.5273193733400005E-2</v>
      </c>
      <c r="C186">
        <v>0.48801833900000002</v>
      </c>
      <c r="D186">
        <v>89251</v>
      </c>
    </row>
    <row r="187" spans="1:4" x14ac:dyDescent="0.3">
      <c r="A187">
        <v>1850</v>
      </c>
      <c r="B187">
        <v>8.5494033830799995E-2</v>
      </c>
      <c r="C187">
        <v>0.48940128900000002</v>
      </c>
      <c r="D187">
        <v>89734</v>
      </c>
    </row>
    <row r="188" spans="1:4" x14ac:dyDescent="0.3">
      <c r="A188">
        <v>1860</v>
      </c>
      <c r="B188">
        <v>8.3722255318799996E-2</v>
      </c>
      <c r="C188">
        <v>0.490773456</v>
      </c>
      <c r="D188">
        <v>90220</v>
      </c>
    </row>
    <row r="189" spans="1:4" x14ac:dyDescent="0.3">
      <c r="A189">
        <v>1870</v>
      </c>
      <c r="B189">
        <v>7.6904776081999998E-2</v>
      </c>
      <c r="C189">
        <v>0.492176734</v>
      </c>
      <c r="D189">
        <v>90692</v>
      </c>
    </row>
    <row r="190" spans="1:4" x14ac:dyDescent="0.3">
      <c r="A190">
        <v>1880</v>
      </c>
      <c r="B190">
        <v>7.9526765394200005E-2</v>
      </c>
      <c r="C190">
        <v>0.50394795800000003</v>
      </c>
      <c r="D190">
        <v>91166</v>
      </c>
    </row>
    <row r="191" spans="1:4" x14ac:dyDescent="0.3">
      <c r="A191">
        <v>1890</v>
      </c>
      <c r="B191">
        <v>8.5744722256799993E-2</v>
      </c>
      <c r="C191">
        <v>0.50531691300000003</v>
      </c>
      <c r="D191">
        <v>91660</v>
      </c>
    </row>
    <row r="192" spans="1:4" x14ac:dyDescent="0.3">
      <c r="A192">
        <v>1900</v>
      </c>
      <c r="B192">
        <v>9.3693952636E-2</v>
      </c>
      <c r="C192">
        <v>0.50671766799999995</v>
      </c>
      <c r="D192">
        <v>92147</v>
      </c>
    </row>
    <row r="193" spans="1:4" x14ac:dyDescent="0.3">
      <c r="A193">
        <v>1910</v>
      </c>
      <c r="B193">
        <v>8.5180101594799995E-2</v>
      </c>
      <c r="C193">
        <v>0.50827608000000002</v>
      </c>
      <c r="D193">
        <v>92636</v>
      </c>
    </row>
    <row r="194" spans="1:4" x14ac:dyDescent="0.3">
      <c r="A194">
        <v>1920</v>
      </c>
      <c r="B194">
        <v>8.9791126434400001E-2</v>
      </c>
      <c r="C194">
        <v>0.510438104</v>
      </c>
      <c r="D194">
        <v>93110</v>
      </c>
    </row>
    <row r="195" spans="1:4" x14ac:dyDescent="0.3">
      <c r="A195">
        <v>1930</v>
      </c>
      <c r="B195">
        <v>8.5052183088699995E-2</v>
      </c>
      <c r="C195">
        <v>0.51184833600000001</v>
      </c>
      <c r="D195">
        <v>93582</v>
      </c>
    </row>
    <row r="196" spans="1:4" x14ac:dyDescent="0.3">
      <c r="A196">
        <v>1940</v>
      </c>
      <c r="B196">
        <v>8.3906150245999997E-2</v>
      </c>
      <c r="C196">
        <v>0.51886900700000005</v>
      </c>
      <c r="D196">
        <v>94042</v>
      </c>
    </row>
    <row r="197" spans="1:4" x14ac:dyDescent="0.3">
      <c r="A197">
        <v>1950</v>
      </c>
      <c r="B197">
        <v>8.4003529115900005E-2</v>
      </c>
      <c r="C197">
        <v>0.52026695599999995</v>
      </c>
      <c r="D197">
        <v>94531</v>
      </c>
    </row>
    <row r="198" spans="1:4" x14ac:dyDescent="0.3">
      <c r="A198">
        <v>1960</v>
      </c>
      <c r="B198">
        <v>8.7133369556500001E-2</v>
      </c>
      <c r="C198">
        <v>0.52165939699999997</v>
      </c>
      <c r="D198">
        <v>95005</v>
      </c>
    </row>
    <row r="199" spans="1:4" x14ac:dyDescent="0.3">
      <c r="A199">
        <v>1970</v>
      </c>
      <c r="B199">
        <v>8.8252165528600005E-2</v>
      </c>
      <c r="C199">
        <v>0.52311596500000002</v>
      </c>
      <c r="D199">
        <v>95481</v>
      </c>
    </row>
    <row r="200" spans="1:4" x14ac:dyDescent="0.3">
      <c r="A200">
        <v>1980</v>
      </c>
      <c r="B200">
        <v>8.1860910123499997E-2</v>
      </c>
      <c r="C200">
        <v>0.52447308199999998</v>
      </c>
      <c r="D200">
        <v>95958</v>
      </c>
    </row>
    <row r="201" spans="1:4" x14ac:dyDescent="0.3">
      <c r="A201">
        <v>1990</v>
      </c>
      <c r="B201">
        <v>7.9509612937799998E-2</v>
      </c>
      <c r="C201">
        <v>0.53308066099999996</v>
      </c>
      <c r="D201">
        <v>96440</v>
      </c>
    </row>
    <row r="202" spans="1:4" x14ac:dyDescent="0.3">
      <c r="A202">
        <v>2000</v>
      </c>
      <c r="B202">
        <v>8.9632004746200006E-2</v>
      </c>
      <c r="C202">
        <v>0.53459179400000001</v>
      </c>
      <c r="D202">
        <v>96919</v>
      </c>
    </row>
    <row r="203" spans="1:4" x14ac:dyDescent="0.3">
      <c r="A203">
        <v>2010</v>
      </c>
      <c r="B203">
        <v>8.7010804518900003E-2</v>
      </c>
      <c r="C203">
        <v>0.53603712000000003</v>
      </c>
      <c r="D203">
        <v>97391</v>
      </c>
    </row>
    <row r="204" spans="1:4" x14ac:dyDescent="0.3">
      <c r="A204">
        <v>2020</v>
      </c>
      <c r="B204">
        <v>9.3857377322900004E-2</v>
      </c>
      <c r="C204">
        <v>0.541822684</v>
      </c>
      <c r="D204">
        <v>97865</v>
      </c>
    </row>
    <row r="205" spans="1:4" x14ac:dyDescent="0.3">
      <c r="A205">
        <v>2030</v>
      </c>
      <c r="B205">
        <v>9.23650330183E-2</v>
      </c>
      <c r="C205">
        <v>0.54309958000000003</v>
      </c>
      <c r="D205">
        <v>98346</v>
      </c>
    </row>
    <row r="206" spans="1:4" x14ac:dyDescent="0.3">
      <c r="A206">
        <v>2040</v>
      </c>
      <c r="B206">
        <v>8.7475620025400005E-2</v>
      </c>
      <c r="C206">
        <v>0.54985010000000001</v>
      </c>
      <c r="D206">
        <v>98823</v>
      </c>
    </row>
    <row r="207" spans="1:4" x14ac:dyDescent="0.3">
      <c r="A207">
        <v>2050</v>
      </c>
      <c r="B207">
        <v>8.8293630688900004E-2</v>
      </c>
      <c r="C207">
        <v>0.55121664599999998</v>
      </c>
      <c r="D207">
        <v>99300</v>
      </c>
    </row>
    <row r="208" spans="1:4" x14ac:dyDescent="0.3">
      <c r="A208">
        <v>2060</v>
      </c>
      <c r="B208">
        <v>8.8379514377400006E-2</v>
      </c>
      <c r="C208">
        <v>0.55258780799999996</v>
      </c>
      <c r="D208">
        <v>99768</v>
      </c>
    </row>
    <row r="209" spans="1:4" x14ac:dyDescent="0.3">
      <c r="A209">
        <v>2070</v>
      </c>
      <c r="B209">
        <v>8.8609413606699994E-2</v>
      </c>
      <c r="C209">
        <v>0.55393943999999995</v>
      </c>
      <c r="D209">
        <v>100230</v>
      </c>
    </row>
    <row r="210" spans="1:4" x14ac:dyDescent="0.3">
      <c r="A210">
        <v>2080</v>
      </c>
      <c r="B210">
        <v>8.7687353551300001E-2</v>
      </c>
      <c r="C210">
        <v>0.55530136699999999</v>
      </c>
      <c r="D210">
        <v>100722</v>
      </c>
    </row>
    <row r="211" spans="1:4" x14ac:dyDescent="0.3">
      <c r="A211">
        <v>2090</v>
      </c>
      <c r="B211">
        <v>8.9635746992200005E-2</v>
      </c>
      <c r="C211">
        <v>0.55657943799999998</v>
      </c>
      <c r="D211">
        <v>101195</v>
      </c>
    </row>
    <row r="212" spans="1:4" x14ac:dyDescent="0.3">
      <c r="A212">
        <v>2100</v>
      </c>
      <c r="B212">
        <v>8.9658895690000004E-2</v>
      </c>
      <c r="C212">
        <v>0.55914506200000003</v>
      </c>
      <c r="D212">
        <v>101665</v>
      </c>
    </row>
    <row r="213" spans="1:4" x14ac:dyDescent="0.3">
      <c r="A213">
        <v>2110</v>
      </c>
      <c r="B213">
        <v>9.6330746539300002E-2</v>
      </c>
      <c r="C213">
        <v>0.56049206399999996</v>
      </c>
      <c r="D213">
        <v>102156</v>
      </c>
    </row>
    <row r="214" spans="1:4" x14ac:dyDescent="0.3">
      <c r="A214">
        <v>2120</v>
      </c>
      <c r="B214">
        <v>0.104545056942</v>
      </c>
      <c r="C214">
        <v>0.56177314</v>
      </c>
      <c r="D214">
        <v>102638</v>
      </c>
    </row>
    <row r="215" spans="1:4" x14ac:dyDescent="0.3">
      <c r="A215">
        <v>2130</v>
      </c>
      <c r="B215">
        <v>9.0412234017599999E-2</v>
      </c>
      <c r="C215">
        <v>0.56307608799999997</v>
      </c>
      <c r="D215">
        <v>103105</v>
      </c>
    </row>
    <row r="216" spans="1:4" x14ac:dyDescent="0.3">
      <c r="A216">
        <v>2140</v>
      </c>
      <c r="B216">
        <v>0.10268982430900001</v>
      </c>
      <c r="C216">
        <v>0.56440803900000003</v>
      </c>
      <c r="D216">
        <v>103583</v>
      </c>
    </row>
    <row r="217" spans="1:4" x14ac:dyDescent="0.3">
      <c r="A217">
        <v>2150</v>
      </c>
      <c r="B217">
        <v>9.8671937359399997E-2</v>
      </c>
      <c r="C217">
        <v>0.57509718700000001</v>
      </c>
      <c r="D217">
        <v>104064</v>
      </c>
    </row>
    <row r="218" spans="1:4" x14ac:dyDescent="0.3">
      <c r="A218">
        <v>2160</v>
      </c>
      <c r="B218">
        <v>9.77439704169E-2</v>
      </c>
      <c r="C218">
        <v>0.57635324899999996</v>
      </c>
      <c r="D218">
        <v>104538</v>
      </c>
    </row>
    <row r="219" spans="1:4" x14ac:dyDescent="0.3">
      <c r="A219">
        <v>2170</v>
      </c>
      <c r="B219">
        <v>9.1559632821899994E-2</v>
      </c>
      <c r="C219">
        <v>0.57764446999999997</v>
      </c>
      <c r="D219">
        <v>105012</v>
      </c>
    </row>
    <row r="220" spans="1:4" x14ac:dyDescent="0.3">
      <c r="A220">
        <v>2180</v>
      </c>
      <c r="B220">
        <v>8.6330337559899994E-2</v>
      </c>
      <c r="C220">
        <v>0.57897779100000002</v>
      </c>
      <c r="D220">
        <v>105489</v>
      </c>
    </row>
    <row r="221" spans="1:4" x14ac:dyDescent="0.3">
      <c r="A221">
        <v>2190</v>
      </c>
      <c r="B221">
        <v>8.6714496242599998E-2</v>
      </c>
      <c r="C221">
        <v>0.580476934</v>
      </c>
      <c r="D221">
        <v>105975</v>
      </c>
    </row>
    <row r="222" spans="1:4" x14ac:dyDescent="0.3">
      <c r="A222">
        <v>2200</v>
      </c>
      <c r="B222">
        <v>8.2976040249500005E-2</v>
      </c>
      <c r="C222">
        <v>0.58736576799999995</v>
      </c>
      <c r="D222">
        <v>106464</v>
      </c>
    </row>
    <row r="223" spans="1:4" x14ac:dyDescent="0.3">
      <c r="A223">
        <v>2210</v>
      </c>
      <c r="B223">
        <v>8.0961689093399999E-2</v>
      </c>
      <c r="C223">
        <v>0.58870232</v>
      </c>
      <c r="D223">
        <v>106941</v>
      </c>
    </row>
    <row r="224" spans="1:4" x14ac:dyDescent="0.3">
      <c r="A224">
        <v>2220</v>
      </c>
      <c r="B224">
        <v>8.5144859754199997E-2</v>
      </c>
      <c r="C224">
        <v>0.59009951100000002</v>
      </c>
      <c r="D224">
        <v>107432</v>
      </c>
    </row>
    <row r="225" spans="1:4" x14ac:dyDescent="0.3">
      <c r="A225">
        <v>2230</v>
      </c>
      <c r="B225">
        <v>8.5011324762900006E-2</v>
      </c>
      <c r="C225">
        <v>0.59267912899999997</v>
      </c>
      <c r="D225">
        <v>107922</v>
      </c>
    </row>
    <row r="226" spans="1:4" x14ac:dyDescent="0.3">
      <c r="A226">
        <v>2240</v>
      </c>
      <c r="B226">
        <v>8.4908113132299998E-2</v>
      </c>
      <c r="C226">
        <v>0.59407268700000004</v>
      </c>
      <c r="D226">
        <v>108403</v>
      </c>
    </row>
    <row r="227" spans="1:4" x14ac:dyDescent="0.3">
      <c r="A227">
        <v>2250</v>
      </c>
      <c r="B227">
        <v>8.6464285848099995E-2</v>
      </c>
      <c r="C227">
        <v>0.59544045499999998</v>
      </c>
      <c r="D227">
        <v>108895</v>
      </c>
    </row>
    <row r="228" spans="1:4" x14ac:dyDescent="0.3">
      <c r="A228">
        <v>2260</v>
      </c>
      <c r="B228">
        <v>8.3513243548300004E-2</v>
      </c>
      <c r="C228">
        <v>0.60030692200000002</v>
      </c>
      <c r="D228">
        <v>109376</v>
      </c>
    </row>
    <row r="229" spans="1:4" x14ac:dyDescent="0.3">
      <c r="A229">
        <v>2270</v>
      </c>
      <c r="B229">
        <v>8.1557900582800005E-2</v>
      </c>
      <c r="C229">
        <v>0.60176302500000001</v>
      </c>
      <c r="D229">
        <v>109866</v>
      </c>
    </row>
    <row r="230" spans="1:4" x14ac:dyDescent="0.3">
      <c r="A230">
        <v>2280</v>
      </c>
      <c r="B230">
        <v>7.7433938632000002E-2</v>
      </c>
      <c r="C230">
        <v>0.60810140000000001</v>
      </c>
      <c r="D230">
        <v>110358</v>
      </c>
    </row>
    <row r="231" spans="1:4" x14ac:dyDescent="0.3">
      <c r="A231">
        <v>2290</v>
      </c>
      <c r="B231">
        <v>7.9094247881999993E-2</v>
      </c>
      <c r="C231">
        <v>0.60960039799999999</v>
      </c>
      <c r="D231">
        <v>110851</v>
      </c>
    </row>
    <row r="232" spans="1:4" x14ac:dyDescent="0.3">
      <c r="A232">
        <v>2300</v>
      </c>
      <c r="B232">
        <v>7.9861927084100004E-2</v>
      </c>
      <c r="C232">
        <v>0.61100068399999996</v>
      </c>
      <c r="D232">
        <v>111341</v>
      </c>
    </row>
    <row r="233" spans="1:4" x14ac:dyDescent="0.3">
      <c r="A233">
        <v>2310</v>
      </c>
      <c r="B233">
        <v>7.9776168803399994E-2</v>
      </c>
      <c r="C233">
        <v>0.61366402099999995</v>
      </c>
      <c r="D233">
        <v>111827</v>
      </c>
    </row>
    <row r="234" spans="1:4" x14ac:dyDescent="0.3">
      <c r="A234">
        <v>2320</v>
      </c>
      <c r="B234">
        <v>8.2968177113800001E-2</v>
      </c>
      <c r="C234">
        <v>0.61506876099999996</v>
      </c>
      <c r="D234">
        <v>112311</v>
      </c>
    </row>
    <row r="235" spans="1:4" x14ac:dyDescent="0.3">
      <c r="A235">
        <v>2330</v>
      </c>
      <c r="B235">
        <v>8.3648769868299999E-2</v>
      </c>
      <c r="C235">
        <v>0.61647923199999999</v>
      </c>
      <c r="D235">
        <v>112790</v>
      </c>
    </row>
    <row r="236" spans="1:4" x14ac:dyDescent="0.3">
      <c r="A236">
        <v>2340</v>
      </c>
      <c r="B236">
        <v>9.0351740848000003E-2</v>
      </c>
      <c r="C236">
        <v>0.61781609800000004</v>
      </c>
      <c r="D236">
        <v>113265</v>
      </c>
    </row>
    <row r="237" spans="1:4" x14ac:dyDescent="0.3">
      <c r="A237">
        <v>2350</v>
      </c>
      <c r="B237">
        <v>9.0785987491599995E-2</v>
      </c>
      <c r="C237">
        <v>0.61911324700000003</v>
      </c>
      <c r="D237">
        <v>113742</v>
      </c>
    </row>
    <row r="238" spans="1:4" x14ac:dyDescent="0.3">
      <c r="A238">
        <v>2360</v>
      </c>
      <c r="B238">
        <v>9.3714022647999995E-2</v>
      </c>
      <c r="C238">
        <v>0.62776170399999998</v>
      </c>
      <c r="D238">
        <v>114233</v>
      </c>
    </row>
    <row r="239" spans="1:4" x14ac:dyDescent="0.3">
      <c r="A239">
        <v>2370</v>
      </c>
      <c r="B239">
        <v>9.2445525663500006E-2</v>
      </c>
      <c r="C239">
        <v>0.629068187</v>
      </c>
      <c r="D239">
        <v>114712</v>
      </c>
    </row>
    <row r="240" spans="1:4" x14ac:dyDescent="0.3">
      <c r="A240">
        <v>2380</v>
      </c>
      <c r="B240">
        <v>9.3280219696300001E-2</v>
      </c>
      <c r="C240">
        <v>0.63059206599999995</v>
      </c>
      <c r="D240">
        <v>115192</v>
      </c>
    </row>
    <row r="241" spans="1:4" x14ac:dyDescent="0.3">
      <c r="A241">
        <v>2390</v>
      </c>
      <c r="B241">
        <v>9.0936732885499999E-2</v>
      </c>
      <c r="C241">
        <v>0.63184629000000003</v>
      </c>
      <c r="D241">
        <v>115682</v>
      </c>
    </row>
    <row r="242" spans="1:4" x14ac:dyDescent="0.3">
      <c r="A242">
        <v>2400</v>
      </c>
      <c r="B242">
        <v>8.9289774586900003E-2</v>
      </c>
      <c r="C242">
        <v>0.63316591200000005</v>
      </c>
      <c r="D242">
        <v>116155</v>
      </c>
    </row>
    <row r="243" spans="1:4" x14ac:dyDescent="0.3">
      <c r="A243">
        <v>2410</v>
      </c>
      <c r="B243">
        <v>9.1850789104000005E-2</v>
      </c>
      <c r="C243">
        <v>0.63447199499999996</v>
      </c>
      <c r="D243">
        <v>116642</v>
      </c>
    </row>
    <row r="244" spans="1:4" x14ac:dyDescent="0.3">
      <c r="A244">
        <v>2420</v>
      </c>
      <c r="B244">
        <v>8.9624267196000001E-2</v>
      </c>
      <c r="C244">
        <v>0.63707359100000005</v>
      </c>
      <c r="D244">
        <v>117117</v>
      </c>
    </row>
    <row r="245" spans="1:4" x14ac:dyDescent="0.3">
      <c r="A245">
        <v>2430</v>
      </c>
      <c r="B245">
        <v>8.9397602678399996E-2</v>
      </c>
      <c r="C245">
        <v>0.63838035400000004</v>
      </c>
      <c r="D245">
        <v>117585</v>
      </c>
    </row>
    <row r="246" spans="1:4" x14ac:dyDescent="0.3">
      <c r="A246">
        <v>2440</v>
      </c>
      <c r="B246">
        <v>9.9927655537999996E-2</v>
      </c>
      <c r="C246">
        <v>0.64622207700000001</v>
      </c>
      <c r="D246">
        <v>118068</v>
      </c>
    </row>
    <row r="247" spans="1:4" x14ac:dyDescent="0.3">
      <c r="A247">
        <v>2450</v>
      </c>
      <c r="B247">
        <v>9.7133708782499995E-2</v>
      </c>
      <c r="C247">
        <v>0.64755239399999998</v>
      </c>
      <c r="D247">
        <v>118539</v>
      </c>
    </row>
    <row r="248" spans="1:4" x14ac:dyDescent="0.3">
      <c r="A248">
        <v>2460</v>
      </c>
      <c r="B248">
        <v>0.10206070575700001</v>
      </c>
      <c r="C248">
        <v>0.64891781999999998</v>
      </c>
      <c r="D248">
        <v>119024</v>
      </c>
    </row>
    <row r="249" spans="1:4" x14ac:dyDescent="0.3">
      <c r="A249">
        <v>2470</v>
      </c>
      <c r="B249">
        <v>9.7062124955099999E-2</v>
      </c>
      <c r="C249">
        <v>0.66025772999999999</v>
      </c>
      <c r="D249">
        <v>119503</v>
      </c>
    </row>
    <row r="250" spans="1:4" x14ac:dyDescent="0.3">
      <c r="A250">
        <v>2480</v>
      </c>
      <c r="B250">
        <v>9.7062124955099999E-2</v>
      </c>
      <c r="C250">
        <v>0.66171621199999997</v>
      </c>
      <c r="D250">
        <v>119992</v>
      </c>
    </row>
    <row r="251" spans="1:4" x14ac:dyDescent="0.3">
      <c r="A251">
        <v>2490</v>
      </c>
      <c r="B251">
        <v>9.1702008965600004E-2</v>
      </c>
      <c r="C251">
        <v>0.662955356</v>
      </c>
      <c r="D251">
        <v>120474</v>
      </c>
    </row>
    <row r="252" spans="1:4" x14ac:dyDescent="0.3">
      <c r="A252">
        <v>2500</v>
      </c>
      <c r="B252">
        <v>9.2529012620900006E-2</v>
      </c>
      <c r="C252">
        <v>0.66425387599999997</v>
      </c>
      <c r="D252">
        <v>120963</v>
      </c>
    </row>
    <row r="253" spans="1:4" x14ac:dyDescent="0.3">
      <c r="A253">
        <v>2510</v>
      </c>
      <c r="B253">
        <v>9.5604138483700002E-2</v>
      </c>
      <c r="C253">
        <v>0.66575475500000003</v>
      </c>
      <c r="D253">
        <v>121451</v>
      </c>
    </row>
    <row r="254" spans="1:4" x14ac:dyDescent="0.3">
      <c r="A254">
        <v>2520</v>
      </c>
      <c r="B254">
        <v>9.3722036398500005E-2</v>
      </c>
      <c r="C254">
        <v>0.67093415199999995</v>
      </c>
      <c r="D254">
        <v>121925</v>
      </c>
    </row>
    <row r="255" spans="1:4" x14ac:dyDescent="0.3">
      <c r="A255">
        <v>2530</v>
      </c>
      <c r="B255">
        <v>9.9953192469699997E-2</v>
      </c>
      <c r="C255">
        <v>0.67217882200000001</v>
      </c>
      <c r="D255">
        <v>122402</v>
      </c>
    </row>
    <row r="256" spans="1:4" x14ac:dyDescent="0.3">
      <c r="A256">
        <v>2540</v>
      </c>
      <c r="B256">
        <v>9.8964470964500006E-2</v>
      </c>
      <c r="C256">
        <v>0.67339941800000003</v>
      </c>
      <c r="D256">
        <v>122887</v>
      </c>
    </row>
    <row r="257" spans="1:4" x14ac:dyDescent="0.3">
      <c r="A257">
        <v>2550</v>
      </c>
      <c r="B257">
        <v>9.8433018215199994E-2</v>
      </c>
      <c r="C257">
        <v>0.67869761299999998</v>
      </c>
      <c r="D257">
        <v>123368</v>
      </c>
    </row>
    <row r="258" spans="1:4" x14ac:dyDescent="0.3">
      <c r="A258">
        <v>2560</v>
      </c>
      <c r="B258">
        <v>9.6060423549199997E-2</v>
      </c>
      <c r="C258">
        <v>0.68000545599999995</v>
      </c>
      <c r="D258">
        <v>123858</v>
      </c>
    </row>
    <row r="259" spans="1:4" x14ac:dyDescent="0.3">
      <c r="A259">
        <v>2570</v>
      </c>
      <c r="B259">
        <v>9.6476988000100003E-2</v>
      </c>
      <c r="C259">
        <v>0.68210296699999995</v>
      </c>
      <c r="D259">
        <v>124336</v>
      </c>
    </row>
    <row r="260" spans="1:4" x14ac:dyDescent="0.3">
      <c r="A260">
        <v>2580</v>
      </c>
      <c r="B260">
        <v>0.101146309639</v>
      </c>
      <c r="C260">
        <v>0.68473741200000005</v>
      </c>
      <c r="D260">
        <v>124831</v>
      </c>
    </row>
    <row r="261" spans="1:4" x14ac:dyDescent="0.3">
      <c r="A261">
        <v>2590</v>
      </c>
      <c r="B261">
        <v>9.4633574523900005E-2</v>
      </c>
      <c r="C261">
        <v>0.68612744199999998</v>
      </c>
      <c r="D261">
        <v>125308</v>
      </c>
    </row>
    <row r="262" spans="1:4" x14ac:dyDescent="0.3">
      <c r="A262">
        <v>2600</v>
      </c>
      <c r="B262">
        <v>9.5587756768599999E-2</v>
      </c>
      <c r="C262">
        <v>0.68749621299999997</v>
      </c>
      <c r="D262">
        <v>125787</v>
      </c>
    </row>
    <row r="263" spans="1:4" x14ac:dyDescent="0.3">
      <c r="A263">
        <v>2610</v>
      </c>
      <c r="B263">
        <v>9.3348306912099999E-2</v>
      </c>
      <c r="C263">
        <v>0.68937205800000001</v>
      </c>
      <c r="D263">
        <v>126277</v>
      </c>
    </row>
    <row r="264" spans="1:4" x14ac:dyDescent="0.3">
      <c r="A264">
        <v>2620</v>
      </c>
      <c r="B264">
        <v>8.8245646588300003E-2</v>
      </c>
      <c r="C264">
        <v>0.69078046199999998</v>
      </c>
      <c r="D264">
        <v>126762</v>
      </c>
    </row>
    <row r="265" spans="1:4" x14ac:dyDescent="0.3">
      <c r="A265">
        <v>2630</v>
      </c>
      <c r="B265">
        <v>8.7609412324099994E-2</v>
      </c>
      <c r="C265">
        <v>0.693473377</v>
      </c>
      <c r="D265">
        <v>127233</v>
      </c>
    </row>
    <row r="266" spans="1:4" x14ac:dyDescent="0.3">
      <c r="A266">
        <v>2640</v>
      </c>
      <c r="B266">
        <v>8.7609412324099994E-2</v>
      </c>
      <c r="C266">
        <v>0.69487675000000004</v>
      </c>
      <c r="D266">
        <v>127723</v>
      </c>
    </row>
    <row r="267" spans="1:4" x14ac:dyDescent="0.3">
      <c r="A267">
        <v>2650</v>
      </c>
      <c r="B267">
        <v>9.4551495571499999E-2</v>
      </c>
      <c r="C267">
        <v>0.69626517399999999</v>
      </c>
      <c r="D267">
        <v>128210</v>
      </c>
    </row>
    <row r="268" spans="1:4" x14ac:dyDescent="0.3">
      <c r="A268">
        <v>2660</v>
      </c>
      <c r="B268">
        <v>9.0537926591900006E-2</v>
      </c>
      <c r="C268">
        <v>0.70272877499999997</v>
      </c>
      <c r="D268">
        <v>128709</v>
      </c>
    </row>
    <row r="269" spans="1:4" x14ac:dyDescent="0.3">
      <c r="A269">
        <v>2670</v>
      </c>
      <c r="B269">
        <v>8.7224803498199999E-2</v>
      </c>
      <c r="C269">
        <v>0.704090459</v>
      </c>
      <c r="D269">
        <v>129193</v>
      </c>
    </row>
    <row r="270" spans="1:4" x14ac:dyDescent="0.3">
      <c r="A270">
        <v>2680</v>
      </c>
      <c r="B270">
        <v>8.3365391505399997E-2</v>
      </c>
      <c r="C270">
        <v>0.70819129000000003</v>
      </c>
      <c r="D270">
        <v>129679</v>
      </c>
    </row>
    <row r="271" spans="1:4" x14ac:dyDescent="0.3">
      <c r="A271">
        <v>2690</v>
      </c>
      <c r="B271">
        <v>9.0153003679300001E-2</v>
      </c>
      <c r="C271">
        <v>0.70961354099999996</v>
      </c>
      <c r="D271">
        <v>130155</v>
      </c>
    </row>
    <row r="272" spans="1:4" x14ac:dyDescent="0.3">
      <c r="A272">
        <v>2700</v>
      </c>
      <c r="B272">
        <v>8.7141787456799999E-2</v>
      </c>
      <c r="C272">
        <v>0.71107558800000004</v>
      </c>
      <c r="D272">
        <v>130643</v>
      </c>
    </row>
    <row r="273" spans="1:4" x14ac:dyDescent="0.3">
      <c r="A273">
        <v>2710</v>
      </c>
      <c r="B273">
        <v>9.1680192552399994E-2</v>
      </c>
      <c r="C273">
        <v>0.71247399300000003</v>
      </c>
      <c r="D273">
        <v>131120</v>
      </c>
    </row>
    <row r="274" spans="1:4" x14ac:dyDescent="0.3">
      <c r="A274">
        <v>2720</v>
      </c>
      <c r="B274">
        <v>8.5206990525600004E-2</v>
      </c>
      <c r="C274">
        <v>0.71386140899999995</v>
      </c>
      <c r="D274">
        <v>131599</v>
      </c>
    </row>
    <row r="275" spans="1:4" x14ac:dyDescent="0.3">
      <c r="A275">
        <v>2730</v>
      </c>
      <c r="B275">
        <v>9.4594180431600006E-2</v>
      </c>
      <c r="C275">
        <v>0.71527466299999998</v>
      </c>
      <c r="D275">
        <v>132084</v>
      </c>
    </row>
    <row r="276" spans="1:4" x14ac:dyDescent="0.3">
      <c r="A276">
        <v>2740</v>
      </c>
      <c r="B276">
        <v>9.8160148939199998E-2</v>
      </c>
      <c r="C276">
        <v>0.72082183499999997</v>
      </c>
      <c r="D276">
        <v>132564</v>
      </c>
    </row>
    <row r="277" spans="1:4" x14ac:dyDescent="0.3">
      <c r="A277">
        <v>2750</v>
      </c>
      <c r="B277">
        <v>9.5222510404799995E-2</v>
      </c>
      <c r="C277">
        <v>0.72222993899999999</v>
      </c>
      <c r="D277">
        <v>133048</v>
      </c>
    </row>
    <row r="278" spans="1:4" x14ac:dyDescent="0.3">
      <c r="A278">
        <v>2760</v>
      </c>
      <c r="B278">
        <v>9.1654976293799997E-2</v>
      </c>
      <c r="C278">
        <v>0.72356878899999999</v>
      </c>
      <c r="D278">
        <v>133536</v>
      </c>
    </row>
    <row r="279" spans="1:4" x14ac:dyDescent="0.3">
      <c r="A279">
        <v>2770</v>
      </c>
      <c r="B279">
        <v>9.4394091921200005E-2</v>
      </c>
      <c r="C279">
        <v>0.72502396999999996</v>
      </c>
      <c r="D279">
        <v>134008</v>
      </c>
    </row>
    <row r="280" spans="1:4" x14ac:dyDescent="0.3">
      <c r="A280">
        <v>2780</v>
      </c>
      <c r="B280">
        <v>9.6235896475399998E-2</v>
      </c>
      <c r="C280">
        <v>0.72638958399999998</v>
      </c>
      <c r="D280">
        <v>134489</v>
      </c>
    </row>
    <row r="281" spans="1:4" x14ac:dyDescent="0.3">
      <c r="A281">
        <v>2790</v>
      </c>
      <c r="B281">
        <v>0.100967411035</v>
      </c>
      <c r="C281">
        <v>0.72901019700000003</v>
      </c>
      <c r="D281">
        <v>134970</v>
      </c>
    </row>
    <row r="282" spans="1:4" x14ac:dyDescent="0.3">
      <c r="A282">
        <v>2800</v>
      </c>
      <c r="B282">
        <v>0.100796455708</v>
      </c>
      <c r="C282">
        <v>0.73033163300000004</v>
      </c>
      <c r="D282">
        <v>135461</v>
      </c>
    </row>
    <row r="283" spans="1:4" x14ac:dyDescent="0.3">
      <c r="A283">
        <v>2810</v>
      </c>
      <c r="B283">
        <v>9.8888012164499994E-2</v>
      </c>
      <c r="C283">
        <v>0.73439641899999997</v>
      </c>
      <c r="D283">
        <v>135933</v>
      </c>
    </row>
    <row r="284" spans="1:4" x14ac:dyDescent="0.3">
      <c r="A284">
        <v>2820</v>
      </c>
      <c r="B284">
        <v>9.6371148159299994E-2</v>
      </c>
      <c r="C284">
        <v>0.73697017499999995</v>
      </c>
      <c r="D284">
        <v>136402</v>
      </c>
    </row>
    <row r="285" spans="1:4" x14ac:dyDescent="0.3">
      <c r="A285">
        <v>2830</v>
      </c>
      <c r="B285">
        <v>0.10110762419</v>
      </c>
      <c r="C285">
        <v>0.73960753700000004</v>
      </c>
      <c r="D285">
        <v>136880</v>
      </c>
    </row>
    <row r="286" spans="1:4" x14ac:dyDescent="0.3">
      <c r="A286">
        <v>2840</v>
      </c>
      <c r="B286">
        <v>9.5539739928099998E-2</v>
      </c>
      <c r="C286">
        <v>0.74687800199999999</v>
      </c>
      <c r="D286">
        <v>137369</v>
      </c>
    </row>
    <row r="287" spans="1:4" x14ac:dyDescent="0.3">
      <c r="A287">
        <v>2850</v>
      </c>
      <c r="B287">
        <v>0.103635642625</v>
      </c>
      <c r="C287">
        <v>0.74815995899999999</v>
      </c>
      <c r="D287">
        <v>137857</v>
      </c>
    </row>
    <row r="288" spans="1:4" x14ac:dyDescent="0.3">
      <c r="A288">
        <v>2860</v>
      </c>
      <c r="B288">
        <v>0.102507540312</v>
      </c>
      <c r="C288">
        <v>0.74943022299999995</v>
      </c>
      <c r="D288">
        <v>138342</v>
      </c>
    </row>
    <row r="289" spans="1:4" x14ac:dyDescent="0.3">
      <c r="A289">
        <v>2870</v>
      </c>
      <c r="B289">
        <v>0.103796171895</v>
      </c>
      <c r="C289">
        <v>0.75074740299999998</v>
      </c>
      <c r="D289">
        <v>138817</v>
      </c>
    </row>
    <row r="290" spans="1:4" x14ac:dyDescent="0.3">
      <c r="A290">
        <v>2880</v>
      </c>
      <c r="B290">
        <v>9.5251501815199993E-2</v>
      </c>
      <c r="C290">
        <v>0.75233421099999997</v>
      </c>
      <c r="D290">
        <v>139284</v>
      </c>
    </row>
    <row r="291" spans="1:4" x14ac:dyDescent="0.3">
      <c r="A291">
        <v>2890</v>
      </c>
      <c r="B291">
        <v>9.5215772068600005E-2</v>
      </c>
      <c r="C291">
        <v>0.75369844699999999</v>
      </c>
      <c r="D291">
        <v>139765</v>
      </c>
    </row>
    <row r="292" spans="1:4" x14ac:dyDescent="0.3">
      <c r="A292">
        <v>2900</v>
      </c>
      <c r="B292">
        <v>0.101121560754</v>
      </c>
      <c r="C292">
        <v>0.75507561300000003</v>
      </c>
      <c r="D292">
        <v>140255</v>
      </c>
    </row>
    <row r="293" spans="1:4" x14ac:dyDescent="0.3">
      <c r="A293">
        <v>2910</v>
      </c>
      <c r="B293">
        <v>9.7769731101100002E-2</v>
      </c>
      <c r="C293">
        <v>0.75649999899999998</v>
      </c>
      <c r="D293">
        <v>140741</v>
      </c>
    </row>
    <row r="294" spans="1:4" x14ac:dyDescent="0.3">
      <c r="A294">
        <v>2920</v>
      </c>
      <c r="B294">
        <v>9.5354267071599996E-2</v>
      </c>
      <c r="C294">
        <v>0.757878622</v>
      </c>
      <c r="D294">
        <v>141225</v>
      </c>
    </row>
    <row r="295" spans="1:4" x14ac:dyDescent="0.3">
      <c r="A295">
        <v>2930</v>
      </c>
      <c r="B295">
        <v>9.3586183206799997E-2</v>
      </c>
      <c r="C295">
        <v>0.75928211000000001</v>
      </c>
      <c r="D295">
        <v>141707</v>
      </c>
    </row>
    <row r="296" spans="1:4" x14ac:dyDescent="0.3">
      <c r="A296">
        <v>2940</v>
      </c>
      <c r="B296">
        <v>0.100323267923</v>
      </c>
      <c r="C296">
        <v>0.76059644999999998</v>
      </c>
      <c r="D296">
        <v>142190</v>
      </c>
    </row>
    <row r="297" spans="1:4" x14ac:dyDescent="0.3">
      <c r="A297">
        <v>2950</v>
      </c>
      <c r="B297">
        <v>9.5120780626699999E-2</v>
      </c>
      <c r="C297">
        <v>0.77129102800000005</v>
      </c>
      <c r="D297">
        <v>142675</v>
      </c>
    </row>
    <row r="298" spans="1:4" x14ac:dyDescent="0.3">
      <c r="A298">
        <v>2960</v>
      </c>
      <c r="B298">
        <v>9.2660477501499999E-2</v>
      </c>
      <c r="C298">
        <v>0.77261005000000005</v>
      </c>
      <c r="D298">
        <v>143159</v>
      </c>
    </row>
    <row r="299" spans="1:4" x14ac:dyDescent="0.3">
      <c r="A299">
        <v>2970</v>
      </c>
      <c r="B299">
        <v>9.3914873391099996E-2</v>
      </c>
      <c r="C299">
        <v>0.77395987200000005</v>
      </c>
      <c r="D299">
        <v>143633</v>
      </c>
    </row>
    <row r="300" spans="1:4" x14ac:dyDescent="0.3">
      <c r="A300">
        <v>2980</v>
      </c>
      <c r="B300">
        <v>9.6746772496299996E-2</v>
      </c>
      <c r="C300">
        <v>0.77527411499999999</v>
      </c>
      <c r="D300">
        <v>144121</v>
      </c>
    </row>
    <row r="301" spans="1:4" x14ac:dyDescent="0.3">
      <c r="A301">
        <v>2990</v>
      </c>
      <c r="B301">
        <v>9.56944993848E-2</v>
      </c>
      <c r="C301">
        <v>0.77666731499999997</v>
      </c>
      <c r="D301">
        <v>144606</v>
      </c>
    </row>
    <row r="302" spans="1:4" x14ac:dyDescent="0.3">
      <c r="A302">
        <v>3000</v>
      </c>
      <c r="B302">
        <v>0.101213280143</v>
      </c>
      <c r="C302">
        <v>0.779334533</v>
      </c>
      <c r="D302">
        <v>145087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3.10753298607E-2</v>
      </c>
      <c r="C2">
        <v>4.2047949999999999E-3</v>
      </c>
      <c r="D2">
        <v>582</v>
      </c>
    </row>
    <row r="3" spans="1:4" x14ac:dyDescent="0.3">
      <c r="A3">
        <v>10</v>
      </c>
      <c r="B3">
        <v>4.0006055441900001E-2</v>
      </c>
      <c r="C3">
        <v>6.0374920000000002E-3</v>
      </c>
      <c r="D3">
        <v>1065</v>
      </c>
    </row>
    <row r="4" spans="1:4" x14ac:dyDescent="0.3">
      <c r="A4">
        <v>20</v>
      </c>
      <c r="B4">
        <v>4.4643162105299998E-2</v>
      </c>
      <c r="C4">
        <v>7.8331189999999995E-3</v>
      </c>
      <c r="D4">
        <v>1555</v>
      </c>
    </row>
    <row r="5" spans="1:4" x14ac:dyDescent="0.3">
      <c r="A5">
        <v>30</v>
      </c>
      <c r="B5">
        <v>4.4284060711699998E-2</v>
      </c>
      <c r="C5">
        <v>9.6864859999900004E-3</v>
      </c>
      <c r="D5">
        <v>2043</v>
      </c>
    </row>
    <row r="6" spans="1:4" x14ac:dyDescent="0.3">
      <c r="A6">
        <v>40</v>
      </c>
      <c r="B6">
        <v>5.3283936969200002E-2</v>
      </c>
      <c r="C6">
        <v>1.1436596E-2</v>
      </c>
      <c r="D6">
        <v>2529</v>
      </c>
    </row>
    <row r="7" spans="1:4" x14ac:dyDescent="0.3">
      <c r="A7">
        <v>50</v>
      </c>
      <c r="B7">
        <v>5.05145050964E-2</v>
      </c>
      <c r="C7">
        <v>1.8802565E-2</v>
      </c>
      <c r="D7">
        <v>3008</v>
      </c>
    </row>
    <row r="8" spans="1:4" x14ac:dyDescent="0.3">
      <c r="A8">
        <v>60</v>
      </c>
      <c r="B8">
        <v>5.4653988315300002E-2</v>
      </c>
      <c r="C8">
        <v>2.0540564000000001E-2</v>
      </c>
      <c r="D8">
        <v>3489</v>
      </c>
    </row>
    <row r="9" spans="1:4" x14ac:dyDescent="0.3">
      <c r="A9">
        <v>70</v>
      </c>
      <c r="B9">
        <v>5.7413980168900001E-2</v>
      </c>
      <c r="C9">
        <v>2.2442660999999999E-2</v>
      </c>
      <c r="D9">
        <v>3971</v>
      </c>
    </row>
    <row r="10" spans="1:4" x14ac:dyDescent="0.3">
      <c r="A10">
        <v>80</v>
      </c>
      <c r="B10">
        <v>5.7629311929300001E-2</v>
      </c>
      <c r="C10">
        <v>2.4070385E-2</v>
      </c>
      <c r="D10">
        <v>4460</v>
      </c>
    </row>
    <row r="11" spans="1:4" x14ac:dyDescent="0.3">
      <c r="A11">
        <v>90</v>
      </c>
      <c r="B11">
        <v>5.8256490334200002E-2</v>
      </c>
      <c r="C11">
        <v>2.5759747E-2</v>
      </c>
      <c r="D11">
        <v>4934</v>
      </c>
    </row>
    <row r="12" spans="1:4" x14ac:dyDescent="0.3">
      <c r="A12">
        <v>100</v>
      </c>
      <c r="B12">
        <v>6.5915200982000002E-2</v>
      </c>
      <c r="C12">
        <v>4.7160149999999998E-2</v>
      </c>
      <c r="D12">
        <v>5414</v>
      </c>
    </row>
    <row r="13" spans="1:4" x14ac:dyDescent="0.3">
      <c r="A13">
        <v>110</v>
      </c>
      <c r="B13">
        <v>6.4943323104E-2</v>
      </c>
      <c r="C13">
        <v>4.8697032000000001E-2</v>
      </c>
      <c r="D13">
        <v>5905</v>
      </c>
    </row>
    <row r="14" spans="1:4" x14ac:dyDescent="0.3">
      <c r="A14">
        <v>120</v>
      </c>
      <c r="B14">
        <v>6.1752161205499999E-2</v>
      </c>
      <c r="C14">
        <v>5.031679E-2</v>
      </c>
      <c r="D14">
        <v>6392</v>
      </c>
    </row>
    <row r="15" spans="1:4" x14ac:dyDescent="0.3">
      <c r="A15">
        <v>130</v>
      </c>
      <c r="B15">
        <v>7.0678775840299995E-2</v>
      </c>
      <c r="C15">
        <v>5.1889526999999998E-2</v>
      </c>
      <c r="D15">
        <v>6875</v>
      </c>
    </row>
    <row r="16" spans="1:4" x14ac:dyDescent="0.3">
      <c r="A16">
        <v>140</v>
      </c>
      <c r="B16">
        <v>6.8708728721099996E-2</v>
      </c>
      <c r="C16">
        <v>5.3559884000000002E-2</v>
      </c>
      <c r="D16">
        <v>7357</v>
      </c>
    </row>
    <row r="17" spans="1:4" x14ac:dyDescent="0.3">
      <c r="A17">
        <v>150</v>
      </c>
      <c r="B17">
        <v>7.9300639702999998E-2</v>
      </c>
      <c r="C17">
        <v>5.5055633999999999E-2</v>
      </c>
      <c r="D17">
        <v>7839</v>
      </c>
    </row>
    <row r="18" spans="1:4" x14ac:dyDescent="0.3">
      <c r="A18">
        <v>160</v>
      </c>
      <c r="B18">
        <v>8.0667151562099998E-2</v>
      </c>
      <c r="C18">
        <v>5.7940905000000001E-2</v>
      </c>
      <c r="D18">
        <v>8318</v>
      </c>
    </row>
    <row r="19" spans="1:4" x14ac:dyDescent="0.3">
      <c r="A19">
        <v>170</v>
      </c>
      <c r="B19">
        <v>8.3893418881499995E-2</v>
      </c>
      <c r="C19">
        <v>6.3569173000000007E-2</v>
      </c>
      <c r="D19">
        <v>8795</v>
      </c>
    </row>
    <row r="20" spans="1:4" x14ac:dyDescent="0.3">
      <c r="A20">
        <v>180</v>
      </c>
      <c r="B20">
        <v>7.5016549171899996E-2</v>
      </c>
      <c r="C20">
        <v>6.5026964000000007E-2</v>
      </c>
      <c r="D20">
        <v>9280</v>
      </c>
    </row>
    <row r="21" spans="1:4" x14ac:dyDescent="0.3">
      <c r="A21">
        <v>190</v>
      </c>
      <c r="B21">
        <v>7.9329753011700005E-2</v>
      </c>
      <c r="C21">
        <v>6.6482810000000003E-2</v>
      </c>
      <c r="D21">
        <v>9756</v>
      </c>
    </row>
    <row r="22" spans="1:4" x14ac:dyDescent="0.3">
      <c r="A22">
        <v>200</v>
      </c>
      <c r="B22">
        <v>7.3748931742000007E-2</v>
      </c>
      <c r="C22">
        <v>6.7978700000000003E-2</v>
      </c>
      <c r="D22">
        <v>10223</v>
      </c>
    </row>
    <row r="23" spans="1:4" x14ac:dyDescent="0.3">
      <c r="A23">
        <v>210</v>
      </c>
      <c r="B23">
        <v>6.8672759646100007E-2</v>
      </c>
      <c r="C23">
        <v>7.6656993000000007E-2</v>
      </c>
      <c r="D23">
        <v>10697</v>
      </c>
    </row>
    <row r="24" spans="1:4" x14ac:dyDescent="0.3">
      <c r="A24">
        <v>220</v>
      </c>
      <c r="B24">
        <v>7.6745438906700006E-2</v>
      </c>
      <c r="C24">
        <v>7.8294784000000006E-2</v>
      </c>
      <c r="D24">
        <v>11190</v>
      </c>
    </row>
    <row r="25" spans="1:4" x14ac:dyDescent="0.3">
      <c r="A25">
        <v>230</v>
      </c>
      <c r="B25">
        <v>7.3025679967999996E-2</v>
      </c>
      <c r="C25">
        <v>7.9822847000000002E-2</v>
      </c>
      <c r="D25">
        <v>11670</v>
      </c>
    </row>
    <row r="26" spans="1:4" x14ac:dyDescent="0.3">
      <c r="A26">
        <v>240</v>
      </c>
      <c r="B26">
        <v>7.5055037313599998E-2</v>
      </c>
      <c r="C26">
        <v>8.4020856000000005E-2</v>
      </c>
      <c r="D26">
        <v>12146</v>
      </c>
    </row>
    <row r="27" spans="1:4" x14ac:dyDescent="0.3">
      <c r="A27">
        <v>250</v>
      </c>
      <c r="B27">
        <v>8.0266782110599996E-2</v>
      </c>
      <c r="C27">
        <v>8.5470246E-2</v>
      </c>
      <c r="D27">
        <v>12639</v>
      </c>
    </row>
    <row r="28" spans="1:4" x14ac:dyDescent="0.3">
      <c r="A28">
        <v>260</v>
      </c>
      <c r="B28">
        <v>8.0759113051599996E-2</v>
      </c>
      <c r="C28">
        <v>9.2391995000000005E-2</v>
      </c>
      <c r="D28">
        <v>13123</v>
      </c>
    </row>
    <row r="29" spans="1:4" x14ac:dyDescent="0.3">
      <c r="A29">
        <v>270</v>
      </c>
      <c r="B29">
        <v>8.2854994406699994E-2</v>
      </c>
      <c r="C29">
        <v>9.3765238000000001E-2</v>
      </c>
      <c r="D29">
        <v>13607</v>
      </c>
    </row>
    <row r="30" spans="1:4" x14ac:dyDescent="0.3">
      <c r="A30">
        <v>280</v>
      </c>
      <c r="B30">
        <v>7.5665338457300002E-2</v>
      </c>
      <c r="C30">
        <v>9.5205072000000002E-2</v>
      </c>
      <c r="D30">
        <v>14080</v>
      </c>
    </row>
    <row r="31" spans="1:4" x14ac:dyDescent="0.3">
      <c r="A31">
        <v>290</v>
      </c>
      <c r="B31">
        <v>7.3705143889500002E-2</v>
      </c>
      <c r="C31">
        <v>9.6660685999999996E-2</v>
      </c>
      <c r="D31">
        <v>14558</v>
      </c>
    </row>
    <row r="32" spans="1:4" x14ac:dyDescent="0.3">
      <c r="A32">
        <v>300</v>
      </c>
      <c r="B32">
        <v>7.8982051376000006E-2</v>
      </c>
      <c r="C32">
        <v>9.8336063000000001E-2</v>
      </c>
      <c r="D32">
        <v>15047</v>
      </c>
    </row>
    <row r="33" spans="1:4" x14ac:dyDescent="0.3">
      <c r="A33">
        <v>310</v>
      </c>
      <c r="B33">
        <v>8.5472302721899998E-2</v>
      </c>
      <c r="C33">
        <v>9.978455E-2</v>
      </c>
      <c r="D33">
        <v>15528</v>
      </c>
    </row>
    <row r="34" spans="1:4" x14ac:dyDescent="0.3">
      <c r="A34">
        <v>320</v>
      </c>
      <c r="B34">
        <v>8.4048188387799996E-2</v>
      </c>
      <c r="C34">
        <v>0.10116409899999999</v>
      </c>
      <c r="D34">
        <v>15999</v>
      </c>
    </row>
    <row r="35" spans="1:4" x14ac:dyDescent="0.3">
      <c r="A35">
        <v>330</v>
      </c>
      <c r="B35">
        <v>8.8254879160300004E-2</v>
      </c>
      <c r="C35">
        <v>0.102539953</v>
      </c>
      <c r="D35">
        <v>16488</v>
      </c>
    </row>
    <row r="36" spans="1:4" x14ac:dyDescent="0.3">
      <c r="A36">
        <v>340</v>
      </c>
      <c r="B36">
        <v>8.7738451321600006E-2</v>
      </c>
      <c r="C36">
        <v>0.10389957700000001</v>
      </c>
      <c r="D36">
        <v>16979</v>
      </c>
    </row>
    <row r="37" spans="1:4" x14ac:dyDescent="0.3">
      <c r="A37">
        <v>350</v>
      </c>
      <c r="B37">
        <v>9.2127954797899994E-2</v>
      </c>
      <c r="C37">
        <v>0.105239166</v>
      </c>
      <c r="D37">
        <v>17461</v>
      </c>
    </row>
    <row r="38" spans="1:4" x14ac:dyDescent="0.3">
      <c r="A38">
        <v>360</v>
      </c>
      <c r="B38">
        <v>8.3273430043599994E-2</v>
      </c>
      <c r="C38">
        <v>0.10661551399999999</v>
      </c>
      <c r="D38">
        <v>17940</v>
      </c>
    </row>
    <row r="39" spans="1:4" x14ac:dyDescent="0.3">
      <c r="A39">
        <v>370</v>
      </c>
      <c r="B39">
        <v>8.5801432805200001E-2</v>
      </c>
      <c r="C39">
        <v>0.115846035</v>
      </c>
      <c r="D39">
        <v>18419</v>
      </c>
    </row>
    <row r="40" spans="1:4" x14ac:dyDescent="0.3">
      <c r="A40">
        <v>380</v>
      </c>
      <c r="B40">
        <v>9.7754217944499996E-2</v>
      </c>
      <c r="C40">
        <v>0.120804192</v>
      </c>
      <c r="D40">
        <v>18903</v>
      </c>
    </row>
    <row r="41" spans="1:4" x14ac:dyDescent="0.3">
      <c r="A41">
        <v>390</v>
      </c>
      <c r="B41">
        <v>0.102992357385</v>
      </c>
      <c r="C41">
        <v>0.123762239</v>
      </c>
      <c r="D41">
        <v>19379</v>
      </c>
    </row>
    <row r="42" spans="1:4" x14ac:dyDescent="0.3">
      <c r="A42">
        <v>400</v>
      </c>
      <c r="B42">
        <v>0.102278971306</v>
      </c>
      <c r="C42">
        <v>0.12580177100000001</v>
      </c>
      <c r="D42">
        <v>19872</v>
      </c>
    </row>
    <row r="43" spans="1:4" x14ac:dyDescent="0.3">
      <c r="A43">
        <v>410</v>
      </c>
      <c r="B43">
        <v>0.102278971306</v>
      </c>
      <c r="C43">
        <v>0.127180601</v>
      </c>
      <c r="D43">
        <v>20365</v>
      </c>
    </row>
    <row r="44" spans="1:4" x14ac:dyDescent="0.3">
      <c r="A44">
        <v>420</v>
      </c>
      <c r="B44">
        <v>9.5588006081999993E-2</v>
      </c>
      <c r="C44">
        <v>0.129904451</v>
      </c>
      <c r="D44">
        <v>20838</v>
      </c>
    </row>
    <row r="45" spans="1:4" x14ac:dyDescent="0.3">
      <c r="A45">
        <v>430</v>
      </c>
      <c r="B45">
        <v>8.7904611641700006E-2</v>
      </c>
      <c r="C45">
        <v>0.131917004</v>
      </c>
      <c r="D45">
        <v>21317</v>
      </c>
    </row>
    <row r="46" spans="1:4" x14ac:dyDescent="0.3">
      <c r="A46">
        <v>440</v>
      </c>
      <c r="B46">
        <v>8.7426836158600002E-2</v>
      </c>
      <c r="C46">
        <v>0.13331958499999999</v>
      </c>
      <c r="D46">
        <v>21791</v>
      </c>
    </row>
    <row r="47" spans="1:4" x14ac:dyDescent="0.3">
      <c r="A47">
        <v>450</v>
      </c>
      <c r="B47">
        <v>9.1226408026500005E-2</v>
      </c>
      <c r="C47">
        <v>0.13463251700000001</v>
      </c>
      <c r="D47">
        <v>22272</v>
      </c>
    </row>
    <row r="48" spans="1:4" x14ac:dyDescent="0.3">
      <c r="A48">
        <v>460</v>
      </c>
      <c r="B48">
        <v>9.4122870792599997E-2</v>
      </c>
      <c r="C48">
        <v>0.13596846900000001</v>
      </c>
      <c r="D48">
        <v>22761</v>
      </c>
    </row>
    <row r="49" spans="1:4" x14ac:dyDescent="0.3">
      <c r="A49">
        <v>470</v>
      </c>
      <c r="B49">
        <v>9.4135172468100006E-2</v>
      </c>
      <c r="C49">
        <v>0.13974273000000001</v>
      </c>
      <c r="D49">
        <v>23243</v>
      </c>
    </row>
    <row r="50" spans="1:4" x14ac:dyDescent="0.3">
      <c r="A50">
        <v>480</v>
      </c>
      <c r="B50">
        <v>8.6513841304600006E-2</v>
      </c>
      <c r="C50">
        <v>0.14106291400000001</v>
      </c>
      <c r="D50">
        <v>23722</v>
      </c>
    </row>
    <row r="51" spans="1:4" x14ac:dyDescent="0.3">
      <c r="A51">
        <v>490</v>
      </c>
      <c r="B51">
        <v>8.7370176125900006E-2</v>
      </c>
      <c r="C51">
        <v>0.142374309</v>
      </c>
      <c r="D51">
        <v>24202</v>
      </c>
    </row>
    <row r="52" spans="1:4" x14ac:dyDescent="0.3">
      <c r="A52">
        <v>500</v>
      </c>
      <c r="B52">
        <v>9.2641884607500002E-2</v>
      </c>
      <c r="C52">
        <v>0.14380145999999999</v>
      </c>
      <c r="D52">
        <v>24678</v>
      </c>
    </row>
    <row r="53" spans="1:4" x14ac:dyDescent="0.3">
      <c r="A53">
        <v>510</v>
      </c>
      <c r="B53">
        <v>9.2586484731700003E-2</v>
      </c>
      <c r="C53">
        <v>0.145161436</v>
      </c>
      <c r="D53">
        <v>25156</v>
      </c>
    </row>
    <row r="54" spans="1:4" x14ac:dyDescent="0.3">
      <c r="A54">
        <v>520</v>
      </c>
      <c r="B54">
        <v>9.1696020174299994E-2</v>
      </c>
      <c r="C54">
        <v>0.14649527800000001</v>
      </c>
      <c r="D54">
        <v>25648</v>
      </c>
    </row>
    <row r="55" spans="1:4" x14ac:dyDescent="0.3">
      <c r="A55">
        <v>530</v>
      </c>
      <c r="B55">
        <v>8.0480061194599994E-2</v>
      </c>
      <c r="C55">
        <v>0.14919239300000001</v>
      </c>
      <c r="D55">
        <v>26119</v>
      </c>
    </row>
    <row r="56" spans="1:4" x14ac:dyDescent="0.3">
      <c r="A56">
        <v>540</v>
      </c>
      <c r="B56">
        <v>8.1021765172700003E-2</v>
      </c>
      <c r="C56">
        <v>0.150618154</v>
      </c>
      <c r="D56">
        <v>26602</v>
      </c>
    </row>
    <row r="57" spans="1:4" x14ac:dyDescent="0.3">
      <c r="A57">
        <v>550</v>
      </c>
      <c r="B57">
        <v>8.9510706348900002E-2</v>
      </c>
      <c r="C57">
        <v>0.15205466400000001</v>
      </c>
      <c r="D57">
        <v>27085</v>
      </c>
    </row>
    <row r="58" spans="1:4" x14ac:dyDescent="0.3">
      <c r="A58">
        <v>560</v>
      </c>
      <c r="B58">
        <v>8.2308293357000004E-2</v>
      </c>
      <c r="C58">
        <v>0.15341407700000001</v>
      </c>
      <c r="D58">
        <v>27568</v>
      </c>
    </row>
    <row r="59" spans="1:4" x14ac:dyDescent="0.3">
      <c r="A59">
        <v>570</v>
      </c>
      <c r="B59">
        <v>9.1442142791300002E-2</v>
      </c>
      <c r="C59">
        <v>0.15485082999999999</v>
      </c>
      <c r="D59">
        <v>28056</v>
      </c>
    </row>
    <row r="60" spans="1:4" x14ac:dyDescent="0.3">
      <c r="A60">
        <v>580</v>
      </c>
      <c r="B60">
        <v>8.8263505293300001E-2</v>
      </c>
      <c r="C60">
        <v>0.16436800200000001</v>
      </c>
      <c r="D60">
        <v>28529</v>
      </c>
    </row>
    <row r="61" spans="1:4" x14ac:dyDescent="0.3">
      <c r="A61">
        <v>590</v>
      </c>
      <c r="B61">
        <v>8.2423285871400007E-2</v>
      </c>
      <c r="C61">
        <v>0.16572067600000001</v>
      </c>
      <c r="D61">
        <v>29004</v>
      </c>
    </row>
    <row r="62" spans="1:4" x14ac:dyDescent="0.3">
      <c r="A62">
        <v>600</v>
      </c>
      <c r="B62">
        <v>8.6897538344099995E-2</v>
      </c>
      <c r="C62">
        <v>0.171675728</v>
      </c>
      <c r="D62">
        <v>29483</v>
      </c>
    </row>
    <row r="63" spans="1:4" x14ac:dyDescent="0.3">
      <c r="A63">
        <v>610</v>
      </c>
      <c r="B63">
        <v>8.3530404481300002E-2</v>
      </c>
      <c r="C63">
        <v>0.17307689700000001</v>
      </c>
      <c r="D63">
        <v>29964</v>
      </c>
    </row>
    <row r="64" spans="1:4" x14ac:dyDescent="0.3">
      <c r="A64">
        <v>620</v>
      </c>
      <c r="B64">
        <v>8.65094816929E-2</v>
      </c>
      <c r="C64">
        <v>0.17472405099999999</v>
      </c>
      <c r="D64">
        <v>30449</v>
      </c>
    </row>
    <row r="65" spans="1:4" x14ac:dyDescent="0.3">
      <c r="A65">
        <v>630</v>
      </c>
      <c r="B65">
        <v>8.5588602438899999E-2</v>
      </c>
      <c r="C65">
        <v>0.17739907999999999</v>
      </c>
      <c r="D65">
        <v>30914</v>
      </c>
    </row>
    <row r="66" spans="1:4" x14ac:dyDescent="0.3">
      <c r="A66">
        <v>640</v>
      </c>
      <c r="B66">
        <v>8.5496933653500001E-2</v>
      </c>
      <c r="C66">
        <v>0.178776032</v>
      </c>
      <c r="D66">
        <v>31388</v>
      </c>
    </row>
    <row r="67" spans="1:4" x14ac:dyDescent="0.3">
      <c r="A67">
        <v>650</v>
      </c>
      <c r="B67">
        <v>8.1720435354199997E-2</v>
      </c>
      <c r="C67">
        <v>0.18020349199999999</v>
      </c>
      <c r="D67">
        <v>31868</v>
      </c>
    </row>
    <row r="68" spans="1:4" x14ac:dyDescent="0.3">
      <c r="A68">
        <v>660</v>
      </c>
      <c r="B68">
        <v>8.0925722468199998E-2</v>
      </c>
      <c r="C68">
        <v>0.18163183299999999</v>
      </c>
      <c r="D68">
        <v>32354</v>
      </c>
    </row>
    <row r="69" spans="1:4" x14ac:dyDescent="0.3">
      <c r="A69">
        <v>670</v>
      </c>
      <c r="B69">
        <v>7.8035226115700004E-2</v>
      </c>
      <c r="C69">
        <v>0.183087739</v>
      </c>
      <c r="D69">
        <v>32823</v>
      </c>
    </row>
    <row r="70" spans="1:4" x14ac:dyDescent="0.3">
      <c r="A70">
        <v>680</v>
      </c>
      <c r="B70">
        <v>8.0351064291500005E-2</v>
      </c>
      <c r="C70">
        <v>0.18450822</v>
      </c>
      <c r="D70">
        <v>33300</v>
      </c>
    </row>
    <row r="71" spans="1:4" x14ac:dyDescent="0.3">
      <c r="A71">
        <v>690</v>
      </c>
      <c r="B71">
        <v>8.1766658054400004E-2</v>
      </c>
      <c r="C71">
        <v>0.18727542599999999</v>
      </c>
      <c r="D71">
        <v>33789</v>
      </c>
    </row>
    <row r="72" spans="1:4" x14ac:dyDescent="0.3">
      <c r="A72">
        <v>700</v>
      </c>
      <c r="B72">
        <v>7.4796998073399998E-2</v>
      </c>
      <c r="C72">
        <v>0.18871929900000001</v>
      </c>
      <c r="D72">
        <v>34278</v>
      </c>
    </row>
    <row r="73" spans="1:4" x14ac:dyDescent="0.3">
      <c r="A73">
        <v>710</v>
      </c>
      <c r="B73">
        <v>7.6484135913000004E-2</v>
      </c>
      <c r="C73">
        <v>0.190144378</v>
      </c>
      <c r="D73">
        <v>34767</v>
      </c>
    </row>
    <row r="74" spans="1:4" x14ac:dyDescent="0.3">
      <c r="A74">
        <v>720</v>
      </c>
      <c r="B74">
        <v>7.9442090118899994E-2</v>
      </c>
      <c r="C74">
        <v>0.19651443900000001</v>
      </c>
      <c r="D74">
        <v>35242</v>
      </c>
    </row>
    <row r="75" spans="1:4" x14ac:dyDescent="0.3">
      <c r="A75">
        <v>730</v>
      </c>
      <c r="B75">
        <v>8.1517576447000001E-2</v>
      </c>
      <c r="C75">
        <v>0.19799814099999999</v>
      </c>
      <c r="D75">
        <v>35720</v>
      </c>
    </row>
    <row r="76" spans="1:4" x14ac:dyDescent="0.3">
      <c r="A76">
        <v>740</v>
      </c>
      <c r="B76">
        <v>7.5640813508000004E-2</v>
      </c>
      <c r="C76">
        <v>0.20216516600000001</v>
      </c>
      <c r="D76">
        <v>36203</v>
      </c>
    </row>
    <row r="77" spans="1:4" x14ac:dyDescent="0.3">
      <c r="A77">
        <v>750</v>
      </c>
      <c r="B77">
        <v>7.6083967623299997E-2</v>
      </c>
      <c r="C77">
        <v>0.203534203</v>
      </c>
      <c r="D77">
        <v>36675</v>
      </c>
    </row>
    <row r="78" spans="1:4" x14ac:dyDescent="0.3">
      <c r="A78">
        <v>760</v>
      </c>
      <c r="B78">
        <v>7.8978273579000002E-2</v>
      </c>
      <c r="C78">
        <v>0.20498329600000001</v>
      </c>
      <c r="D78">
        <v>37158</v>
      </c>
    </row>
    <row r="79" spans="1:4" x14ac:dyDescent="0.3">
      <c r="A79">
        <v>770</v>
      </c>
      <c r="B79">
        <v>8.7854972163300002E-2</v>
      </c>
      <c r="C79">
        <v>0.20642158299999999</v>
      </c>
      <c r="D79">
        <v>37634</v>
      </c>
    </row>
    <row r="80" spans="1:4" x14ac:dyDescent="0.3">
      <c r="A80">
        <v>780</v>
      </c>
      <c r="B80">
        <v>8.5781525337099998E-2</v>
      </c>
      <c r="C80">
        <v>0.20782811400000001</v>
      </c>
      <c r="D80">
        <v>38106</v>
      </c>
    </row>
    <row r="81" spans="1:4" x14ac:dyDescent="0.3">
      <c r="A81">
        <v>790</v>
      </c>
      <c r="B81">
        <v>8.9114683421900001E-2</v>
      </c>
      <c r="C81">
        <v>0.210612252</v>
      </c>
      <c r="D81">
        <v>38582</v>
      </c>
    </row>
    <row r="82" spans="1:4" x14ac:dyDescent="0.3">
      <c r="A82">
        <v>800</v>
      </c>
      <c r="B82">
        <v>9.7515334891899993E-2</v>
      </c>
      <c r="C82">
        <v>0.21197748799999999</v>
      </c>
      <c r="D82">
        <v>39051</v>
      </c>
    </row>
    <row r="83" spans="1:4" x14ac:dyDescent="0.3">
      <c r="A83">
        <v>810</v>
      </c>
      <c r="B83">
        <v>9.8214495091399998E-2</v>
      </c>
      <c r="C83">
        <v>0.21325952100000001</v>
      </c>
      <c r="D83">
        <v>39524</v>
      </c>
    </row>
    <row r="84" spans="1:4" x14ac:dyDescent="0.3">
      <c r="A84">
        <v>820</v>
      </c>
      <c r="B84">
        <v>9.2535429296400004E-2</v>
      </c>
      <c r="C84">
        <v>0.21453982899999999</v>
      </c>
      <c r="D84">
        <v>40011</v>
      </c>
    </row>
    <row r="85" spans="1:4" x14ac:dyDescent="0.3">
      <c r="A85">
        <v>830</v>
      </c>
      <c r="B85">
        <v>9.8554909596200002E-2</v>
      </c>
      <c r="C85">
        <v>0.21580434200000001</v>
      </c>
      <c r="D85">
        <v>40485</v>
      </c>
    </row>
    <row r="86" spans="1:4" x14ac:dyDescent="0.3">
      <c r="A86">
        <v>840</v>
      </c>
      <c r="B86">
        <v>9.32710910033E-2</v>
      </c>
      <c r="C86">
        <v>0.21713418200000001</v>
      </c>
      <c r="D86">
        <v>40963</v>
      </c>
    </row>
    <row r="87" spans="1:4" x14ac:dyDescent="0.3">
      <c r="A87">
        <v>850</v>
      </c>
      <c r="B87">
        <v>9.7908299097600002E-2</v>
      </c>
      <c r="C87">
        <v>0.22370273700000001</v>
      </c>
      <c r="D87">
        <v>41447</v>
      </c>
    </row>
    <row r="88" spans="1:4" x14ac:dyDescent="0.3">
      <c r="A88">
        <v>860</v>
      </c>
      <c r="B88">
        <v>9.3564672905400006E-2</v>
      </c>
      <c r="C88">
        <v>0.22769824999999999</v>
      </c>
      <c r="D88">
        <v>41929</v>
      </c>
    </row>
    <row r="89" spans="1:4" x14ac:dyDescent="0.3">
      <c r="A89">
        <v>870</v>
      </c>
      <c r="B89">
        <v>9.0046145435500005E-2</v>
      </c>
      <c r="C89">
        <v>0.229021593</v>
      </c>
      <c r="D89">
        <v>42412</v>
      </c>
    </row>
    <row r="90" spans="1:4" x14ac:dyDescent="0.3">
      <c r="A90">
        <v>880</v>
      </c>
      <c r="B90">
        <v>9.6664930981399999E-2</v>
      </c>
      <c r="C90">
        <v>0.23041291699999999</v>
      </c>
      <c r="D90">
        <v>42899</v>
      </c>
    </row>
    <row r="91" spans="1:4" x14ac:dyDescent="0.3">
      <c r="A91">
        <v>890</v>
      </c>
      <c r="B91">
        <v>9.5245664610900005E-2</v>
      </c>
      <c r="C91">
        <v>0.23170091000000001</v>
      </c>
      <c r="D91">
        <v>43377</v>
      </c>
    </row>
    <row r="92" spans="1:4" x14ac:dyDescent="0.3">
      <c r="A92">
        <v>900</v>
      </c>
      <c r="B92">
        <v>9.3126436710600002E-2</v>
      </c>
      <c r="C92">
        <v>0.234257404</v>
      </c>
      <c r="D92">
        <v>43845</v>
      </c>
    </row>
    <row r="93" spans="1:4" x14ac:dyDescent="0.3">
      <c r="A93">
        <v>910</v>
      </c>
      <c r="B93">
        <v>9.1065207825499997E-2</v>
      </c>
      <c r="C93">
        <v>0.23560708</v>
      </c>
      <c r="D93">
        <v>44329</v>
      </c>
    </row>
    <row r="94" spans="1:4" x14ac:dyDescent="0.3">
      <c r="A94">
        <v>920</v>
      </c>
      <c r="B94">
        <v>9.0052925789700006E-2</v>
      </c>
      <c r="C94">
        <v>0.236895778</v>
      </c>
      <c r="D94">
        <v>44808</v>
      </c>
    </row>
    <row r="95" spans="1:4" x14ac:dyDescent="0.3">
      <c r="A95">
        <v>930</v>
      </c>
      <c r="B95">
        <v>9.4333695356500005E-2</v>
      </c>
      <c r="C95">
        <v>0.23826235400000001</v>
      </c>
      <c r="D95">
        <v>45293</v>
      </c>
    </row>
    <row r="96" spans="1:4" x14ac:dyDescent="0.3">
      <c r="A96">
        <v>940</v>
      </c>
      <c r="B96">
        <v>9.58729672472E-2</v>
      </c>
      <c r="C96">
        <v>0.239582764</v>
      </c>
      <c r="D96">
        <v>45773</v>
      </c>
    </row>
    <row r="97" spans="1:4" x14ac:dyDescent="0.3">
      <c r="A97">
        <v>950</v>
      </c>
      <c r="B97">
        <v>9.6152737360599996E-2</v>
      </c>
      <c r="C97">
        <v>0.249791182</v>
      </c>
      <c r="D97">
        <v>46264</v>
      </c>
    </row>
    <row r="98" spans="1:4" x14ac:dyDescent="0.3">
      <c r="A98">
        <v>960</v>
      </c>
      <c r="B98">
        <v>0.100230536099</v>
      </c>
      <c r="C98">
        <v>0.25116930900000001</v>
      </c>
      <c r="D98">
        <v>46752</v>
      </c>
    </row>
    <row r="99" spans="1:4" x14ac:dyDescent="0.3">
      <c r="A99">
        <v>970</v>
      </c>
      <c r="B99">
        <v>0.10230476745100001</v>
      </c>
      <c r="C99">
        <v>0.25246410200000002</v>
      </c>
      <c r="D99">
        <v>47225</v>
      </c>
    </row>
    <row r="100" spans="1:4" x14ac:dyDescent="0.3">
      <c r="A100">
        <v>980</v>
      </c>
      <c r="B100">
        <v>9.9618337885800004E-2</v>
      </c>
      <c r="C100">
        <v>0.25372403599999999</v>
      </c>
      <c r="D100">
        <v>47701</v>
      </c>
    </row>
    <row r="101" spans="1:4" x14ac:dyDescent="0.3">
      <c r="A101">
        <v>990</v>
      </c>
      <c r="B101">
        <v>0.100708651228</v>
      </c>
      <c r="C101">
        <v>0.25496585100000002</v>
      </c>
      <c r="D101">
        <v>48185</v>
      </c>
    </row>
    <row r="102" spans="1:4" x14ac:dyDescent="0.3">
      <c r="A102">
        <v>1000</v>
      </c>
      <c r="B102">
        <v>9.4019761817500005E-2</v>
      </c>
      <c r="C102">
        <v>0.25632837600000002</v>
      </c>
      <c r="D102">
        <v>48672</v>
      </c>
    </row>
    <row r="103" spans="1:4" x14ac:dyDescent="0.3">
      <c r="A103">
        <v>1010</v>
      </c>
      <c r="B103">
        <v>9.3104406483100005E-2</v>
      </c>
      <c r="C103">
        <v>0.25906035599999999</v>
      </c>
      <c r="D103">
        <v>49153</v>
      </c>
    </row>
    <row r="104" spans="1:4" x14ac:dyDescent="0.3">
      <c r="A104">
        <v>1020</v>
      </c>
      <c r="B104">
        <v>9.7248057044600003E-2</v>
      </c>
      <c r="C104">
        <v>0.26039198400000002</v>
      </c>
      <c r="D104">
        <v>49615</v>
      </c>
    </row>
    <row r="105" spans="1:4" x14ac:dyDescent="0.3">
      <c r="A105">
        <v>1030</v>
      </c>
      <c r="B105">
        <v>9.8694350451400001E-2</v>
      </c>
      <c r="C105">
        <v>0.26165608299999998</v>
      </c>
      <c r="D105">
        <v>50111</v>
      </c>
    </row>
    <row r="106" spans="1:4" x14ac:dyDescent="0.3">
      <c r="A106">
        <v>1040</v>
      </c>
      <c r="B106">
        <v>9.5507764802999995E-2</v>
      </c>
      <c r="C106">
        <v>0.26393959</v>
      </c>
      <c r="D106">
        <v>50602</v>
      </c>
    </row>
    <row r="107" spans="1:4" x14ac:dyDescent="0.3">
      <c r="A107">
        <v>1050</v>
      </c>
      <c r="B107">
        <v>9.5785989076399999E-2</v>
      </c>
      <c r="C107">
        <v>0.26529186500000002</v>
      </c>
      <c r="D107">
        <v>51095</v>
      </c>
    </row>
    <row r="108" spans="1:4" x14ac:dyDescent="0.3">
      <c r="A108">
        <v>1060</v>
      </c>
      <c r="B108">
        <v>8.8284336766999996E-2</v>
      </c>
      <c r="C108">
        <v>0.27325409299999998</v>
      </c>
      <c r="D108">
        <v>51584</v>
      </c>
    </row>
    <row r="109" spans="1:4" x14ac:dyDescent="0.3">
      <c r="A109">
        <v>1070</v>
      </c>
      <c r="B109">
        <v>8.8609004093199994E-2</v>
      </c>
      <c r="C109">
        <v>0.27461973099999998</v>
      </c>
      <c r="D109">
        <v>52073</v>
      </c>
    </row>
    <row r="110" spans="1:4" x14ac:dyDescent="0.3">
      <c r="A110">
        <v>1080</v>
      </c>
      <c r="B110">
        <v>8.6971230298399996E-2</v>
      </c>
      <c r="C110">
        <v>0.27598452099999998</v>
      </c>
      <c r="D110">
        <v>52550</v>
      </c>
    </row>
    <row r="111" spans="1:4" x14ac:dyDescent="0.3">
      <c r="A111">
        <v>1090</v>
      </c>
      <c r="B111">
        <v>8.8055146762000006E-2</v>
      </c>
      <c r="C111">
        <v>0.27743441499999999</v>
      </c>
      <c r="D111">
        <v>53043</v>
      </c>
    </row>
    <row r="112" spans="1:4" x14ac:dyDescent="0.3">
      <c r="A112">
        <v>1100</v>
      </c>
      <c r="B112">
        <v>9.3935999659500002E-2</v>
      </c>
      <c r="C112">
        <v>0.27877216199999999</v>
      </c>
      <c r="D112">
        <v>53526</v>
      </c>
    </row>
    <row r="113" spans="1:4" x14ac:dyDescent="0.3">
      <c r="A113">
        <v>1110</v>
      </c>
      <c r="B113">
        <v>9.5960620491599993E-2</v>
      </c>
      <c r="C113">
        <v>0.28544968500000001</v>
      </c>
      <c r="D113">
        <v>54002</v>
      </c>
    </row>
    <row r="114" spans="1:4" x14ac:dyDescent="0.3">
      <c r="A114">
        <v>1120</v>
      </c>
      <c r="B114">
        <v>9.4973528842600005E-2</v>
      </c>
      <c r="C114">
        <v>0.28672122700000002</v>
      </c>
      <c r="D114">
        <v>54484</v>
      </c>
    </row>
    <row r="115" spans="1:4" x14ac:dyDescent="0.3">
      <c r="A115">
        <v>1130</v>
      </c>
      <c r="B115">
        <v>9.3707607729600004E-2</v>
      </c>
      <c r="C115">
        <v>0.28801740300000001</v>
      </c>
      <c r="D115">
        <v>54970</v>
      </c>
    </row>
    <row r="116" spans="1:4" x14ac:dyDescent="0.3">
      <c r="A116">
        <v>1140</v>
      </c>
      <c r="B116">
        <v>9.8377148820399996E-2</v>
      </c>
      <c r="C116">
        <v>0.28937895499999999</v>
      </c>
      <c r="D116">
        <v>55462</v>
      </c>
    </row>
    <row r="117" spans="1:4" x14ac:dyDescent="0.3">
      <c r="A117">
        <v>1150</v>
      </c>
      <c r="B117">
        <v>9.8997746531999997E-2</v>
      </c>
      <c r="C117">
        <v>0.29080518100000002</v>
      </c>
      <c r="D117">
        <v>55942</v>
      </c>
    </row>
    <row r="118" spans="1:4" x14ac:dyDescent="0.3">
      <c r="A118">
        <v>1160</v>
      </c>
      <c r="B118">
        <v>9.6349993214599999E-2</v>
      </c>
      <c r="C118">
        <v>0.29225614100000002</v>
      </c>
      <c r="D118">
        <v>56432</v>
      </c>
    </row>
    <row r="119" spans="1:4" x14ac:dyDescent="0.3">
      <c r="A119">
        <v>1170</v>
      </c>
      <c r="B119">
        <v>8.7169056553699997E-2</v>
      </c>
      <c r="C119">
        <v>0.29499323399999999</v>
      </c>
      <c r="D119">
        <v>56907</v>
      </c>
    </row>
    <row r="120" spans="1:4" x14ac:dyDescent="0.3">
      <c r="A120">
        <v>1180</v>
      </c>
      <c r="B120">
        <v>8.8345569191499995E-2</v>
      </c>
      <c r="C120">
        <v>0.296344259</v>
      </c>
      <c r="D120">
        <v>57389</v>
      </c>
    </row>
    <row r="121" spans="1:4" x14ac:dyDescent="0.3">
      <c r="A121">
        <v>1190</v>
      </c>
      <c r="B121">
        <v>9.5921771086199994E-2</v>
      </c>
      <c r="C121">
        <v>0.29763403700000002</v>
      </c>
      <c r="D121">
        <v>57874</v>
      </c>
    </row>
    <row r="122" spans="1:4" x14ac:dyDescent="0.3">
      <c r="A122">
        <v>1200</v>
      </c>
      <c r="B122">
        <v>9.7407208949100002E-2</v>
      </c>
      <c r="C122">
        <v>0.29898708000000002</v>
      </c>
      <c r="D122">
        <v>58346</v>
      </c>
    </row>
    <row r="123" spans="1:4" x14ac:dyDescent="0.3">
      <c r="A123">
        <v>1210</v>
      </c>
      <c r="B123">
        <v>0.10764018664699999</v>
      </c>
      <c r="C123">
        <v>0.30031611499999999</v>
      </c>
      <c r="D123">
        <v>58822</v>
      </c>
    </row>
    <row r="124" spans="1:4" x14ac:dyDescent="0.3">
      <c r="A124">
        <v>1220</v>
      </c>
      <c r="B124">
        <v>0.102777310444</v>
      </c>
      <c r="C124">
        <v>0.30304772800000002</v>
      </c>
      <c r="D124">
        <v>59317</v>
      </c>
    </row>
    <row r="125" spans="1:4" x14ac:dyDescent="0.3">
      <c r="A125">
        <v>1230</v>
      </c>
      <c r="B125">
        <v>9.5811371813599999E-2</v>
      </c>
      <c r="C125">
        <v>0.30433258499999999</v>
      </c>
      <c r="D125">
        <v>59794</v>
      </c>
    </row>
    <row r="126" spans="1:4" x14ac:dyDescent="0.3">
      <c r="A126">
        <v>1240</v>
      </c>
      <c r="B126">
        <v>9.3440707900100006E-2</v>
      </c>
      <c r="C126">
        <v>0.30575226</v>
      </c>
      <c r="D126">
        <v>60284</v>
      </c>
    </row>
    <row r="127" spans="1:4" x14ac:dyDescent="0.3">
      <c r="A127">
        <v>1250</v>
      </c>
      <c r="B127">
        <v>9.0103106572800004E-2</v>
      </c>
      <c r="C127">
        <v>0.307087416</v>
      </c>
      <c r="D127">
        <v>60772</v>
      </c>
    </row>
    <row r="128" spans="1:4" x14ac:dyDescent="0.3">
      <c r="A128">
        <v>1260</v>
      </c>
      <c r="B128">
        <v>9.1699623395299995E-2</v>
      </c>
      <c r="C128">
        <v>0.312489766</v>
      </c>
      <c r="D128">
        <v>61247</v>
      </c>
    </row>
    <row r="129" spans="1:4" x14ac:dyDescent="0.3">
      <c r="A129">
        <v>1270</v>
      </c>
      <c r="B129">
        <v>9.4335133858999998E-2</v>
      </c>
      <c r="C129">
        <v>0.31513350200000001</v>
      </c>
      <c r="D129">
        <v>61737</v>
      </c>
    </row>
    <row r="130" spans="1:4" x14ac:dyDescent="0.3">
      <c r="A130">
        <v>1280</v>
      </c>
      <c r="B130">
        <v>9.1715216540000005E-2</v>
      </c>
      <c r="C130">
        <v>0.31901296000000001</v>
      </c>
      <c r="D130">
        <v>62209</v>
      </c>
    </row>
    <row r="131" spans="1:4" x14ac:dyDescent="0.3">
      <c r="A131">
        <v>1290</v>
      </c>
      <c r="B131">
        <v>9.5135150434099994E-2</v>
      </c>
      <c r="C131">
        <v>0.32035972000000001</v>
      </c>
      <c r="D131">
        <v>62693</v>
      </c>
    </row>
    <row r="132" spans="1:4" x14ac:dyDescent="0.3">
      <c r="A132">
        <v>1300</v>
      </c>
      <c r="B132">
        <v>9.3585356946799994E-2</v>
      </c>
      <c r="C132">
        <v>0.32177810400000001</v>
      </c>
      <c r="D132">
        <v>63168</v>
      </c>
    </row>
    <row r="133" spans="1:4" x14ac:dyDescent="0.3">
      <c r="A133">
        <v>1310</v>
      </c>
      <c r="B133">
        <v>8.91131631984E-2</v>
      </c>
      <c r="C133">
        <v>0.323098414</v>
      </c>
      <c r="D133">
        <v>63649</v>
      </c>
    </row>
    <row r="134" spans="1:4" x14ac:dyDescent="0.3">
      <c r="A134">
        <v>1320</v>
      </c>
      <c r="B134">
        <v>9.4473852589600005E-2</v>
      </c>
      <c r="C134">
        <v>0.324497323</v>
      </c>
      <c r="D134">
        <v>64127</v>
      </c>
    </row>
    <row r="135" spans="1:4" x14ac:dyDescent="0.3">
      <c r="A135">
        <v>1330</v>
      </c>
      <c r="B135">
        <v>8.7059999414799999E-2</v>
      </c>
      <c r="C135">
        <v>0.32991369100000001</v>
      </c>
      <c r="D135">
        <v>64608</v>
      </c>
    </row>
    <row r="136" spans="1:4" x14ac:dyDescent="0.3">
      <c r="A136">
        <v>1340</v>
      </c>
      <c r="B136">
        <v>0.100949615403</v>
      </c>
      <c r="C136">
        <v>0.33126929399999999</v>
      </c>
      <c r="D136">
        <v>65088</v>
      </c>
    </row>
    <row r="137" spans="1:4" x14ac:dyDescent="0.3">
      <c r="A137">
        <v>1350</v>
      </c>
      <c r="B137">
        <v>0.105525065903</v>
      </c>
      <c r="C137">
        <v>0.332575497</v>
      </c>
      <c r="D137">
        <v>65577</v>
      </c>
    </row>
    <row r="138" spans="1:4" x14ac:dyDescent="0.3">
      <c r="A138">
        <v>1360</v>
      </c>
      <c r="B138">
        <v>0.105921572817</v>
      </c>
      <c r="C138">
        <v>0.33376337099999998</v>
      </c>
      <c r="D138">
        <v>66053</v>
      </c>
    </row>
    <row r="139" spans="1:4" x14ac:dyDescent="0.3">
      <c r="A139">
        <v>1370</v>
      </c>
      <c r="B139">
        <v>0.105275318536</v>
      </c>
      <c r="C139">
        <v>0.33502937900000002</v>
      </c>
      <c r="D139">
        <v>66540</v>
      </c>
    </row>
    <row r="140" spans="1:4" x14ac:dyDescent="0.3">
      <c r="A140">
        <v>1380</v>
      </c>
      <c r="B140">
        <v>0.104539085763</v>
      </c>
      <c r="C140">
        <v>0.33763347599999999</v>
      </c>
      <c r="D140">
        <v>67025</v>
      </c>
    </row>
    <row r="141" spans="1:4" x14ac:dyDescent="0.3">
      <c r="A141">
        <v>1390</v>
      </c>
      <c r="B141">
        <v>9.5632135385299993E-2</v>
      </c>
      <c r="C141">
        <v>0.34354599200000002</v>
      </c>
      <c r="D141">
        <v>67495</v>
      </c>
    </row>
    <row r="142" spans="1:4" x14ac:dyDescent="0.3">
      <c r="A142">
        <v>1400</v>
      </c>
      <c r="B142">
        <v>9.50388876874E-2</v>
      </c>
      <c r="C142">
        <v>0.344928281</v>
      </c>
      <c r="D142">
        <v>67974</v>
      </c>
    </row>
    <row r="143" spans="1:4" x14ac:dyDescent="0.3">
      <c r="A143">
        <v>1410</v>
      </c>
      <c r="B143">
        <v>9.6855812872900002E-2</v>
      </c>
      <c r="C143">
        <v>0.34639930299999999</v>
      </c>
      <c r="D143">
        <v>68463</v>
      </c>
    </row>
    <row r="144" spans="1:4" x14ac:dyDescent="0.3">
      <c r="A144">
        <v>1420</v>
      </c>
      <c r="B144">
        <v>9.0316755502799995E-2</v>
      </c>
      <c r="C144">
        <v>0.34784174299999998</v>
      </c>
      <c r="D144">
        <v>68957</v>
      </c>
    </row>
    <row r="145" spans="1:4" x14ac:dyDescent="0.3">
      <c r="A145">
        <v>1430</v>
      </c>
      <c r="B145">
        <v>9.1153690510200003E-2</v>
      </c>
      <c r="C145">
        <v>0.35602165600000002</v>
      </c>
      <c r="D145">
        <v>69434</v>
      </c>
    </row>
    <row r="146" spans="1:4" x14ac:dyDescent="0.3">
      <c r="A146">
        <v>1440</v>
      </c>
      <c r="B146">
        <v>9.2250905752600004E-2</v>
      </c>
      <c r="C146">
        <v>0.36152278999999998</v>
      </c>
      <c r="D146">
        <v>69913</v>
      </c>
    </row>
    <row r="147" spans="1:4" x14ac:dyDescent="0.3">
      <c r="A147">
        <v>1450</v>
      </c>
      <c r="B147">
        <v>9.6946107770699994E-2</v>
      </c>
      <c r="C147">
        <v>0.362944659</v>
      </c>
      <c r="D147">
        <v>70395</v>
      </c>
    </row>
    <row r="148" spans="1:4" x14ac:dyDescent="0.3">
      <c r="A148">
        <v>1460</v>
      </c>
      <c r="B148">
        <v>9.6946107770699994E-2</v>
      </c>
      <c r="C148">
        <v>0.36506563600000003</v>
      </c>
      <c r="D148">
        <v>70884</v>
      </c>
    </row>
    <row r="149" spans="1:4" x14ac:dyDescent="0.3">
      <c r="A149">
        <v>1470</v>
      </c>
      <c r="B149">
        <v>9.9270315617800003E-2</v>
      </c>
      <c r="C149">
        <v>0.36652854499999998</v>
      </c>
      <c r="D149">
        <v>71377</v>
      </c>
    </row>
    <row r="150" spans="1:4" x14ac:dyDescent="0.3">
      <c r="A150">
        <v>1480</v>
      </c>
      <c r="B150">
        <v>0.100451264789</v>
      </c>
      <c r="C150">
        <v>0.37129341100000002</v>
      </c>
      <c r="D150">
        <v>71859</v>
      </c>
    </row>
    <row r="151" spans="1:4" x14ac:dyDescent="0.3">
      <c r="A151">
        <v>1490</v>
      </c>
      <c r="B151">
        <v>0.106647698355</v>
      </c>
      <c r="C151">
        <v>0.372681547</v>
      </c>
      <c r="D151">
        <v>72353</v>
      </c>
    </row>
    <row r="152" spans="1:4" x14ac:dyDescent="0.3">
      <c r="A152">
        <v>1500</v>
      </c>
      <c r="B152">
        <v>0.100626049587</v>
      </c>
      <c r="C152">
        <v>0.37400578699999998</v>
      </c>
      <c r="D152">
        <v>72833</v>
      </c>
    </row>
    <row r="153" spans="1:4" x14ac:dyDescent="0.3">
      <c r="A153">
        <v>1510</v>
      </c>
      <c r="B153">
        <v>0.106479381939</v>
      </c>
      <c r="C153">
        <v>0.37534984599999999</v>
      </c>
      <c r="D153">
        <v>73310</v>
      </c>
    </row>
    <row r="154" spans="1:4" x14ac:dyDescent="0.3">
      <c r="A154">
        <v>1520</v>
      </c>
      <c r="B154">
        <v>9.1354901103600006E-2</v>
      </c>
      <c r="C154">
        <v>0.37675125300000001</v>
      </c>
      <c r="D154">
        <v>73787</v>
      </c>
    </row>
    <row r="155" spans="1:4" x14ac:dyDescent="0.3">
      <c r="A155">
        <v>1530</v>
      </c>
      <c r="B155">
        <v>7.8060778171199996E-2</v>
      </c>
      <c r="C155">
        <v>0.378408984</v>
      </c>
      <c r="D155">
        <v>74263</v>
      </c>
    </row>
    <row r="156" spans="1:4" x14ac:dyDescent="0.3">
      <c r="A156">
        <v>1540</v>
      </c>
      <c r="B156">
        <v>8.8102130320200006E-2</v>
      </c>
      <c r="C156">
        <v>0.38108859699999997</v>
      </c>
      <c r="D156">
        <v>74747</v>
      </c>
    </row>
    <row r="157" spans="1:4" x14ac:dyDescent="0.3">
      <c r="A157">
        <v>1550</v>
      </c>
      <c r="B157">
        <v>8.4519839358900006E-2</v>
      </c>
      <c r="C157">
        <v>0.38248522800000001</v>
      </c>
      <c r="D157">
        <v>75219</v>
      </c>
    </row>
    <row r="158" spans="1:4" x14ac:dyDescent="0.3">
      <c r="A158">
        <v>1560</v>
      </c>
      <c r="B158">
        <v>8.9880388696600005E-2</v>
      </c>
      <c r="C158">
        <v>0.38408831799999998</v>
      </c>
      <c r="D158">
        <v>75699</v>
      </c>
    </row>
    <row r="159" spans="1:4" x14ac:dyDescent="0.3">
      <c r="A159">
        <v>1570</v>
      </c>
      <c r="B159">
        <v>9.0363980792099993E-2</v>
      </c>
      <c r="C159">
        <v>0.38546494199999998</v>
      </c>
      <c r="D159">
        <v>76176</v>
      </c>
    </row>
    <row r="160" spans="1:4" x14ac:dyDescent="0.3">
      <c r="A160">
        <v>1580</v>
      </c>
      <c r="B160">
        <v>9.1636922221599998E-2</v>
      </c>
      <c r="C160">
        <v>0.386765409</v>
      </c>
      <c r="D160">
        <v>76653</v>
      </c>
    </row>
    <row r="161" spans="1:4" x14ac:dyDescent="0.3">
      <c r="A161">
        <v>1590</v>
      </c>
      <c r="B161">
        <v>8.8338456418000005E-2</v>
      </c>
      <c r="C161">
        <v>0.38981279099999999</v>
      </c>
      <c r="D161">
        <v>77137</v>
      </c>
    </row>
    <row r="162" spans="1:4" x14ac:dyDescent="0.3">
      <c r="A162">
        <v>1600</v>
      </c>
      <c r="B162">
        <v>8.3115727054100003E-2</v>
      </c>
      <c r="C162">
        <v>0.39118800100000001</v>
      </c>
      <c r="D162">
        <v>77633</v>
      </c>
    </row>
    <row r="163" spans="1:4" x14ac:dyDescent="0.3">
      <c r="A163">
        <v>1610</v>
      </c>
      <c r="B163">
        <v>8.1739742070300006E-2</v>
      </c>
      <c r="C163">
        <v>0.39258438699999998</v>
      </c>
      <c r="D163">
        <v>78103</v>
      </c>
    </row>
    <row r="164" spans="1:4" x14ac:dyDescent="0.3">
      <c r="A164">
        <v>1620</v>
      </c>
      <c r="B164">
        <v>8.2730032822899993E-2</v>
      </c>
      <c r="C164">
        <v>0.394023122</v>
      </c>
      <c r="D164">
        <v>78582</v>
      </c>
    </row>
    <row r="165" spans="1:4" x14ac:dyDescent="0.3">
      <c r="A165">
        <v>1630</v>
      </c>
      <c r="B165">
        <v>8.2990854693800006E-2</v>
      </c>
      <c r="C165">
        <v>0.39547446000000003</v>
      </c>
      <c r="D165">
        <v>79073</v>
      </c>
    </row>
    <row r="166" spans="1:4" x14ac:dyDescent="0.3">
      <c r="A166">
        <v>1640</v>
      </c>
      <c r="B166">
        <v>8.7199758030499994E-2</v>
      </c>
      <c r="C166">
        <v>0.40331113099999999</v>
      </c>
      <c r="D166">
        <v>79554</v>
      </c>
    </row>
    <row r="167" spans="1:4" x14ac:dyDescent="0.3">
      <c r="A167">
        <v>1650</v>
      </c>
      <c r="B167">
        <v>7.5374203435200002E-2</v>
      </c>
      <c r="C167">
        <v>0.40475510100000001</v>
      </c>
      <c r="D167">
        <v>80041</v>
      </c>
    </row>
    <row r="168" spans="1:4" x14ac:dyDescent="0.3">
      <c r="A168">
        <v>1660</v>
      </c>
      <c r="B168">
        <v>8.5852290211499996E-2</v>
      </c>
      <c r="C168">
        <v>0.40621296800000001</v>
      </c>
      <c r="D168">
        <v>80514</v>
      </c>
    </row>
    <row r="169" spans="1:4" x14ac:dyDescent="0.3">
      <c r="A169">
        <v>1670</v>
      </c>
      <c r="B169">
        <v>8.6080559629599998E-2</v>
      </c>
      <c r="C169">
        <v>0.40781658599999998</v>
      </c>
      <c r="D169">
        <v>80996</v>
      </c>
    </row>
    <row r="170" spans="1:4" x14ac:dyDescent="0.3">
      <c r="A170">
        <v>1680</v>
      </c>
      <c r="B170">
        <v>8.5309917157399995E-2</v>
      </c>
      <c r="C170">
        <v>0.40952329700000001</v>
      </c>
      <c r="D170">
        <v>81486</v>
      </c>
    </row>
    <row r="171" spans="1:4" x14ac:dyDescent="0.3">
      <c r="A171">
        <v>1690</v>
      </c>
      <c r="B171">
        <v>8.8582995449299998E-2</v>
      </c>
      <c r="C171">
        <v>0.41210070700000001</v>
      </c>
      <c r="D171">
        <v>81952</v>
      </c>
    </row>
    <row r="172" spans="1:4" x14ac:dyDescent="0.3">
      <c r="A172">
        <v>1700</v>
      </c>
      <c r="B172">
        <v>8.4256023851400005E-2</v>
      </c>
      <c r="C172">
        <v>0.41655068699999998</v>
      </c>
      <c r="D172">
        <v>82445</v>
      </c>
    </row>
    <row r="173" spans="1:4" x14ac:dyDescent="0.3">
      <c r="A173">
        <v>1710</v>
      </c>
      <c r="B173">
        <v>8.5053540736899996E-2</v>
      </c>
      <c r="C173">
        <v>0.41798290500000002</v>
      </c>
      <c r="D173">
        <v>82931</v>
      </c>
    </row>
    <row r="174" spans="1:4" x14ac:dyDescent="0.3">
      <c r="A174">
        <v>1720</v>
      </c>
      <c r="B174">
        <v>9.3097848906300004E-2</v>
      </c>
      <c r="C174">
        <v>0.41942698499999997</v>
      </c>
      <c r="D174">
        <v>83418</v>
      </c>
    </row>
    <row r="175" spans="1:4" x14ac:dyDescent="0.3">
      <c r="A175">
        <v>1730</v>
      </c>
      <c r="B175">
        <v>9.0068171517699996E-2</v>
      </c>
      <c r="C175">
        <v>0.42084429000000001</v>
      </c>
      <c r="D175">
        <v>83894</v>
      </c>
    </row>
    <row r="176" spans="1:4" x14ac:dyDescent="0.3">
      <c r="A176">
        <v>1740</v>
      </c>
      <c r="B176">
        <v>9.3410823225899997E-2</v>
      </c>
      <c r="C176">
        <v>0.42220540699999998</v>
      </c>
      <c r="D176">
        <v>84369</v>
      </c>
    </row>
    <row r="177" spans="1:4" x14ac:dyDescent="0.3">
      <c r="A177">
        <v>1750</v>
      </c>
      <c r="B177">
        <v>8.6626705545100005E-2</v>
      </c>
      <c r="C177">
        <v>0.42682270999999999</v>
      </c>
      <c r="D177">
        <v>84847</v>
      </c>
    </row>
    <row r="178" spans="1:4" x14ac:dyDescent="0.3">
      <c r="A178">
        <v>1760</v>
      </c>
      <c r="B178">
        <v>8.6011735698899999E-2</v>
      </c>
      <c r="C178">
        <v>0.42825360000000001</v>
      </c>
      <c r="D178">
        <v>85337</v>
      </c>
    </row>
    <row r="179" spans="1:4" x14ac:dyDescent="0.3">
      <c r="A179">
        <v>1770</v>
      </c>
      <c r="B179">
        <v>8.1668038932299999E-2</v>
      </c>
      <c r="C179">
        <v>0.43415912400000001</v>
      </c>
      <c r="D179">
        <v>85835</v>
      </c>
    </row>
    <row r="180" spans="1:4" x14ac:dyDescent="0.3">
      <c r="A180">
        <v>1780</v>
      </c>
      <c r="B180">
        <v>9.2204606111300005E-2</v>
      </c>
      <c r="C180">
        <v>0.43557530500000002</v>
      </c>
      <c r="D180">
        <v>86316</v>
      </c>
    </row>
    <row r="181" spans="1:4" x14ac:dyDescent="0.3">
      <c r="A181">
        <v>1790</v>
      </c>
      <c r="B181">
        <v>8.9701895645599994E-2</v>
      </c>
      <c r="C181">
        <v>0.43705512299999999</v>
      </c>
      <c r="D181">
        <v>86800</v>
      </c>
    </row>
    <row r="182" spans="1:4" x14ac:dyDescent="0.3">
      <c r="A182">
        <v>1800</v>
      </c>
      <c r="B182">
        <v>9.1669485638799994E-2</v>
      </c>
      <c r="C182">
        <v>0.4447335</v>
      </c>
      <c r="D182">
        <v>87276</v>
      </c>
    </row>
    <row r="183" spans="1:4" x14ac:dyDescent="0.3">
      <c r="A183">
        <v>1810</v>
      </c>
      <c r="B183">
        <v>9.0350824015100001E-2</v>
      </c>
      <c r="C183">
        <v>0.44612094499999999</v>
      </c>
      <c r="D183">
        <v>87765</v>
      </c>
    </row>
    <row r="184" spans="1:4" x14ac:dyDescent="0.3">
      <c r="A184">
        <v>1820</v>
      </c>
      <c r="B184">
        <v>9.2676877825999995E-2</v>
      </c>
      <c r="C184">
        <v>0.44753709600000002</v>
      </c>
      <c r="D184">
        <v>88249</v>
      </c>
    </row>
    <row r="185" spans="1:4" x14ac:dyDescent="0.3">
      <c r="A185">
        <v>1830</v>
      </c>
      <c r="B185">
        <v>8.0554879456799997E-2</v>
      </c>
      <c r="C185">
        <v>0.44896107699999999</v>
      </c>
      <c r="D185">
        <v>88746</v>
      </c>
    </row>
    <row r="186" spans="1:4" x14ac:dyDescent="0.3">
      <c r="A186">
        <v>1840</v>
      </c>
      <c r="B186">
        <v>8.12870819203E-2</v>
      </c>
      <c r="C186">
        <v>0.45038392700000002</v>
      </c>
      <c r="D186">
        <v>89224</v>
      </c>
    </row>
    <row r="187" spans="1:4" x14ac:dyDescent="0.3">
      <c r="A187">
        <v>1850</v>
      </c>
      <c r="B187">
        <v>8.1173939375400003E-2</v>
      </c>
      <c r="C187">
        <v>0.458707578</v>
      </c>
      <c r="D187">
        <v>89717</v>
      </c>
    </row>
    <row r="188" spans="1:4" x14ac:dyDescent="0.3">
      <c r="A188">
        <v>1860</v>
      </c>
      <c r="B188">
        <v>8.4017677762099993E-2</v>
      </c>
      <c r="C188">
        <v>0.46143864000000001</v>
      </c>
      <c r="D188">
        <v>90193</v>
      </c>
    </row>
    <row r="189" spans="1:4" x14ac:dyDescent="0.3">
      <c r="A189">
        <v>1870</v>
      </c>
      <c r="B189">
        <v>8.9911126106099998E-2</v>
      </c>
      <c r="C189">
        <v>0.46279140800000002</v>
      </c>
      <c r="D189">
        <v>90666</v>
      </c>
    </row>
    <row r="190" spans="1:4" x14ac:dyDescent="0.3">
      <c r="A190">
        <v>1880</v>
      </c>
      <c r="B190">
        <v>8.8496707425299997E-2</v>
      </c>
      <c r="C190">
        <v>0.46415094200000001</v>
      </c>
      <c r="D190">
        <v>91152</v>
      </c>
    </row>
    <row r="191" spans="1:4" x14ac:dyDescent="0.3">
      <c r="A191">
        <v>1890</v>
      </c>
      <c r="B191">
        <v>8.8185947780200002E-2</v>
      </c>
      <c r="C191">
        <v>0.46549312900000001</v>
      </c>
      <c r="D191">
        <v>91648</v>
      </c>
    </row>
    <row r="192" spans="1:4" x14ac:dyDescent="0.3">
      <c r="A192">
        <v>1900</v>
      </c>
      <c r="B192">
        <v>9.0151934811000006E-2</v>
      </c>
      <c r="C192">
        <v>0.46679486100000001</v>
      </c>
      <c r="D192">
        <v>92121</v>
      </c>
    </row>
    <row r="193" spans="1:4" x14ac:dyDescent="0.3">
      <c r="A193">
        <v>1910</v>
      </c>
      <c r="B193">
        <v>8.8553250938899999E-2</v>
      </c>
      <c r="C193">
        <v>0.47404611699999999</v>
      </c>
      <c r="D193">
        <v>92606</v>
      </c>
    </row>
    <row r="194" spans="1:4" x14ac:dyDescent="0.3">
      <c r="A194">
        <v>1920</v>
      </c>
      <c r="B194">
        <v>9.0262461267700003E-2</v>
      </c>
      <c r="C194">
        <v>0.48108483099999999</v>
      </c>
      <c r="D194">
        <v>93101</v>
      </c>
    </row>
    <row r="195" spans="1:4" x14ac:dyDescent="0.3">
      <c r="A195">
        <v>1930</v>
      </c>
      <c r="B195">
        <v>8.8556193754099996E-2</v>
      </c>
      <c r="C195">
        <v>0.482418709</v>
      </c>
      <c r="D195">
        <v>93594</v>
      </c>
    </row>
    <row r="196" spans="1:4" x14ac:dyDescent="0.3">
      <c r="A196">
        <v>1940</v>
      </c>
      <c r="B196">
        <v>9.1705690827900005E-2</v>
      </c>
      <c r="C196">
        <v>0.48379304200000001</v>
      </c>
      <c r="D196">
        <v>94077</v>
      </c>
    </row>
    <row r="197" spans="1:4" x14ac:dyDescent="0.3">
      <c r="A197">
        <v>1950</v>
      </c>
      <c r="B197">
        <v>8.95532151582E-2</v>
      </c>
      <c r="C197">
        <v>0.488901798</v>
      </c>
      <c r="D197">
        <v>94564</v>
      </c>
    </row>
    <row r="198" spans="1:4" x14ac:dyDescent="0.3">
      <c r="A198">
        <v>1960</v>
      </c>
      <c r="B198">
        <v>8.9521211604300002E-2</v>
      </c>
      <c r="C198">
        <v>0.49150697799999998</v>
      </c>
      <c r="D198">
        <v>95041</v>
      </c>
    </row>
    <row r="199" spans="1:4" x14ac:dyDescent="0.3">
      <c r="A199">
        <v>1970</v>
      </c>
      <c r="B199">
        <v>9.3435882302599998E-2</v>
      </c>
      <c r="C199">
        <v>0.49291368499999999</v>
      </c>
      <c r="D199">
        <v>95516</v>
      </c>
    </row>
    <row r="200" spans="1:4" x14ac:dyDescent="0.3">
      <c r="A200">
        <v>1980</v>
      </c>
      <c r="B200">
        <v>9.4419457634100007E-2</v>
      </c>
      <c r="C200">
        <v>0.49424093099999999</v>
      </c>
      <c r="D200">
        <v>96003</v>
      </c>
    </row>
    <row r="201" spans="1:4" x14ac:dyDescent="0.3">
      <c r="A201">
        <v>1990</v>
      </c>
      <c r="B201">
        <v>9.9549451630399993E-2</v>
      </c>
      <c r="C201">
        <v>0.49573680599999997</v>
      </c>
      <c r="D201">
        <v>96501</v>
      </c>
    </row>
    <row r="202" spans="1:4" x14ac:dyDescent="0.3">
      <c r="A202">
        <v>2000</v>
      </c>
      <c r="B202">
        <v>9.4091740164000001E-2</v>
      </c>
      <c r="C202">
        <v>0.497214184</v>
      </c>
      <c r="D202">
        <v>96986</v>
      </c>
    </row>
    <row r="203" spans="1:4" x14ac:dyDescent="0.3">
      <c r="A203">
        <v>2010</v>
      </c>
      <c r="B203">
        <v>9.4445193424399998E-2</v>
      </c>
      <c r="C203">
        <v>0.49885046999999999</v>
      </c>
      <c r="D203">
        <v>97482</v>
      </c>
    </row>
    <row r="204" spans="1:4" x14ac:dyDescent="0.3">
      <c r="A204">
        <v>2020</v>
      </c>
      <c r="B204">
        <v>0.10271767548000001</v>
      </c>
      <c r="C204">
        <v>0.50201115299999999</v>
      </c>
      <c r="D204">
        <v>97972</v>
      </c>
    </row>
    <row r="205" spans="1:4" x14ac:dyDescent="0.3">
      <c r="A205">
        <v>2030</v>
      </c>
      <c r="B205">
        <v>9.83482386387E-2</v>
      </c>
      <c r="C205">
        <v>0.50348491100000003</v>
      </c>
      <c r="D205">
        <v>98454</v>
      </c>
    </row>
    <row r="206" spans="1:4" x14ac:dyDescent="0.3">
      <c r="A206">
        <v>2040</v>
      </c>
      <c r="B206">
        <v>9.5952880259700002E-2</v>
      </c>
      <c r="C206">
        <v>0.50487050300000003</v>
      </c>
      <c r="D206">
        <v>98951</v>
      </c>
    </row>
    <row r="207" spans="1:4" x14ac:dyDescent="0.3">
      <c r="A207">
        <v>2050</v>
      </c>
      <c r="B207">
        <v>0.10304714546800001</v>
      </c>
      <c r="C207">
        <v>0.50618837500000002</v>
      </c>
      <c r="D207">
        <v>99441</v>
      </c>
    </row>
    <row r="208" spans="1:4" x14ac:dyDescent="0.3">
      <c r="A208">
        <v>2060</v>
      </c>
      <c r="B208">
        <v>0.10247189202400001</v>
      </c>
      <c r="C208">
        <v>0.50776766200000001</v>
      </c>
      <c r="D208">
        <v>99917</v>
      </c>
    </row>
    <row r="209" spans="1:4" x14ac:dyDescent="0.3">
      <c r="A209">
        <v>2070</v>
      </c>
      <c r="B209">
        <v>9.0943630904299994E-2</v>
      </c>
      <c r="C209">
        <v>0.51216375800000002</v>
      </c>
      <c r="D209">
        <v>100407</v>
      </c>
    </row>
    <row r="210" spans="1:4" x14ac:dyDescent="0.3">
      <c r="A210">
        <v>2080</v>
      </c>
      <c r="B210">
        <v>9.0483288607000001E-2</v>
      </c>
      <c r="C210">
        <v>0.51344667799999999</v>
      </c>
      <c r="D210">
        <v>100888</v>
      </c>
    </row>
    <row r="211" spans="1:4" x14ac:dyDescent="0.3">
      <c r="A211">
        <v>2090</v>
      </c>
      <c r="B211">
        <v>9.2436833092100004E-2</v>
      </c>
      <c r="C211">
        <v>0.51482146100000004</v>
      </c>
      <c r="D211">
        <v>101364</v>
      </c>
    </row>
    <row r="212" spans="1:4" x14ac:dyDescent="0.3">
      <c r="A212">
        <v>2100</v>
      </c>
      <c r="B212">
        <v>9.4090157067399996E-2</v>
      </c>
      <c r="C212">
        <v>0.51615557599999995</v>
      </c>
      <c r="D212">
        <v>101839</v>
      </c>
    </row>
    <row r="213" spans="1:4" x14ac:dyDescent="0.3">
      <c r="A213">
        <v>2110</v>
      </c>
      <c r="B213">
        <v>0.102685482477</v>
      </c>
      <c r="C213">
        <v>0.52101287799999996</v>
      </c>
      <c r="D213">
        <v>102321</v>
      </c>
    </row>
    <row r="214" spans="1:4" x14ac:dyDescent="0.3">
      <c r="A214">
        <v>2120</v>
      </c>
      <c r="B214">
        <v>0.105317663376</v>
      </c>
      <c r="C214">
        <v>0.52653820799999995</v>
      </c>
      <c r="D214">
        <v>102808</v>
      </c>
    </row>
    <row r="215" spans="1:4" x14ac:dyDescent="0.3">
      <c r="A215">
        <v>2130</v>
      </c>
      <c r="B215">
        <v>0.106179483234</v>
      </c>
      <c r="C215">
        <v>0.527829412</v>
      </c>
      <c r="D215">
        <v>103289</v>
      </c>
    </row>
    <row r="216" spans="1:4" x14ac:dyDescent="0.3">
      <c r="A216">
        <v>2140</v>
      </c>
      <c r="B216">
        <v>0.10556405068999999</v>
      </c>
      <c r="C216">
        <v>0.52908474000000005</v>
      </c>
      <c r="D216">
        <v>103751</v>
      </c>
    </row>
    <row r="217" spans="1:4" x14ac:dyDescent="0.3">
      <c r="A217">
        <v>2150</v>
      </c>
      <c r="B217">
        <v>0.103631691503</v>
      </c>
      <c r="C217">
        <v>0.53559427599999998</v>
      </c>
      <c r="D217">
        <v>104243</v>
      </c>
    </row>
    <row r="218" spans="1:4" x14ac:dyDescent="0.3">
      <c r="A218">
        <v>2160</v>
      </c>
      <c r="B218">
        <v>0.10627631161499999</v>
      </c>
      <c r="C218">
        <v>0.53684591000000004</v>
      </c>
      <c r="D218">
        <v>104726</v>
      </c>
    </row>
    <row r="219" spans="1:4" x14ac:dyDescent="0.3">
      <c r="A219">
        <v>2170</v>
      </c>
      <c r="B219">
        <v>0.105795484043</v>
      </c>
      <c r="C219">
        <v>0.53805724200000005</v>
      </c>
      <c r="D219">
        <v>105199</v>
      </c>
    </row>
    <row r="220" spans="1:4" x14ac:dyDescent="0.3">
      <c r="A220">
        <v>2180</v>
      </c>
      <c r="B220">
        <v>9.8938496711899998E-2</v>
      </c>
      <c r="C220">
        <v>0.54617801899999996</v>
      </c>
      <c r="D220">
        <v>105670</v>
      </c>
    </row>
    <row r="221" spans="1:4" x14ac:dyDescent="0.3">
      <c r="A221">
        <v>2190</v>
      </c>
      <c r="B221">
        <v>9.8967339977200003E-2</v>
      </c>
      <c r="C221">
        <v>0.54747051199999996</v>
      </c>
      <c r="D221">
        <v>106154</v>
      </c>
    </row>
    <row r="222" spans="1:4" x14ac:dyDescent="0.3">
      <c r="A222">
        <v>2200</v>
      </c>
      <c r="B222">
        <v>9.9445660232200001E-2</v>
      </c>
      <c r="C222">
        <v>0.54888871900000002</v>
      </c>
      <c r="D222">
        <v>106649</v>
      </c>
    </row>
    <row r="223" spans="1:4" x14ac:dyDescent="0.3">
      <c r="A223">
        <v>2210</v>
      </c>
      <c r="B223">
        <v>9.7237963789100004E-2</v>
      </c>
      <c r="C223">
        <v>0.55048892999999999</v>
      </c>
      <c r="D223">
        <v>107134</v>
      </c>
    </row>
    <row r="224" spans="1:4" x14ac:dyDescent="0.3">
      <c r="A224">
        <v>2220</v>
      </c>
      <c r="B224">
        <v>9.3936436522399996E-2</v>
      </c>
      <c r="C224">
        <v>0.55292076899999998</v>
      </c>
      <c r="D224">
        <v>107606</v>
      </c>
    </row>
    <row r="225" spans="1:4" x14ac:dyDescent="0.3">
      <c r="A225">
        <v>2230</v>
      </c>
      <c r="B225">
        <v>9.7561786433600001E-2</v>
      </c>
      <c r="C225">
        <v>0.55557204500000001</v>
      </c>
      <c r="D225">
        <v>108076</v>
      </c>
    </row>
    <row r="226" spans="1:4" x14ac:dyDescent="0.3">
      <c r="A226">
        <v>2240</v>
      </c>
      <c r="B226">
        <v>9.5656979243500001E-2</v>
      </c>
      <c r="C226">
        <v>0.557084782</v>
      </c>
      <c r="D226">
        <v>108564</v>
      </c>
    </row>
    <row r="227" spans="1:4" x14ac:dyDescent="0.3">
      <c r="A227">
        <v>2250</v>
      </c>
      <c r="B227">
        <v>9.4603316190200001E-2</v>
      </c>
      <c r="C227">
        <v>0.55845644400000005</v>
      </c>
      <c r="D227">
        <v>109047</v>
      </c>
    </row>
    <row r="228" spans="1:4" x14ac:dyDescent="0.3">
      <c r="A228">
        <v>2260</v>
      </c>
      <c r="B228">
        <v>0.104173680085</v>
      </c>
      <c r="C228">
        <v>0.55985455399999995</v>
      </c>
      <c r="D228">
        <v>109531</v>
      </c>
    </row>
    <row r="229" spans="1:4" x14ac:dyDescent="0.3">
      <c r="A229">
        <v>2270</v>
      </c>
      <c r="B229">
        <v>0.109629734965</v>
      </c>
      <c r="C229">
        <v>0.561210188</v>
      </c>
      <c r="D229">
        <v>110012</v>
      </c>
    </row>
    <row r="230" spans="1:4" x14ac:dyDescent="0.3">
      <c r="A230">
        <v>2280</v>
      </c>
      <c r="B230">
        <v>0.10176860363199999</v>
      </c>
      <c r="C230">
        <v>0.56870620400000005</v>
      </c>
      <c r="D230">
        <v>110495</v>
      </c>
    </row>
    <row r="231" spans="1:4" x14ac:dyDescent="0.3">
      <c r="A231">
        <v>2290</v>
      </c>
      <c r="B231">
        <v>9.1787967456799999E-2</v>
      </c>
      <c r="C231">
        <v>0.57004264000000004</v>
      </c>
      <c r="D231">
        <v>110982</v>
      </c>
    </row>
    <row r="232" spans="1:4" x14ac:dyDescent="0.3">
      <c r="A232">
        <v>2300</v>
      </c>
      <c r="B232">
        <v>0.10460055589300001</v>
      </c>
      <c r="C232">
        <v>0.57137505300000002</v>
      </c>
      <c r="D232">
        <v>111465</v>
      </c>
    </row>
    <row r="233" spans="1:4" x14ac:dyDescent="0.3">
      <c r="A233">
        <v>2310</v>
      </c>
      <c r="B233">
        <v>0.10319309574799999</v>
      </c>
      <c r="C233">
        <v>0.57285476400000002</v>
      </c>
      <c r="D233">
        <v>111927</v>
      </c>
    </row>
    <row r="234" spans="1:4" x14ac:dyDescent="0.3">
      <c r="A234">
        <v>2320</v>
      </c>
      <c r="B234">
        <v>9.8261738470399998E-2</v>
      </c>
      <c r="C234">
        <v>0.580634502</v>
      </c>
      <c r="D234">
        <v>112410</v>
      </c>
    </row>
    <row r="235" spans="1:4" x14ac:dyDescent="0.3">
      <c r="A235">
        <v>2330</v>
      </c>
      <c r="B235">
        <v>9.8093767111500002E-2</v>
      </c>
      <c r="C235">
        <v>0.58189120000000005</v>
      </c>
      <c r="D235">
        <v>112898</v>
      </c>
    </row>
    <row r="236" spans="1:4" x14ac:dyDescent="0.3">
      <c r="A236">
        <v>2340</v>
      </c>
      <c r="B236">
        <v>9.7625883203100006E-2</v>
      </c>
      <c r="C236">
        <v>0.58464423600000004</v>
      </c>
      <c r="D236">
        <v>113366</v>
      </c>
    </row>
    <row r="237" spans="1:4" x14ac:dyDescent="0.3">
      <c r="A237">
        <v>2350</v>
      </c>
      <c r="B237">
        <v>9.9401645968399996E-2</v>
      </c>
      <c r="C237">
        <v>0.58596773599999996</v>
      </c>
      <c r="D237">
        <v>113826</v>
      </c>
    </row>
    <row r="238" spans="1:4" x14ac:dyDescent="0.3">
      <c r="A238">
        <v>2360</v>
      </c>
      <c r="B238">
        <v>0.10224006064500001</v>
      </c>
      <c r="C238">
        <v>0.59175539200000005</v>
      </c>
      <c r="D238">
        <v>114296</v>
      </c>
    </row>
    <row r="239" spans="1:4" x14ac:dyDescent="0.3">
      <c r="A239">
        <v>2370</v>
      </c>
      <c r="B239">
        <v>0.103721733469</v>
      </c>
      <c r="C239">
        <v>0.59329921500000005</v>
      </c>
      <c r="D239">
        <v>114785</v>
      </c>
    </row>
    <row r="240" spans="1:4" x14ac:dyDescent="0.3">
      <c r="A240">
        <v>2380</v>
      </c>
      <c r="B240">
        <v>0.105085953</v>
      </c>
      <c r="C240">
        <v>0.59466186499999996</v>
      </c>
      <c r="D240">
        <v>115270</v>
      </c>
    </row>
    <row r="241" spans="1:4" x14ac:dyDescent="0.3">
      <c r="A241">
        <v>2390</v>
      </c>
      <c r="B241">
        <v>0.10677431379000001</v>
      </c>
      <c r="C241">
        <v>0.60184214400000002</v>
      </c>
      <c r="D241">
        <v>115753</v>
      </c>
    </row>
    <row r="242" spans="1:4" x14ac:dyDescent="0.3">
      <c r="A242">
        <v>2400</v>
      </c>
      <c r="B242">
        <v>9.7596782315199998E-2</v>
      </c>
      <c r="C242">
        <v>0.60321905799999997</v>
      </c>
      <c r="D242">
        <v>116235</v>
      </c>
    </row>
    <row r="243" spans="1:4" x14ac:dyDescent="0.3">
      <c r="A243">
        <v>2410</v>
      </c>
      <c r="B243">
        <v>0.10518521519600001</v>
      </c>
      <c r="C243">
        <v>0.60456749499999995</v>
      </c>
      <c r="D243">
        <v>116724</v>
      </c>
    </row>
    <row r="244" spans="1:4" x14ac:dyDescent="0.3">
      <c r="A244">
        <v>2420</v>
      </c>
      <c r="B244">
        <v>0.106418861975</v>
      </c>
      <c r="C244">
        <v>0.60631142699999996</v>
      </c>
      <c r="D244">
        <v>117205</v>
      </c>
    </row>
    <row r="245" spans="1:4" x14ac:dyDescent="0.3">
      <c r="A245">
        <v>2430</v>
      </c>
      <c r="B245">
        <v>9.6991590792399995E-2</v>
      </c>
      <c r="C245">
        <v>0.607723554</v>
      </c>
      <c r="D245">
        <v>117682</v>
      </c>
    </row>
    <row r="246" spans="1:4" x14ac:dyDescent="0.3">
      <c r="A246">
        <v>2440</v>
      </c>
      <c r="B246">
        <v>9.1605860074799997E-2</v>
      </c>
      <c r="C246">
        <v>0.61440206200000003</v>
      </c>
      <c r="D246">
        <v>118169</v>
      </c>
    </row>
    <row r="247" spans="1:4" x14ac:dyDescent="0.3">
      <c r="A247">
        <v>2450</v>
      </c>
      <c r="B247">
        <v>8.8533861347599996E-2</v>
      </c>
      <c r="C247">
        <v>0.61576662400000004</v>
      </c>
      <c r="D247">
        <v>118653</v>
      </c>
    </row>
    <row r="248" spans="1:4" x14ac:dyDescent="0.3">
      <c r="A248">
        <v>2460</v>
      </c>
      <c r="B248">
        <v>9.3991383844300003E-2</v>
      </c>
      <c r="C248">
        <v>0.61714245199999995</v>
      </c>
      <c r="D248">
        <v>119128</v>
      </c>
    </row>
    <row r="249" spans="1:4" x14ac:dyDescent="0.3">
      <c r="A249">
        <v>2470</v>
      </c>
      <c r="B249">
        <v>9.15648323716E-2</v>
      </c>
      <c r="C249">
        <v>0.61851656300000002</v>
      </c>
      <c r="D249">
        <v>119608</v>
      </c>
    </row>
    <row r="250" spans="1:4" x14ac:dyDescent="0.3">
      <c r="A250">
        <v>2480</v>
      </c>
      <c r="B250">
        <v>8.97835324381E-2</v>
      </c>
      <c r="C250">
        <v>0.61996157900000004</v>
      </c>
      <c r="D250">
        <v>120103</v>
      </c>
    </row>
    <row r="251" spans="1:4" x14ac:dyDescent="0.3">
      <c r="A251">
        <v>2490</v>
      </c>
      <c r="B251">
        <v>9.92499196482E-2</v>
      </c>
      <c r="C251">
        <v>0.62135205000000004</v>
      </c>
      <c r="D251">
        <v>120583</v>
      </c>
    </row>
    <row r="252" spans="1:4" x14ac:dyDescent="0.3">
      <c r="A252">
        <v>2500</v>
      </c>
      <c r="B252">
        <v>9.3525038274099997E-2</v>
      </c>
      <c r="C252">
        <v>0.62399497699999995</v>
      </c>
      <c r="D252">
        <v>121070</v>
      </c>
    </row>
    <row r="253" spans="1:4" x14ac:dyDescent="0.3">
      <c r="A253">
        <v>2510</v>
      </c>
      <c r="B253">
        <v>0.10138700527</v>
      </c>
      <c r="C253">
        <v>0.62539406399999997</v>
      </c>
      <c r="D253">
        <v>121535</v>
      </c>
    </row>
    <row r="254" spans="1:4" x14ac:dyDescent="0.3">
      <c r="A254">
        <v>2520</v>
      </c>
      <c r="B254">
        <v>0.10325105208300001</v>
      </c>
      <c r="C254">
        <v>0.62673663099999999</v>
      </c>
      <c r="D254">
        <v>122024</v>
      </c>
    </row>
    <row r="255" spans="1:4" x14ac:dyDescent="0.3">
      <c r="A255">
        <v>2530</v>
      </c>
      <c r="B255">
        <v>0.100266574442</v>
      </c>
      <c r="C255">
        <v>0.62805773399999998</v>
      </c>
      <c r="D255">
        <v>122507</v>
      </c>
    </row>
    <row r="256" spans="1:4" x14ac:dyDescent="0.3">
      <c r="A256">
        <v>2540</v>
      </c>
      <c r="B256">
        <v>9.8186631407E-2</v>
      </c>
      <c r="C256">
        <v>0.62939663999999995</v>
      </c>
      <c r="D256">
        <v>122989</v>
      </c>
    </row>
    <row r="257" spans="1:4" x14ac:dyDescent="0.3">
      <c r="A257">
        <v>2550</v>
      </c>
      <c r="B257">
        <v>0.100945681546</v>
      </c>
      <c r="C257">
        <v>0.63992748700000002</v>
      </c>
      <c r="D257">
        <v>123466</v>
      </c>
    </row>
    <row r="258" spans="1:4" x14ac:dyDescent="0.3">
      <c r="A258">
        <v>2560</v>
      </c>
      <c r="B258">
        <v>9.8903110277600001E-2</v>
      </c>
      <c r="C258">
        <v>0.641259197</v>
      </c>
      <c r="D258">
        <v>123959</v>
      </c>
    </row>
    <row r="259" spans="1:4" x14ac:dyDescent="0.3">
      <c r="A259">
        <v>2570</v>
      </c>
      <c r="B259">
        <v>9.7159470803399997E-2</v>
      </c>
      <c r="C259">
        <v>0.64257827599999995</v>
      </c>
      <c r="D259">
        <v>124440</v>
      </c>
    </row>
    <row r="260" spans="1:4" x14ac:dyDescent="0.3">
      <c r="A260">
        <v>2580</v>
      </c>
      <c r="B260">
        <v>9.7091833450100001E-2</v>
      </c>
      <c r="C260">
        <v>0.64390490700000003</v>
      </c>
      <c r="D260">
        <v>124931</v>
      </c>
    </row>
    <row r="261" spans="1:4" x14ac:dyDescent="0.3">
      <c r="A261">
        <v>2590</v>
      </c>
      <c r="B261">
        <v>9.697659837E-2</v>
      </c>
      <c r="C261">
        <v>0.64535827000000001</v>
      </c>
      <c r="D261">
        <v>125402</v>
      </c>
    </row>
    <row r="262" spans="1:4" x14ac:dyDescent="0.3">
      <c r="A262">
        <v>2600</v>
      </c>
      <c r="B262">
        <v>9.7548849003300006E-2</v>
      </c>
      <c r="C262">
        <v>0.65335818300000004</v>
      </c>
      <c r="D262">
        <v>125886</v>
      </c>
    </row>
    <row r="263" spans="1:4" x14ac:dyDescent="0.3">
      <c r="A263">
        <v>2610</v>
      </c>
      <c r="B263">
        <v>0.102864369382</v>
      </c>
      <c r="C263">
        <v>0.65461647000000001</v>
      </c>
      <c r="D263">
        <v>126371</v>
      </c>
    </row>
    <row r="264" spans="1:4" x14ac:dyDescent="0.3">
      <c r="A264">
        <v>2620</v>
      </c>
      <c r="B264">
        <v>9.5053508127199995E-2</v>
      </c>
      <c r="C264">
        <v>0.66346339099999996</v>
      </c>
      <c r="D264">
        <v>126848</v>
      </c>
    </row>
    <row r="265" spans="1:4" x14ac:dyDescent="0.3">
      <c r="A265">
        <v>2630</v>
      </c>
      <c r="B265">
        <v>0.102077846633</v>
      </c>
      <c r="C265">
        <v>0.66498605600000005</v>
      </c>
      <c r="D265">
        <v>127337</v>
      </c>
    </row>
    <row r="266" spans="1:4" x14ac:dyDescent="0.3">
      <c r="A266">
        <v>2640</v>
      </c>
      <c r="B266">
        <v>0.104287489496</v>
      </c>
      <c r="C266">
        <v>0.66748813500000004</v>
      </c>
      <c r="D266">
        <v>127811</v>
      </c>
    </row>
    <row r="267" spans="1:4" x14ac:dyDescent="0.3">
      <c r="A267">
        <v>2650</v>
      </c>
      <c r="B267">
        <v>9.8627006952799995E-2</v>
      </c>
      <c r="C267">
        <v>0.67095082500000003</v>
      </c>
      <c r="D267">
        <v>128282</v>
      </c>
    </row>
    <row r="268" spans="1:4" x14ac:dyDescent="0.3">
      <c r="A268">
        <v>2660</v>
      </c>
      <c r="B268">
        <v>0.107965523905</v>
      </c>
      <c r="C268">
        <v>0.67253323300000001</v>
      </c>
      <c r="D268">
        <v>128759</v>
      </c>
    </row>
    <row r="269" spans="1:4" x14ac:dyDescent="0.3">
      <c r="A269">
        <v>2670</v>
      </c>
      <c r="B269">
        <v>0.111047414892</v>
      </c>
      <c r="C269">
        <v>0.67385108199999999</v>
      </c>
      <c r="D269">
        <v>129250</v>
      </c>
    </row>
    <row r="270" spans="1:4" x14ac:dyDescent="0.3">
      <c r="A270">
        <v>2680</v>
      </c>
      <c r="B270">
        <v>0.111047414892</v>
      </c>
      <c r="C270">
        <v>0.67515656800000001</v>
      </c>
      <c r="D270">
        <v>129727</v>
      </c>
    </row>
    <row r="271" spans="1:4" x14ac:dyDescent="0.3">
      <c r="A271">
        <v>2690</v>
      </c>
      <c r="B271">
        <v>0.111469291816</v>
      </c>
      <c r="C271">
        <v>0.67634488599999998</v>
      </c>
      <c r="D271">
        <v>130211</v>
      </c>
    </row>
    <row r="272" spans="1:4" x14ac:dyDescent="0.3">
      <c r="A272">
        <v>2700</v>
      </c>
      <c r="B272">
        <v>0.112221539134</v>
      </c>
      <c r="C272">
        <v>0.67766966399999995</v>
      </c>
      <c r="D272">
        <v>130684</v>
      </c>
    </row>
    <row r="273" spans="1:4" x14ac:dyDescent="0.3">
      <c r="A273">
        <v>2710</v>
      </c>
      <c r="B273">
        <v>0.114247719793</v>
      </c>
      <c r="C273">
        <v>0.680035155</v>
      </c>
      <c r="D273">
        <v>131165</v>
      </c>
    </row>
    <row r="274" spans="1:4" x14ac:dyDescent="0.3">
      <c r="A274">
        <v>2720</v>
      </c>
      <c r="B274">
        <v>0.114247719793</v>
      </c>
      <c r="C274">
        <v>0.68115883600000005</v>
      </c>
      <c r="D274">
        <v>131649</v>
      </c>
    </row>
    <row r="275" spans="1:4" x14ac:dyDescent="0.3">
      <c r="A275">
        <v>2730</v>
      </c>
      <c r="B275">
        <v>0.114247719793</v>
      </c>
      <c r="C275">
        <v>0.68224832300000005</v>
      </c>
      <c r="D275">
        <v>132124</v>
      </c>
    </row>
    <row r="276" spans="1:4" x14ac:dyDescent="0.3">
      <c r="A276">
        <v>2740</v>
      </c>
      <c r="B276">
        <v>0.114247719793</v>
      </c>
      <c r="C276">
        <v>0.68338553800000001</v>
      </c>
      <c r="D276">
        <v>132606</v>
      </c>
    </row>
    <row r="277" spans="1:4" x14ac:dyDescent="0.3">
      <c r="A277">
        <v>2750</v>
      </c>
      <c r="B277">
        <v>0.114247719793</v>
      </c>
      <c r="C277">
        <v>0.68807503299999995</v>
      </c>
      <c r="D277">
        <v>133090</v>
      </c>
    </row>
    <row r="278" spans="1:4" x14ac:dyDescent="0.3">
      <c r="A278">
        <v>2760</v>
      </c>
      <c r="B278">
        <v>0.114247719793</v>
      </c>
      <c r="C278">
        <v>0.69050979199999996</v>
      </c>
      <c r="D278">
        <v>133584</v>
      </c>
    </row>
    <row r="279" spans="1:4" x14ac:dyDescent="0.3">
      <c r="A279">
        <v>2770</v>
      </c>
      <c r="B279">
        <v>0.113715636067</v>
      </c>
      <c r="C279">
        <v>0.69175487999999996</v>
      </c>
      <c r="D279">
        <v>134072</v>
      </c>
    </row>
    <row r="280" spans="1:4" x14ac:dyDescent="0.3">
      <c r="A280">
        <v>2780</v>
      </c>
      <c r="B280">
        <v>0.11603239685900001</v>
      </c>
      <c r="C280">
        <v>0.69294355600000002</v>
      </c>
      <c r="D280">
        <v>134549</v>
      </c>
    </row>
    <row r="281" spans="1:4" x14ac:dyDescent="0.3">
      <c r="A281">
        <v>2790</v>
      </c>
      <c r="B281">
        <v>0.116994119157</v>
      </c>
      <c r="C281">
        <v>0.69411050500000004</v>
      </c>
      <c r="D281">
        <v>135043</v>
      </c>
    </row>
    <row r="282" spans="1:4" x14ac:dyDescent="0.3">
      <c r="A282">
        <v>2800</v>
      </c>
      <c r="B282">
        <v>0.116994119157</v>
      </c>
      <c r="C282">
        <v>0.695209568</v>
      </c>
      <c r="D282">
        <v>135522</v>
      </c>
    </row>
    <row r="283" spans="1:4" x14ac:dyDescent="0.3">
      <c r="A283">
        <v>2810</v>
      </c>
      <c r="B283">
        <v>0.116994119157</v>
      </c>
      <c r="C283">
        <v>0.70456126299999999</v>
      </c>
      <c r="D283">
        <v>135998</v>
      </c>
    </row>
    <row r="284" spans="1:4" x14ac:dyDescent="0.3">
      <c r="A284">
        <v>2820</v>
      </c>
      <c r="B284">
        <v>0.117508629175</v>
      </c>
      <c r="C284">
        <v>0.706151686</v>
      </c>
      <c r="D284">
        <v>136474</v>
      </c>
    </row>
    <row r="285" spans="1:4" x14ac:dyDescent="0.3">
      <c r="A285">
        <v>2830</v>
      </c>
      <c r="B285">
        <v>0.11476165129800001</v>
      </c>
      <c r="C285">
        <v>0.70769438500000004</v>
      </c>
      <c r="D285">
        <v>136951</v>
      </c>
    </row>
    <row r="286" spans="1:4" x14ac:dyDescent="0.3">
      <c r="A286">
        <v>2840</v>
      </c>
      <c r="B286">
        <v>0.110725372586</v>
      </c>
      <c r="C286">
        <v>0.70884460999999999</v>
      </c>
      <c r="D286">
        <v>137423</v>
      </c>
    </row>
    <row r="287" spans="1:4" x14ac:dyDescent="0.3">
      <c r="A287">
        <v>2850</v>
      </c>
      <c r="B287">
        <v>0.112255655871</v>
      </c>
      <c r="C287">
        <v>0.71007775500000003</v>
      </c>
      <c r="D287">
        <v>137884</v>
      </c>
    </row>
    <row r="288" spans="1:4" x14ac:dyDescent="0.3">
      <c r="A288">
        <v>2860</v>
      </c>
      <c r="B288">
        <v>0.114195111598</v>
      </c>
      <c r="C288">
        <v>0.711538593</v>
      </c>
      <c r="D288">
        <v>138381</v>
      </c>
    </row>
    <row r="289" spans="1:4" x14ac:dyDescent="0.3">
      <c r="A289">
        <v>2870</v>
      </c>
      <c r="B289">
        <v>0.112105455639</v>
      </c>
      <c r="C289">
        <v>0.71827475100000004</v>
      </c>
      <c r="D289">
        <v>138858</v>
      </c>
    </row>
    <row r="290" spans="1:4" x14ac:dyDescent="0.3">
      <c r="A290">
        <v>2880</v>
      </c>
      <c r="B290">
        <v>0.114195111598</v>
      </c>
      <c r="C290">
        <v>0.71940782800000003</v>
      </c>
      <c r="D290">
        <v>139334</v>
      </c>
    </row>
    <row r="291" spans="1:4" x14ac:dyDescent="0.3">
      <c r="A291">
        <v>2890</v>
      </c>
      <c r="B291">
        <v>0.114195111598</v>
      </c>
      <c r="C291">
        <v>0.72471359300000004</v>
      </c>
      <c r="D291">
        <v>139817</v>
      </c>
    </row>
    <row r="292" spans="1:4" x14ac:dyDescent="0.3">
      <c r="A292">
        <v>2900</v>
      </c>
      <c r="B292">
        <v>0.114195111598</v>
      </c>
      <c r="C292">
        <v>0.72580879300000001</v>
      </c>
      <c r="D292">
        <v>140302</v>
      </c>
    </row>
    <row r="293" spans="1:4" x14ac:dyDescent="0.3">
      <c r="A293">
        <v>2910</v>
      </c>
      <c r="B293">
        <v>0.114195111598</v>
      </c>
      <c r="C293">
        <v>0.72683794999999995</v>
      </c>
      <c r="D293">
        <v>140775</v>
      </c>
    </row>
    <row r="294" spans="1:4" x14ac:dyDescent="0.3">
      <c r="A294">
        <v>2920</v>
      </c>
      <c r="B294">
        <v>0.114195111598</v>
      </c>
      <c r="C294">
        <v>0.73129492799999996</v>
      </c>
      <c r="D294">
        <v>141260</v>
      </c>
    </row>
    <row r="295" spans="1:4" x14ac:dyDescent="0.3">
      <c r="A295">
        <v>2930</v>
      </c>
      <c r="B295">
        <v>0.114195111598</v>
      </c>
      <c r="C295">
        <v>0.73227579600000003</v>
      </c>
      <c r="D295">
        <v>141749</v>
      </c>
    </row>
    <row r="296" spans="1:4" x14ac:dyDescent="0.3">
      <c r="A296">
        <v>2940</v>
      </c>
      <c r="B296">
        <v>0.114195111598</v>
      </c>
      <c r="C296">
        <v>0.73331596300000002</v>
      </c>
      <c r="D296">
        <v>142227</v>
      </c>
    </row>
    <row r="297" spans="1:4" x14ac:dyDescent="0.3">
      <c r="A297">
        <v>2950</v>
      </c>
      <c r="B297">
        <v>0.114195111598</v>
      </c>
      <c r="C297">
        <v>0.73433170400000003</v>
      </c>
      <c r="D297">
        <v>142699</v>
      </c>
    </row>
    <row r="298" spans="1:4" x14ac:dyDescent="0.3">
      <c r="A298">
        <v>2960</v>
      </c>
      <c r="B298">
        <v>0.114195111598</v>
      </c>
      <c r="C298">
        <v>0.73988653699999996</v>
      </c>
      <c r="D298">
        <v>143177</v>
      </c>
    </row>
    <row r="299" spans="1:4" x14ac:dyDescent="0.3">
      <c r="A299">
        <v>2970</v>
      </c>
      <c r="B299">
        <v>0.114195111598</v>
      </c>
      <c r="C299">
        <v>0.74216668200000002</v>
      </c>
      <c r="D299">
        <v>143672</v>
      </c>
    </row>
    <row r="300" spans="1:4" x14ac:dyDescent="0.3">
      <c r="A300">
        <v>2980</v>
      </c>
      <c r="B300">
        <v>0.114195111598</v>
      </c>
      <c r="C300">
        <v>0.74313839100000001</v>
      </c>
      <c r="D300">
        <v>144154</v>
      </c>
    </row>
    <row r="301" spans="1:4" x14ac:dyDescent="0.3">
      <c r="A301">
        <v>2990</v>
      </c>
      <c r="B301">
        <v>0.114195111598</v>
      </c>
      <c r="C301">
        <v>0.74424864400000001</v>
      </c>
      <c r="D301">
        <v>144627</v>
      </c>
    </row>
    <row r="302" spans="1:4" x14ac:dyDescent="0.3">
      <c r="A302">
        <v>3000</v>
      </c>
      <c r="B302">
        <v>0.114195111598</v>
      </c>
      <c r="C302">
        <v>0.74532652600000004</v>
      </c>
      <c r="D302">
        <v>145118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3.2225862117200001E-2</v>
      </c>
      <c r="C2">
        <v>1.8260259999999999E-3</v>
      </c>
      <c r="D2">
        <v>585</v>
      </c>
    </row>
    <row r="3" spans="1:4" x14ac:dyDescent="0.3">
      <c r="A3">
        <v>10</v>
      </c>
      <c r="B3">
        <v>3.9342044335300003E-2</v>
      </c>
      <c r="C3">
        <v>3.6494169999999999E-3</v>
      </c>
      <c r="D3">
        <v>1070</v>
      </c>
    </row>
    <row r="4" spans="1:4" x14ac:dyDescent="0.3">
      <c r="A4">
        <v>20</v>
      </c>
      <c r="B4">
        <v>4.0697774569399998E-2</v>
      </c>
      <c r="C4">
        <v>6.7830520000000004E-3</v>
      </c>
      <c r="D4">
        <v>1550</v>
      </c>
    </row>
    <row r="5" spans="1:4" x14ac:dyDescent="0.3">
      <c r="A5">
        <v>30</v>
      </c>
      <c r="B5">
        <v>4.6180284015800002E-2</v>
      </c>
      <c r="C5">
        <v>1.1509897E-2</v>
      </c>
      <c r="D5">
        <v>2025</v>
      </c>
    </row>
    <row r="6" spans="1:4" x14ac:dyDescent="0.3">
      <c r="A6">
        <v>40</v>
      </c>
      <c r="B6">
        <v>4.7229707436400002E-2</v>
      </c>
      <c r="C6">
        <v>1.3279898E-2</v>
      </c>
      <c r="D6">
        <v>2507</v>
      </c>
    </row>
    <row r="7" spans="1:4" x14ac:dyDescent="0.3">
      <c r="A7">
        <v>50</v>
      </c>
      <c r="B7">
        <v>4.9453354206199999E-2</v>
      </c>
      <c r="C7">
        <v>1.4984384E-2</v>
      </c>
      <c r="D7">
        <v>2998</v>
      </c>
    </row>
    <row r="8" spans="1:4" x14ac:dyDescent="0.3">
      <c r="A8">
        <v>60</v>
      </c>
      <c r="B8">
        <v>4.9405189140399999E-2</v>
      </c>
      <c r="C8">
        <v>1.6684779E-2</v>
      </c>
      <c r="D8">
        <v>3473</v>
      </c>
    </row>
    <row r="9" spans="1:4" x14ac:dyDescent="0.3">
      <c r="A9">
        <v>70</v>
      </c>
      <c r="B9">
        <v>5.4014195616400001E-2</v>
      </c>
      <c r="C9">
        <v>2.1737036000000001E-2</v>
      </c>
      <c r="D9">
        <v>3969</v>
      </c>
    </row>
    <row r="10" spans="1:4" x14ac:dyDescent="0.3">
      <c r="A10">
        <v>80</v>
      </c>
      <c r="B10">
        <v>5.3947062113600001E-2</v>
      </c>
      <c r="C10">
        <v>3.0055592999999999E-2</v>
      </c>
      <c r="D10">
        <v>4453</v>
      </c>
    </row>
    <row r="11" spans="1:4" x14ac:dyDescent="0.3">
      <c r="A11">
        <v>90</v>
      </c>
      <c r="B11">
        <v>6.3569568814200006E-2</v>
      </c>
      <c r="C11">
        <v>3.1735616000000001E-2</v>
      </c>
      <c r="D11">
        <v>4940</v>
      </c>
    </row>
    <row r="12" spans="1:4" x14ac:dyDescent="0.3">
      <c r="A12">
        <v>100</v>
      </c>
      <c r="B12">
        <v>6.1453220522299998E-2</v>
      </c>
      <c r="C12">
        <v>3.3367914999999998E-2</v>
      </c>
      <c r="D12">
        <v>5427</v>
      </c>
    </row>
    <row r="13" spans="1:4" x14ac:dyDescent="0.3">
      <c r="A13">
        <v>110</v>
      </c>
      <c r="B13">
        <v>6.7605019195400004E-2</v>
      </c>
      <c r="C13">
        <v>3.5082454999999999E-2</v>
      </c>
      <c r="D13">
        <v>5906</v>
      </c>
    </row>
    <row r="14" spans="1:4" x14ac:dyDescent="0.3">
      <c r="A14">
        <v>120</v>
      </c>
      <c r="B14">
        <v>6.7447121625799994E-2</v>
      </c>
      <c r="C14">
        <v>3.6889056000000003E-2</v>
      </c>
      <c r="D14">
        <v>6382</v>
      </c>
    </row>
    <row r="15" spans="1:4" x14ac:dyDescent="0.3">
      <c r="A15">
        <v>130</v>
      </c>
      <c r="B15">
        <v>6.8472472696799999E-2</v>
      </c>
      <c r="C15">
        <v>4.3143674E-2</v>
      </c>
      <c r="D15">
        <v>6872</v>
      </c>
    </row>
    <row r="16" spans="1:4" x14ac:dyDescent="0.3">
      <c r="A16">
        <v>140</v>
      </c>
      <c r="B16">
        <v>6.7371991145499993E-2</v>
      </c>
      <c r="C16">
        <v>4.4720558000000001E-2</v>
      </c>
      <c r="D16">
        <v>7360</v>
      </c>
    </row>
    <row r="17" spans="1:4" x14ac:dyDescent="0.3">
      <c r="A17">
        <v>150</v>
      </c>
      <c r="B17">
        <v>7.1508957240199997E-2</v>
      </c>
      <c r="C17">
        <v>4.6304568999999997E-2</v>
      </c>
      <c r="D17">
        <v>7848</v>
      </c>
    </row>
    <row r="18" spans="1:4" x14ac:dyDescent="0.3">
      <c r="A18">
        <v>160</v>
      </c>
      <c r="B18">
        <v>6.7947364868000001E-2</v>
      </c>
      <c r="C18">
        <v>4.7842900000000001E-2</v>
      </c>
      <c r="D18">
        <v>8330</v>
      </c>
    </row>
    <row r="19" spans="1:4" x14ac:dyDescent="0.3">
      <c r="A19">
        <v>170</v>
      </c>
      <c r="B19">
        <v>6.91636119834E-2</v>
      </c>
      <c r="C19">
        <v>4.9319699000000002E-2</v>
      </c>
      <c r="D19">
        <v>8803</v>
      </c>
    </row>
    <row r="20" spans="1:4" x14ac:dyDescent="0.3">
      <c r="A20">
        <v>180</v>
      </c>
      <c r="B20">
        <v>7.3619004621999995E-2</v>
      </c>
      <c r="C20">
        <v>5.2338297999999998E-2</v>
      </c>
      <c r="D20">
        <v>9282</v>
      </c>
    </row>
    <row r="21" spans="1:4" x14ac:dyDescent="0.3">
      <c r="A21">
        <v>190</v>
      </c>
      <c r="B21">
        <v>7.4116460218400002E-2</v>
      </c>
      <c r="C21">
        <v>5.3973329E-2</v>
      </c>
      <c r="D21">
        <v>9761</v>
      </c>
    </row>
    <row r="22" spans="1:4" x14ac:dyDescent="0.3">
      <c r="A22">
        <v>200</v>
      </c>
      <c r="B22">
        <v>7.2530389288900002E-2</v>
      </c>
      <c r="C22">
        <v>5.5437978999999998E-2</v>
      </c>
      <c r="D22">
        <v>10252</v>
      </c>
    </row>
    <row r="23" spans="1:4" x14ac:dyDescent="0.3">
      <c r="A23">
        <v>210</v>
      </c>
      <c r="B23">
        <v>8.3790931577900005E-2</v>
      </c>
      <c r="C23">
        <v>5.6925138E-2</v>
      </c>
      <c r="D23">
        <v>10741</v>
      </c>
    </row>
    <row r="24" spans="1:4" x14ac:dyDescent="0.3">
      <c r="A24">
        <v>220</v>
      </c>
      <c r="B24">
        <v>8.5304334975999999E-2</v>
      </c>
      <c r="C24">
        <v>5.8491402999999997E-2</v>
      </c>
      <c r="D24">
        <v>11227</v>
      </c>
    </row>
    <row r="25" spans="1:4" x14ac:dyDescent="0.3">
      <c r="A25">
        <v>230</v>
      </c>
      <c r="B25">
        <v>7.8855784097000003E-2</v>
      </c>
      <c r="C25">
        <v>6.7544678999999996E-2</v>
      </c>
      <c r="D25">
        <v>11716</v>
      </c>
    </row>
    <row r="26" spans="1:4" x14ac:dyDescent="0.3">
      <c r="A26">
        <v>240</v>
      </c>
      <c r="B26">
        <v>7.7424402937099998E-2</v>
      </c>
      <c r="C26">
        <v>6.904797E-2</v>
      </c>
      <c r="D26">
        <v>12197</v>
      </c>
    </row>
    <row r="27" spans="1:4" x14ac:dyDescent="0.3">
      <c r="A27">
        <v>250</v>
      </c>
      <c r="B27">
        <v>8.0990790033299995E-2</v>
      </c>
      <c r="C27">
        <v>7.1478928999999997E-2</v>
      </c>
      <c r="D27">
        <v>12688</v>
      </c>
    </row>
    <row r="28" spans="1:4" x14ac:dyDescent="0.3">
      <c r="A28">
        <v>260</v>
      </c>
      <c r="B28">
        <v>7.38047740826E-2</v>
      </c>
      <c r="C28">
        <v>7.2995000000000004E-2</v>
      </c>
      <c r="D28">
        <v>13169</v>
      </c>
    </row>
    <row r="29" spans="1:4" x14ac:dyDescent="0.3">
      <c r="A29">
        <v>270</v>
      </c>
      <c r="B29">
        <v>8.0639449301599997E-2</v>
      </c>
      <c r="C29">
        <v>7.4462603000000002E-2</v>
      </c>
      <c r="D29">
        <v>13655</v>
      </c>
    </row>
    <row r="30" spans="1:4" x14ac:dyDescent="0.3">
      <c r="A30">
        <v>280</v>
      </c>
      <c r="B30">
        <v>7.8814397097100003E-2</v>
      </c>
      <c r="C30">
        <v>7.5913054999999993E-2</v>
      </c>
      <c r="D30">
        <v>14147</v>
      </c>
    </row>
    <row r="31" spans="1:4" x14ac:dyDescent="0.3">
      <c r="A31">
        <v>290</v>
      </c>
      <c r="B31">
        <v>8.1734514542899997E-2</v>
      </c>
      <c r="C31">
        <v>8.0543272999999999E-2</v>
      </c>
      <c r="D31">
        <v>14636</v>
      </c>
    </row>
    <row r="32" spans="1:4" x14ac:dyDescent="0.3">
      <c r="A32">
        <v>300</v>
      </c>
      <c r="B32">
        <v>7.4146834336299997E-2</v>
      </c>
      <c r="C32">
        <v>8.2042923000000004E-2</v>
      </c>
      <c r="D32">
        <v>15108</v>
      </c>
    </row>
    <row r="33" spans="1:4" x14ac:dyDescent="0.3">
      <c r="A33">
        <v>310</v>
      </c>
      <c r="B33">
        <v>7.3864166186400002E-2</v>
      </c>
      <c r="C33">
        <v>8.3484101000000005E-2</v>
      </c>
      <c r="D33">
        <v>15604</v>
      </c>
    </row>
    <row r="34" spans="1:4" x14ac:dyDescent="0.3">
      <c r="A34">
        <v>320</v>
      </c>
      <c r="B34">
        <v>8.3981142988600002E-2</v>
      </c>
      <c r="C34">
        <v>8.4927648999999994E-2</v>
      </c>
      <c r="D34">
        <v>16070</v>
      </c>
    </row>
    <row r="35" spans="1:4" x14ac:dyDescent="0.3">
      <c r="A35">
        <v>330</v>
      </c>
      <c r="B35">
        <v>8.3793847481600001E-2</v>
      </c>
      <c r="C35">
        <v>8.6333006000000004E-2</v>
      </c>
      <c r="D35">
        <v>16541</v>
      </c>
    </row>
    <row r="36" spans="1:4" x14ac:dyDescent="0.3">
      <c r="A36">
        <v>340</v>
      </c>
      <c r="B36">
        <v>8.8937274063300001E-2</v>
      </c>
      <c r="C36">
        <v>9.1059638999999998E-2</v>
      </c>
      <c r="D36">
        <v>17029</v>
      </c>
    </row>
    <row r="37" spans="1:4" x14ac:dyDescent="0.3">
      <c r="A37">
        <v>350</v>
      </c>
      <c r="B37">
        <v>8.8674748727900002E-2</v>
      </c>
      <c r="C37">
        <v>9.2510775000000003E-2</v>
      </c>
      <c r="D37">
        <v>17524</v>
      </c>
    </row>
    <row r="38" spans="1:4" x14ac:dyDescent="0.3">
      <c r="A38">
        <v>360</v>
      </c>
      <c r="B38">
        <v>9.0111718634200005E-2</v>
      </c>
      <c r="C38">
        <v>9.3861269999999997E-2</v>
      </c>
      <c r="D38">
        <v>18001</v>
      </c>
    </row>
    <row r="39" spans="1:4" x14ac:dyDescent="0.3">
      <c r="A39">
        <v>370</v>
      </c>
      <c r="B39">
        <v>8.5023979375199996E-2</v>
      </c>
      <c r="C39">
        <v>9.5246177000000001E-2</v>
      </c>
      <c r="D39">
        <v>18483</v>
      </c>
    </row>
    <row r="40" spans="1:4" x14ac:dyDescent="0.3">
      <c r="A40">
        <v>380</v>
      </c>
      <c r="B40">
        <v>8.5023979375199996E-2</v>
      </c>
      <c r="C40">
        <v>9.6607299999999993E-2</v>
      </c>
      <c r="D40">
        <v>18969</v>
      </c>
    </row>
    <row r="41" spans="1:4" x14ac:dyDescent="0.3">
      <c r="A41">
        <v>390</v>
      </c>
      <c r="B41">
        <v>7.6233388055400003E-2</v>
      </c>
      <c r="C41">
        <v>9.9503548999999997E-2</v>
      </c>
      <c r="D41">
        <v>19452</v>
      </c>
    </row>
    <row r="42" spans="1:4" x14ac:dyDescent="0.3">
      <c r="A42">
        <v>400</v>
      </c>
      <c r="B42">
        <v>7.5825770658199995E-2</v>
      </c>
      <c r="C42">
        <v>0.100954444</v>
      </c>
      <c r="D42">
        <v>19930</v>
      </c>
    </row>
    <row r="43" spans="1:4" x14ac:dyDescent="0.3">
      <c r="A43">
        <v>410</v>
      </c>
      <c r="B43">
        <v>8.3114263189099993E-2</v>
      </c>
      <c r="C43">
        <v>0.10241420599999999</v>
      </c>
      <c r="D43">
        <v>20414</v>
      </c>
    </row>
    <row r="44" spans="1:4" x14ac:dyDescent="0.3">
      <c r="A44">
        <v>420</v>
      </c>
      <c r="B44">
        <v>8.2173899532300004E-2</v>
      </c>
      <c r="C44">
        <v>0.10393776</v>
      </c>
      <c r="D44">
        <v>20897</v>
      </c>
    </row>
    <row r="45" spans="1:4" x14ac:dyDescent="0.3">
      <c r="A45">
        <v>430</v>
      </c>
      <c r="B45">
        <v>7.9681297854899996E-2</v>
      </c>
      <c r="C45">
        <v>0.105369082</v>
      </c>
      <c r="D45">
        <v>21371</v>
      </c>
    </row>
    <row r="46" spans="1:4" x14ac:dyDescent="0.3">
      <c r="A46">
        <v>440</v>
      </c>
      <c r="B46">
        <v>8.3275012747900001E-2</v>
      </c>
      <c r="C46">
        <v>0.106798956</v>
      </c>
      <c r="D46">
        <v>21857</v>
      </c>
    </row>
    <row r="47" spans="1:4" x14ac:dyDescent="0.3">
      <c r="A47">
        <v>450</v>
      </c>
      <c r="B47">
        <v>8.3554938951799995E-2</v>
      </c>
      <c r="C47">
        <v>0.112139778</v>
      </c>
      <c r="D47">
        <v>22350</v>
      </c>
    </row>
    <row r="48" spans="1:4" x14ac:dyDescent="0.3">
      <c r="A48">
        <v>460</v>
      </c>
      <c r="B48">
        <v>7.9282653805099995E-2</v>
      </c>
      <c r="C48">
        <v>0.113594083</v>
      </c>
      <c r="D48">
        <v>22826</v>
      </c>
    </row>
    <row r="49" spans="1:4" x14ac:dyDescent="0.3">
      <c r="A49">
        <v>470</v>
      </c>
      <c r="B49">
        <v>8.1404506816099995E-2</v>
      </c>
      <c r="C49">
        <v>0.12748314699999999</v>
      </c>
      <c r="D49">
        <v>23314</v>
      </c>
    </row>
    <row r="50" spans="1:4" x14ac:dyDescent="0.3">
      <c r="A50">
        <v>480</v>
      </c>
      <c r="B50">
        <v>7.6202439826999993E-2</v>
      </c>
      <c r="C50">
        <v>0.129861896</v>
      </c>
      <c r="D50">
        <v>23804</v>
      </c>
    </row>
    <row r="51" spans="1:4" x14ac:dyDescent="0.3">
      <c r="A51">
        <v>490</v>
      </c>
      <c r="B51">
        <v>8.3435338226399994E-2</v>
      </c>
      <c r="C51">
        <v>0.131739255</v>
      </c>
      <c r="D51">
        <v>24288</v>
      </c>
    </row>
    <row r="52" spans="1:4" x14ac:dyDescent="0.3">
      <c r="A52">
        <v>500</v>
      </c>
      <c r="B52">
        <v>9.4875868670599994E-2</v>
      </c>
      <c r="C52">
        <v>0.13589184200000001</v>
      </c>
      <c r="D52">
        <v>24767</v>
      </c>
    </row>
    <row r="53" spans="1:4" x14ac:dyDescent="0.3">
      <c r="A53">
        <v>510</v>
      </c>
      <c r="B53">
        <v>9.4896583900399997E-2</v>
      </c>
      <c r="C53">
        <v>0.137314571</v>
      </c>
      <c r="D53">
        <v>25241</v>
      </c>
    </row>
    <row r="54" spans="1:4" x14ac:dyDescent="0.3">
      <c r="A54">
        <v>520</v>
      </c>
      <c r="B54">
        <v>7.9284904158999997E-2</v>
      </c>
      <c r="C54">
        <v>0.13872289600000001</v>
      </c>
      <c r="D54">
        <v>25727</v>
      </c>
    </row>
    <row r="55" spans="1:4" x14ac:dyDescent="0.3">
      <c r="A55">
        <v>530</v>
      </c>
      <c r="B55">
        <v>8.1918433121500003E-2</v>
      </c>
      <c r="C55">
        <v>0.14205137800000001</v>
      </c>
      <c r="D55">
        <v>26221</v>
      </c>
    </row>
    <row r="56" spans="1:4" x14ac:dyDescent="0.3">
      <c r="A56">
        <v>540</v>
      </c>
      <c r="B56">
        <v>7.69231158321E-2</v>
      </c>
      <c r="C56">
        <v>0.14752224899999999</v>
      </c>
      <c r="D56">
        <v>26720</v>
      </c>
    </row>
    <row r="57" spans="1:4" x14ac:dyDescent="0.3">
      <c r="A57">
        <v>550</v>
      </c>
      <c r="B57">
        <v>7.1200844976400002E-2</v>
      </c>
      <c r="C57">
        <v>0.15494872200000001</v>
      </c>
      <c r="D57">
        <v>27190</v>
      </c>
    </row>
    <row r="58" spans="1:4" x14ac:dyDescent="0.3">
      <c r="A58">
        <v>560</v>
      </c>
      <c r="B58">
        <v>7.9957088576499996E-2</v>
      </c>
      <c r="C58">
        <v>0.15642583099999999</v>
      </c>
      <c r="D58">
        <v>27671</v>
      </c>
    </row>
    <row r="59" spans="1:4" x14ac:dyDescent="0.3">
      <c r="A59">
        <v>570</v>
      </c>
      <c r="B59">
        <v>7.8107202780799995E-2</v>
      </c>
      <c r="C59">
        <v>0.15793891099999999</v>
      </c>
      <c r="D59">
        <v>28140</v>
      </c>
    </row>
    <row r="60" spans="1:4" x14ac:dyDescent="0.3">
      <c r="A60">
        <v>580</v>
      </c>
      <c r="B60">
        <v>8.2912571655599995E-2</v>
      </c>
      <c r="C60">
        <v>0.15935844299999999</v>
      </c>
      <c r="D60">
        <v>28628</v>
      </c>
    </row>
    <row r="61" spans="1:4" x14ac:dyDescent="0.3">
      <c r="A61">
        <v>590</v>
      </c>
      <c r="B61">
        <v>9.8743871308600004E-2</v>
      </c>
      <c r="C61">
        <v>0.16079659499999999</v>
      </c>
      <c r="D61">
        <v>29107</v>
      </c>
    </row>
    <row r="62" spans="1:4" x14ac:dyDescent="0.3">
      <c r="A62">
        <v>600</v>
      </c>
      <c r="B62">
        <v>0.10158782926</v>
      </c>
      <c r="C62">
        <v>0.16209403</v>
      </c>
      <c r="D62">
        <v>29591</v>
      </c>
    </row>
    <row r="63" spans="1:4" x14ac:dyDescent="0.3">
      <c r="A63">
        <v>610</v>
      </c>
      <c r="B63">
        <v>0.10842686739100001</v>
      </c>
      <c r="C63">
        <v>0.167657422</v>
      </c>
      <c r="D63">
        <v>30077</v>
      </c>
    </row>
    <row r="64" spans="1:4" x14ac:dyDescent="0.3">
      <c r="A64">
        <v>620</v>
      </c>
      <c r="B64">
        <v>0.10659894664199999</v>
      </c>
      <c r="C64">
        <v>0.16904170800000001</v>
      </c>
      <c r="D64">
        <v>30555</v>
      </c>
    </row>
    <row r="65" spans="1:4" x14ac:dyDescent="0.3">
      <c r="A65">
        <v>630</v>
      </c>
      <c r="B65">
        <v>9.9531296776199998E-2</v>
      </c>
      <c r="C65">
        <v>0.17034670900000001</v>
      </c>
      <c r="D65">
        <v>31031</v>
      </c>
    </row>
    <row r="66" spans="1:4" x14ac:dyDescent="0.3">
      <c r="A66">
        <v>640</v>
      </c>
      <c r="B66">
        <v>9.9230687097299999E-2</v>
      </c>
      <c r="C66">
        <v>0.171682901</v>
      </c>
      <c r="D66">
        <v>31511</v>
      </c>
    </row>
    <row r="67" spans="1:4" x14ac:dyDescent="0.3">
      <c r="A67">
        <v>650</v>
      </c>
      <c r="B67">
        <v>9.3644178107000001E-2</v>
      </c>
      <c r="C67">
        <v>0.17300366</v>
      </c>
      <c r="D67">
        <v>31992</v>
      </c>
    </row>
    <row r="68" spans="1:4" x14ac:dyDescent="0.3">
      <c r="A68">
        <v>660</v>
      </c>
      <c r="B68">
        <v>0.101467276319</v>
      </c>
      <c r="C68">
        <v>0.175775022</v>
      </c>
      <c r="D68">
        <v>32483</v>
      </c>
    </row>
    <row r="69" spans="1:4" x14ac:dyDescent="0.3">
      <c r="A69">
        <v>670</v>
      </c>
      <c r="B69">
        <v>0.101527093628</v>
      </c>
      <c r="C69">
        <v>0.17709224600000001</v>
      </c>
      <c r="D69">
        <v>32961</v>
      </c>
    </row>
    <row r="70" spans="1:4" x14ac:dyDescent="0.3">
      <c r="A70">
        <v>680</v>
      </c>
      <c r="B70">
        <v>0.10190547301400001</v>
      </c>
      <c r="C70">
        <v>0.17840073200000001</v>
      </c>
      <c r="D70">
        <v>33457</v>
      </c>
    </row>
    <row r="71" spans="1:4" x14ac:dyDescent="0.3">
      <c r="A71">
        <v>690</v>
      </c>
      <c r="B71">
        <v>0.10411766316899999</v>
      </c>
      <c r="C71">
        <v>0.18316559199999999</v>
      </c>
      <c r="D71">
        <v>33932</v>
      </c>
    </row>
    <row r="72" spans="1:4" x14ac:dyDescent="0.3">
      <c r="A72">
        <v>700</v>
      </c>
      <c r="B72">
        <v>0.10662132389499999</v>
      </c>
      <c r="C72">
        <v>0.18845073600000001</v>
      </c>
      <c r="D72">
        <v>34436</v>
      </c>
    </row>
    <row r="73" spans="1:4" x14ac:dyDescent="0.3">
      <c r="A73">
        <v>710</v>
      </c>
      <c r="B73">
        <v>0.10358916109500001</v>
      </c>
      <c r="C73">
        <v>0.191052254</v>
      </c>
      <c r="D73">
        <v>34929</v>
      </c>
    </row>
    <row r="74" spans="1:4" x14ac:dyDescent="0.3">
      <c r="A74">
        <v>720</v>
      </c>
      <c r="B74">
        <v>0.105993962208</v>
      </c>
      <c r="C74">
        <v>0.19234702200000001</v>
      </c>
      <c r="D74">
        <v>35419</v>
      </c>
    </row>
    <row r="75" spans="1:4" x14ac:dyDescent="0.3">
      <c r="A75">
        <v>730</v>
      </c>
      <c r="B75">
        <v>9.9393674850100006E-2</v>
      </c>
      <c r="C75">
        <v>0.19364596100000001</v>
      </c>
      <c r="D75">
        <v>35895</v>
      </c>
    </row>
    <row r="76" spans="1:4" x14ac:dyDescent="0.3">
      <c r="A76">
        <v>740</v>
      </c>
      <c r="B76">
        <v>0.100532023528</v>
      </c>
      <c r="C76">
        <v>0.19495053400000001</v>
      </c>
      <c r="D76">
        <v>36366</v>
      </c>
    </row>
    <row r="77" spans="1:4" x14ac:dyDescent="0.3">
      <c r="A77">
        <v>750</v>
      </c>
      <c r="B77">
        <v>9.6459166634999996E-2</v>
      </c>
      <c r="C77">
        <v>0.196319996</v>
      </c>
      <c r="D77">
        <v>36854</v>
      </c>
    </row>
    <row r="78" spans="1:4" x14ac:dyDescent="0.3">
      <c r="A78">
        <v>760</v>
      </c>
      <c r="B78">
        <v>9.8924802556599994E-2</v>
      </c>
      <c r="C78">
        <v>0.19792083699999999</v>
      </c>
      <c r="D78">
        <v>37333</v>
      </c>
    </row>
    <row r="79" spans="1:4" x14ac:dyDescent="0.3">
      <c r="A79">
        <v>770</v>
      </c>
      <c r="B79">
        <v>9.5646259585099994E-2</v>
      </c>
      <c r="C79">
        <v>0.201606224</v>
      </c>
      <c r="D79">
        <v>37821</v>
      </c>
    </row>
    <row r="80" spans="1:4" x14ac:dyDescent="0.3">
      <c r="A80">
        <v>780</v>
      </c>
      <c r="B80">
        <v>9.6617155107500005E-2</v>
      </c>
      <c r="C80">
        <v>0.203120048</v>
      </c>
      <c r="D80">
        <v>38307</v>
      </c>
    </row>
    <row r="81" spans="1:4" x14ac:dyDescent="0.3">
      <c r="A81">
        <v>790</v>
      </c>
      <c r="B81">
        <v>9.9495862212700001E-2</v>
      </c>
      <c r="C81">
        <v>0.20439179499999999</v>
      </c>
      <c r="D81">
        <v>38785</v>
      </c>
    </row>
    <row r="82" spans="1:4" x14ac:dyDescent="0.3">
      <c r="A82">
        <v>800</v>
      </c>
      <c r="B82">
        <v>9.3331631384300007E-2</v>
      </c>
      <c r="C82">
        <v>0.205677364</v>
      </c>
      <c r="D82">
        <v>39276</v>
      </c>
    </row>
    <row r="83" spans="1:4" x14ac:dyDescent="0.3">
      <c r="A83">
        <v>810</v>
      </c>
      <c r="B83">
        <v>9.2502219550199993E-2</v>
      </c>
      <c r="C83">
        <v>0.207330968</v>
      </c>
      <c r="D83">
        <v>39759</v>
      </c>
    </row>
    <row r="84" spans="1:4" x14ac:dyDescent="0.3">
      <c r="A84">
        <v>820</v>
      </c>
      <c r="B84">
        <v>9.0987331231500004E-2</v>
      </c>
      <c r="C84">
        <v>0.21839678000000001</v>
      </c>
      <c r="D84">
        <v>40239</v>
      </c>
    </row>
    <row r="85" spans="1:4" x14ac:dyDescent="0.3">
      <c r="A85">
        <v>830</v>
      </c>
      <c r="B85">
        <v>8.7513640123699998E-2</v>
      </c>
      <c r="C85">
        <v>0.21985854599999999</v>
      </c>
      <c r="D85">
        <v>40733</v>
      </c>
    </row>
    <row r="86" spans="1:4" x14ac:dyDescent="0.3">
      <c r="A86">
        <v>840</v>
      </c>
      <c r="B86">
        <v>9.8527958705500004E-2</v>
      </c>
      <c r="C86">
        <v>0.22123729</v>
      </c>
      <c r="D86">
        <v>41220</v>
      </c>
    </row>
    <row r="87" spans="1:4" x14ac:dyDescent="0.3">
      <c r="A87">
        <v>850</v>
      </c>
      <c r="B87">
        <v>9.2022753491699999E-2</v>
      </c>
      <c r="C87">
        <v>0.22329479399999999</v>
      </c>
      <c r="D87">
        <v>41713</v>
      </c>
    </row>
    <row r="88" spans="1:4" x14ac:dyDescent="0.3">
      <c r="A88">
        <v>860</v>
      </c>
      <c r="B88">
        <v>8.7100930474100002E-2</v>
      </c>
      <c r="C88">
        <v>0.228821898</v>
      </c>
      <c r="D88">
        <v>42200</v>
      </c>
    </row>
    <row r="89" spans="1:4" x14ac:dyDescent="0.3">
      <c r="A89">
        <v>870</v>
      </c>
      <c r="B89">
        <v>8.9330967614599993E-2</v>
      </c>
      <c r="C89">
        <v>0.23164295300000001</v>
      </c>
      <c r="D89">
        <v>42684</v>
      </c>
    </row>
    <row r="90" spans="1:4" x14ac:dyDescent="0.3">
      <c r="A90">
        <v>880</v>
      </c>
      <c r="B90">
        <v>9.7144067972300005E-2</v>
      </c>
      <c r="C90">
        <v>0.23306623000000001</v>
      </c>
      <c r="D90">
        <v>43171</v>
      </c>
    </row>
    <row r="91" spans="1:4" x14ac:dyDescent="0.3">
      <c r="A91">
        <v>890</v>
      </c>
      <c r="B91">
        <v>9.3875499082400005E-2</v>
      </c>
      <c r="C91">
        <v>0.23442083699999999</v>
      </c>
      <c r="D91">
        <v>43656</v>
      </c>
    </row>
    <row r="92" spans="1:4" x14ac:dyDescent="0.3">
      <c r="A92">
        <v>900</v>
      </c>
      <c r="B92">
        <v>9.8532232612599996E-2</v>
      </c>
      <c r="C92">
        <v>0.23584213900000001</v>
      </c>
      <c r="D92">
        <v>44150</v>
      </c>
    </row>
    <row r="93" spans="1:4" x14ac:dyDescent="0.3">
      <c r="A93">
        <v>910</v>
      </c>
      <c r="B93">
        <v>8.9023400133999994E-2</v>
      </c>
      <c r="C93">
        <v>0.23715528899999999</v>
      </c>
      <c r="D93">
        <v>44640</v>
      </c>
    </row>
    <row r="94" spans="1:4" x14ac:dyDescent="0.3">
      <c r="A94">
        <v>920</v>
      </c>
      <c r="B94">
        <v>9.4160444061000007E-2</v>
      </c>
      <c r="C94">
        <v>0.238680066</v>
      </c>
      <c r="D94">
        <v>45118</v>
      </c>
    </row>
    <row r="95" spans="1:4" x14ac:dyDescent="0.3">
      <c r="A95">
        <v>930</v>
      </c>
      <c r="B95">
        <v>9.0493899030999997E-2</v>
      </c>
      <c r="C95">
        <v>0.24383872200000001</v>
      </c>
      <c r="D95">
        <v>45595</v>
      </c>
    </row>
    <row r="96" spans="1:4" x14ac:dyDescent="0.3">
      <c r="A96">
        <v>940</v>
      </c>
      <c r="B96">
        <v>9.2306395516099995E-2</v>
      </c>
      <c r="C96">
        <v>0.24515667599999999</v>
      </c>
      <c r="D96">
        <v>46069</v>
      </c>
    </row>
    <row r="97" spans="1:4" x14ac:dyDescent="0.3">
      <c r="A97">
        <v>950</v>
      </c>
      <c r="B97">
        <v>9.0475086583999997E-2</v>
      </c>
      <c r="C97">
        <v>0.24642416</v>
      </c>
      <c r="D97">
        <v>46544</v>
      </c>
    </row>
    <row r="98" spans="1:4" x14ac:dyDescent="0.3">
      <c r="A98">
        <v>960</v>
      </c>
      <c r="B98">
        <v>8.7256102806199998E-2</v>
      </c>
      <c r="C98">
        <v>0.24770414700000001</v>
      </c>
      <c r="D98">
        <v>47034</v>
      </c>
    </row>
    <row r="99" spans="1:4" x14ac:dyDescent="0.3">
      <c r="A99">
        <v>970</v>
      </c>
      <c r="B99">
        <v>9.2420869576699996E-2</v>
      </c>
      <c r="C99">
        <v>0.24931356399999999</v>
      </c>
      <c r="D99">
        <v>47526</v>
      </c>
    </row>
    <row r="100" spans="1:4" x14ac:dyDescent="0.3">
      <c r="A100">
        <v>980</v>
      </c>
      <c r="B100">
        <v>9.9631582855799997E-2</v>
      </c>
      <c r="C100">
        <v>0.25207397799999998</v>
      </c>
      <c r="D100">
        <v>48009</v>
      </c>
    </row>
    <row r="101" spans="1:4" x14ac:dyDescent="0.3">
      <c r="A101">
        <v>990</v>
      </c>
      <c r="B101">
        <v>9.5524962856200005E-2</v>
      </c>
      <c r="C101">
        <v>0.255881095</v>
      </c>
      <c r="D101">
        <v>48494</v>
      </c>
    </row>
    <row r="102" spans="1:4" x14ac:dyDescent="0.3">
      <c r="A102">
        <v>1000</v>
      </c>
      <c r="B102">
        <v>9.4830434835800004E-2</v>
      </c>
      <c r="C102">
        <v>0.25721577099999998</v>
      </c>
      <c r="D102">
        <v>48975</v>
      </c>
    </row>
    <row r="103" spans="1:4" x14ac:dyDescent="0.3">
      <c r="A103">
        <v>1010</v>
      </c>
      <c r="B103">
        <v>9.4725517594200004E-2</v>
      </c>
      <c r="C103">
        <v>0.25847170699999999</v>
      </c>
      <c r="D103">
        <v>49452</v>
      </c>
    </row>
    <row r="104" spans="1:4" x14ac:dyDescent="0.3">
      <c r="A104">
        <v>1020</v>
      </c>
      <c r="B104">
        <v>0.100144347493</v>
      </c>
      <c r="C104">
        <v>0.25978189000000002</v>
      </c>
      <c r="D104">
        <v>49932</v>
      </c>
    </row>
    <row r="105" spans="1:4" x14ac:dyDescent="0.3">
      <c r="A105">
        <v>1030</v>
      </c>
      <c r="B105">
        <v>8.9279104003400001E-2</v>
      </c>
      <c r="C105">
        <v>0.26245407100000001</v>
      </c>
      <c r="D105">
        <v>50417</v>
      </c>
    </row>
    <row r="106" spans="1:4" x14ac:dyDescent="0.3">
      <c r="A106">
        <v>1040</v>
      </c>
      <c r="B106">
        <v>8.4153054324699994E-2</v>
      </c>
      <c r="C106">
        <v>0.26382255199999999</v>
      </c>
      <c r="D106">
        <v>50891</v>
      </c>
    </row>
    <row r="107" spans="1:4" x14ac:dyDescent="0.3">
      <c r="A107">
        <v>1050</v>
      </c>
      <c r="B107">
        <v>8.9835653856300005E-2</v>
      </c>
      <c r="C107">
        <v>0.26524514399999999</v>
      </c>
      <c r="D107">
        <v>51380</v>
      </c>
    </row>
    <row r="108" spans="1:4" x14ac:dyDescent="0.3">
      <c r="A108">
        <v>1060</v>
      </c>
      <c r="B108">
        <v>8.2304432755699999E-2</v>
      </c>
      <c r="C108">
        <v>0.26675516700000002</v>
      </c>
      <c r="D108">
        <v>51861</v>
      </c>
    </row>
    <row r="109" spans="1:4" x14ac:dyDescent="0.3">
      <c r="A109">
        <v>1070</v>
      </c>
      <c r="B109">
        <v>9.0813778168199993E-2</v>
      </c>
      <c r="C109">
        <v>0.268256047</v>
      </c>
      <c r="D109">
        <v>52346</v>
      </c>
    </row>
    <row r="110" spans="1:4" x14ac:dyDescent="0.3">
      <c r="A110">
        <v>1080</v>
      </c>
      <c r="B110">
        <v>9.1856095959900005E-2</v>
      </c>
      <c r="C110">
        <v>0.277087578</v>
      </c>
      <c r="D110">
        <v>52828</v>
      </c>
    </row>
    <row r="111" spans="1:4" x14ac:dyDescent="0.3">
      <c r="A111">
        <v>1090</v>
      </c>
      <c r="B111">
        <v>9.51146295601E-2</v>
      </c>
      <c r="C111">
        <v>0.28021210600000002</v>
      </c>
      <c r="D111">
        <v>53318</v>
      </c>
    </row>
    <row r="112" spans="1:4" x14ac:dyDescent="0.3">
      <c r="A112">
        <v>1100</v>
      </c>
      <c r="B112">
        <v>9.1622328906600006E-2</v>
      </c>
      <c r="C112">
        <v>0.28160456699999997</v>
      </c>
      <c r="D112">
        <v>53815</v>
      </c>
    </row>
    <row r="113" spans="1:4" x14ac:dyDescent="0.3">
      <c r="A113">
        <v>1110</v>
      </c>
      <c r="B113">
        <v>8.8130189472300002E-2</v>
      </c>
      <c r="C113">
        <v>0.28308059499999999</v>
      </c>
      <c r="D113">
        <v>54294</v>
      </c>
    </row>
    <row r="114" spans="1:4" x14ac:dyDescent="0.3">
      <c r="A114">
        <v>1120</v>
      </c>
      <c r="B114">
        <v>8.69597726524E-2</v>
      </c>
      <c r="C114">
        <v>0.288416067</v>
      </c>
      <c r="D114">
        <v>54768</v>
      </c>
    </row>
    <row r="115" spans="1:4" x14ac:dyDescent="0.3">
      <c r="A115">
        <v>1130</v>
      </c>
      <c r="B115">
        <v>9.09714090473E-2</v>
      </c>
      <c r="C115">
        <v>0.28973969599999999</v>
      </c>
      <c r="D115">
        <v>55252</v>
      </c>
    </row>
    <row r="116" spans="1:4" x14ac:dyDescent="0.3">
      <c r="A116">
        <v>1140</v>
      </c>
      <c r="B116">
        <v>9.5262091142599994E-2</v>
      </c>
      <c r="C116">
        <v>0.29678805200000002</v>
      </c>
      <c r="D116">
        <v>55753</v>
      </c>
    </row>
    <row r="117" spans="1:4" x14ac:dyDescent="0.3">
      <c r="A117">
        <v>1150</v>
      </c>
      <c r="B117">
        <v>9.2317709432999995E-2</v>
      </c>
      <c r="C117">
        <v>0.29815813200000002</v>
      </c>
      <c r="D117">
        <v>56232</v>
      </c>
    </row>
    <row r="118" spans="1:4" x14ac:dyDescent="0.3">
      <c r="A118">
        <v>1160</v>
      </c>
      <c r="B118">
        <v>8.5547910324600004E-2</v>
      </c>
      <c r="C118">
        <v>0.30702263699999999</v>
      </c>
      <c r="D118">
        <v>56708</v>
      </c>
    </row>
    <row r="119" spans="1:4" x14ac:dyDescent="0.3">
      <c r="A119">
        <v>1170</v>
      </c>
      <c r="B119">
        <v>8.8300942363299995E-2</v>
      </c>
      <c r="C119">
        <v>0.30837494500000001</v>
      </c>
      <c r="D119">
        <v>57194</v>
      </c>
    </row>
    <row r="120" spans="1:4" x14ac:dyDescent="0.3">
      <c r="A120">
        <v>1180</v>
      </c>
      <c r="B120">
        <v>9.02885846445E-2</v>
      </c>
      <c r="C120">
        <v>0.30962160300000002</v>
      </c>
      <c r="D120">
        <v>57683</v>
      </c>
    </row>
    <row r="121" spans="1:4" x14ac:dyDescent="0.3">
      <c r="A121">
        <v>1190</v>
      </c>
      <c r="B121">
        <v>9.74716208339E-2</v>
      </c>
      <c r="C121">
        <v>0.31215286199999998</v>
      </c>
      <c r="D121">
        <v>58170</v>
      </c>
    </row>
    <row r="122" spans="1:4" x14ac:dyDescent="0.3">
      <c r="A122">
        <v>1200</v>
      </c>
      <c r="B122">
        <v>8.6510474229100007E-2</v>
      </c>
      <c r="C122">
        <v>0.313500371</v>
      </c>
      <c r="D122">
        <v>58659</v>
      </c>
    </row>
    <row r="123" spans="1:4" x14ac:dyDescent="0.3">
      <c r="A123">
        <v>1210</v>
      </c>
      <c r="B123">
        <v>9.3049443261600001E-2</v>
      </c>
      <c r="C123">
        <v>0.31476226200000001</v>
      </c>
      <c r="D123">
        <v>59136</v>
      </c>
    </row>
    <row r="124" spans="1:4" x14ac:dyDescent="0.3">
      <c r="A124">
        <v>1220</v>
      </c>
      <c r="B124">
        <v>9.2001813627899998E-2</v>
      </c>
      <c r="C124">
        <v>0.32001704399999997</v>
      </c>
      <c r="D124">
        <v>59620</v>
      </c>
    </row>
    <row r="125" spans="1:4" x14ac:dyDescent="0.3">
      <c r="A125">
        <v>1230</v>
      </c>
      <c r="B125">
        <v>9.3148046137099996E-2</v>
      </c>
      <c r="C125">
        <v>0.32400346800000002</v>
      </c>
      <c r="D125">
        <v>60105</v>
      </c>
    </row>
    <row r="126" spans="1:4" x14ac:dyDescent="0.3">
      <c r="A126">
        <v>1240</v>
      </c>
      <c r="B126">
        <v>9.0235334760200001E-2</v>
      </c>
      <c r="C126">
        <v>0.325336556</v>
      </c>
      <c r="D126">
        <v>60593</v>
      </c>
    </row>
    <row r="127" spans="1:4" x14ac:dyDescent="0.3">
      <c r="A127">
        <v>1250</v>
      </c>
      <c r="B127">
        <v>9.0749018368099996E-2</v>
      </c>
      <c r="C127">
        <v>0.32664842399999999</v>
      </c>
      <c r="D127">
        <v>61089</v>
      </c>
    </row>
    <row r="128" spans="1:4" x14ac:dyDescent="0.3">
      <c r="A128">
        <v>1260</v>
      </c>
      <c r="B128">
        <v>9.09866762281E-2</v>
      </c>
      <c r="C128">
        <v>0.32797877399999997</v>
      </c>
      <c r="D128">
        <v>61564</v>
      </c>
    </row>
    <row r="129" spans="1:4" x14ac:dyDescent="0.3">
      <c r="A129">
        <v>1270</v>
      </c>
      <c r="B129">
        <v>8.8325385468400006E-2</v>
      </c>
      <c r="C129">
        <v>0.329289102</v>
      </c>
      <c r="D129">
        <v>62055</v>
      </c>
    </row>
    <row r="130" spans="1:4" x14ac:dyDescent="0.3">
      <c r="A130">
        <v>1280</v>
      </c>
      <c r="B130">
        <v>8.6969114029399996E-2</v>
      </c>
      <c r="C130">
        <v>0.33059607899999999</v>
      </c>
      <c r="D130">
        <v>62542</v>
      </c>
    </row>
    <row r="131" spans="1:4" x14ac:dyDescent="0.3">
      <c r="A131">
        <v>1290</v>
      </c>
      <c r="B131">
        <v>9.0140232695999994E-2</v>
      </c>
      <c r="C131">
        <v>0.331954886</v>
      </c>
      <c r="D131">
        <v>63028</v>
      </c>
    </row>
    <row r="132" spans="1:4" x14ac:dyDescent="0.3">
      <c r="A132">
        <v>1300</v>
      </c>
      <c r="B132">
        <v>9.4739205394499995E-2</v>
      </c>
      <c r="C132">
        <v>0.33455098100000003</v>
      </c>
      <c r="D132">
        <v>63515</v>
      </c>
    </row>
    <row r="133" spans="1:4" x14ac:dyDescent="0.3">
      <c r="A133">
        <v>1310</v>
      </c>
      <c r="B133">
        <v>9.5066780662799999E-2</v>
      </c>
      <c r="C133">
        <v>0.33592993300000001</v>
      </c>
      <c r="D133">
        <v>63993</v>
      </c>
    </row>
    <row r="134" spans="1:4" x14ac:dyDescent="0.3">
      <c r="A134">
        <v>1320</v>
      </c>
      <c r="B134">
        <v>9.7613753866300002E-2</v>
      </c>
      <c r="C134">
        <v>0.33720792599999999</v>
      </c>
      <c r="D134">
        <v>64462</v>
      </c>
    </row>
    <row r="135" spans="1:4" x14ac:dyDescent="0.3">
      <c r="A135">
        <v>1330</v>
      </c>
      <c r="B135">
        <v>9.7335881559799997E-2</v>
      </c>
      <c r="C135">
        <v>0.34357215200000002</v>
      </c>
      <c r="D135">
        <v>64943</v>
      </c>
    </row>
    <row r="136" spans="1:4" x14ac:dyDescent="0.3">
      <c r="A136">
        <v>1340</v>
      </c>
      <c r="B136">
        <v>9.1186427698700001E-2</v>
      </c>
      <c r="C136">
        <v>0.34494573099999998</v>
      </c>
      <c r="D136">
        <v>65425</v>
      </c>
    </row>
    <row r="137" spans="1:4" x14ac:dyDescent="0.3">
      <c r="A137">
        <v>1350</v>
      </c>
      <c r="B137">
        <v>8.9032240993600006E-2</v>
      </c>
      <c r="C137">
        <v>0.35250141600000001</v>
      </c>
      <c r="D137">
        <v>65914</v>
      </c>
    </row>
    <row r="138" spans="1:4" x14ac:dyDescent="0.3">
      <c r="A138">
        <v>1360</v>
      </c>
      <c r="B138">
        <v>9.1188509441900004E-2</v>
      </c>
      <c r="C138">
        <v>0.35381131999999998</v>
      </c>
      <c r="D138">
        <v>66389</v>
      </c>
    </row>
    <row r="139" spans="1:4" x14ac:dyDescent="0.3">
      <c r="A139">
        <v>1370</v>
      </c>
      <c r="B139">
        <v>9.6570887235799999E-2</v>
      </c>
      <c r="C139">
        <v>0.35557682899999998</v>
      </c>
      <c r="D139">
        <v>66858</v>
      </c>
    </row>
    <row r="140" spans="1:4" x14ac:dyDescent="0.3">
      <c r="A140">
        <v>1380</v>
      </c>
      <c r="B140">
        <v>9.9139376562500006E-2</v>
      </c>
      <c r="C140">
        <v>0.35686020899999998</v>
      </c>
      <c r="D140">
        <v>67344</v>
      </c>
    </row>
    <row r="141" spans="1:4" x14ac:dyDescent="0.3">
      <c r="A141">
        <v>1390</v>
      </c>
      <c r="B141">
        <v>9.9476289963799994E-2</v>
      </c>
      <c r="C141">
        <v>0.35816228999999999</v>
      </c>
      <c r="D141">
        <v>67824</v>
      </c>
    </row>
    <row r="142" spans="1:4" x14ac:dyDescent="0.3">
      <c r="A142">
        <v>1400</v>
      </c>
      <c r="B142">
        <v>9.9981262620299993E-2</v>
      </c>
      <c r="C142">
        <v>0.36476255800000001</v>
      </c>
      <c r="D142">
        <v>68313</v>
      </c>
    </row>
    <row r="143" spans="1:4" x14ac:dyDescent="0.3">
      <c r="A143">
        <v>1410</v>
      </c>
      <c r="B143">
        <v>9.9763593196300002E-2</v>
      </c>
      <c r="C143">
        <v>0.36609633600000002</v>
      </c>
      <c r="D143">
        <v>68799</v>
      </c>
    </row>
    <row r="144" spans="1:4" x14ac:dyDescent="0.3">
      <c r="A144">
        <v>1420</v>
      </c>
      <c r="B144">
        <v>9.9175003710000001E-2</v>
      </c>
      <c r="C144">
        <v>0.36732130800000001</v>
      </c>
      <c r="D144">
        <v>69280</v>
      </c>
    </row>
    <row r="145" spans="1:4" x14ac:dyDescent="0.3">
      <c r="A145">
        <v>1430</v>
      </c>
      <c r="B145">
        <v>0.100595786511</v>
      </c>
      <c r="C145">
        <v>0.370002885</v>
      </c>
      <c r="D145">
        <v>69759</v>
      </c>
    </row>
    <row r="146" spans="1:4" x14ac:dyDescent="0.3">
      <c r="A146">
        <v>1440</v>
      </c>
      <c r="B146">
        <v>0.10105508531600001</v>
      </c>
      <c r="C146">
        <v>0.37818935999999997</v>
      </c>
      <c r="D146">
        <v>70244</v>
      </c>
    </row>
    <row r="147" spans="1:4" x14ac:dyDescent="0.3">
      <c r="A147">
        <v>1450</v>
      </c>
      <c r="B147">
        <v>9.7914954971500004E-2</v>
      </c>
      <c r="C147">
        <v>0.379513724</v>
      </c>
      <c r="D147">
        <v>70733</v>
      </c>
    </row>
    <row r="148" spans="1:4" x14ac:dyDescent="0.3">
      <c r="A148">
        <v>1460</v>
      </c>
      <c r="B148">
        <v>0.101051796955</v>
      </c>
      <c r="C148">
        <v>0.386670868</v>
      </c>
      <c r="D148">
        <v>71212</v>
      </c>
    </row>
    <row r="149" spans="1:4" x14ac:dyDescent="0.3">
      <c r="A149">
        <v>1470</v>
      </c>
      <c r="B149">
        <v>9.9222368682800002E-2</v>
      </c>
      <c r="C149">
        <v>0.387893288</v>
      </c>
      <c r="D149">
        <v>71701</v>
      </c>
    </row>
    <row r="150" spans="1:4" x14ac:dyDescent="0.3">
      <c r="A150">
        <v>1480</v>
      </c>
      <c r="B150">
        <v>9.7040819427199998E-2</v>
      </c>
      <c r="C150">
        <v>0.38918946599999998</v>
      </c>
      <c r="D150">
        <v>72178</v>
      </c>
    </row>
    <row r="151" spans="1:4" x14ac:dyDescent="0.3">
      <c r="A151">
        <v>1490</v>
      </c>
      <c r="B151">
        <v>9.9199291031299999E-2</v>
      </c>
      <c r="C151">
        <v>0.39049425199999999</v>
      </c>
      <c r="D151">
        <v>72650</v>
      </c>
    </row>
    <row r="152" spans="1:4" x14ac:dyDescent="0.3">
      <c r="A152">
        <v>1500</v>
      </c>
      <c r="B152">
        <v>0.104798897663</v>
      </c>
      <c r="C152">
        <v>0.39179795499999998</v>
      </c>
      <c r="D152">
        <v>73136</v>
      </c>
    </row>
    <row r="153" spans="1:4" x14ac:dyDescent="0.3">
      <c r="A153">
        <v>1510</v>
      </c>
      <c r="B153">
        <v>0.10750075642900001</v>
      </c>
      <c r="C153">
        <v>0.39666021800000001</v>
      </c>
      <c r="D153">
        <v>73626</v>
      </c>
    </row>
    <row r="154" spans="1:4" x14ac:dyDescent="0.3">
      <c r="A154">
        <v>1520</v>
      </c>
      <c r="B154">
        <v>9.4699774499399994E-2</v>
      </c>
      <c r="C154">
        <v>0.40057856600000002</v>
      </c>
      <c r="D154">
        <v>74113</v>
      </c>
    </row>
    <row r="155" spans="1:4" x14ac:dyDescent="0.3">
      <c r="A155">
        <v>1530</v>
      </c>
      <c r="B155">
        <v>0.100927349258</v>
      </c>
      <c r="C155">
        <v>0.40185271299999997</v>
      </c>
      <c r="D155">
        <v>74591</v>
      </c>
    </row>
    <row r="156" spans="1:4" x14ac:dyDescent="0.3">
      <c r="A156">
        <v>1540</v>
      </c>
      <c r="B156">
        <v>9.6078555438400007E-2</v>
      </c>
      <c r="C156">
        <v>0.40321091100000001</v>
      </c>
      <c r="D156">
        <v>75075</v>
      </c>
    </row>
    <row r="157" spans="1:4" x14ac:dyDescent="0.3">
      <c r="A157">
        <v>1550</v>
      </c>
      <c r="B157">
        <v>9.8379284728899993E-2</v>
      </c>
      <c r="C157">
        <v>0.40450472999999998</v>
      </c>
      <c r="D157">
        <v>75565</v>
      </c>
    </row>
    <row r="158" spans="1:4" x14ac:dyDescent="0.3">
      <c r="A158">
        <v>1560</v>
      </c>
      <c r="B158">
        <v>9.6709635143100006E-2</v>
      </c>
      <c r="C158">
        <v>0.41099962200000001</v>
      </c>
      <c r="D158">
        <v>76034</v>
      </c>
    </row>
    <row r="159" spans="1:4" x14ac:dyDescent="0.3">
      <c r="A159">
        <v>1570</v>
      </c>
      <c r="B159">
        <v>9.8514628591599998E-2</v>
      </c>
      <c r="C159">
        <v>0.41229065100000001</v>
      </c>
      <c r="D159">
        <v>76510</v>
      </c>
    </row>
    <row r="160" spans="1:4" x14ac:dyDescent="0.3">
      <c r="A160">
        <v>1580</v>
      </c>
      <c r="B160">
        <v>9.7940565390500001E-2</v>
      </c>
      <c r="C160">
        <v>0.41763205399999997</v>
      </c>
      <c r="D160">
        <v>77003</v>
      </c>
    </row>
    <row r="161" spans="1:4" x14ac:dyDescent="0.3">
      <c r="A161">
        <v>1590</v>
      </c>
      <c r="B161">
        <v>8.8719169267999998E-2</v>
      </c>
      <c r="C161">
        <v>0.41898910099999997</v>
      </c>
      <c r="D161">
        <v>77483</v>
      </c>
    </row>
    <row r="162" spans="1:4" x14ac:dyDescent="0.3">
      <c r="A162">
        <v>1600</v>
      </c>
      <c r="B162">
        <v>9.0954504590600005E-2</v>
      </c>
      <c r="C162">
        <v>0.42029068600000002</v>
      </c>
      <c r="D162">
        <v>77966</v>
      </c>
    </row>
    <row r="163" spans="1:4" x14ac:dyDescent="0.3">
      <c r="A163">
        <v>1610</v>
      </c>
      <c r="B163">
        <v>9.7941674612799998E-2</v>
      </c>
      <c r="C163">
        <v>0.42158401099999998</v>
      </c>
      <c r="D163">
        <v>78450</v>
      </c>
    </row>
    <row r="164" spans="1:4" x14ac:dyDescent="0.3">
      <c r="A164">
        <v>1620</v>
      </c>
      <c r="B164">
        <v>9.5314771186299996E-2</v>
      </c>
      <c r="C164">
        <v>0.424181735</v>
      </c>
      <c r="D164">
        <v>78934</v>
      </c>
    </row>
    <row r="165" spans="1:4" x14ac:dyDescent="0.3">
      <c r="A165">
        <v>1630</v>
      </c>
      <c r="B165">
        <v>9.5048894430000003E-2</v>
      </c>
      <c r="C165">
        <v>0.42549837899999998</v>
      </c>
      <c r="D165">
        <v>79418</v>
      </c>
    </row>
    <row r="166" spans="1:4" x14ac:dyDescent="0.3">
      <c r="A166">
        <v>1640</v>
      </c>
      <c r="B166">
        <v>9.7233388928500003E-2</v>
      </c>
      <c r="C166">
        <v>0.43086075099999999</v>
      </c>
      <c r="D166">
        <v>79898</v>
      </c>
    </row>
    <row r="167" spans="1:4" x14ac:dyDescent="0.3">
      <c r="A167">
        <v>1650</v>
      </c>
      <c r="B167">
        <v>9.91444564188E-2</v>
      </c>
      <c r="C167">
        <v>0.43218257900000001</v>
      </c>
      <c r="D167">
        <v>80373</v>
      </c>
    </row>
    <row r="168" spans="1:4" x14ac:dyDescent="0.3">
      <c r="A168">
        <v>1660</v>
      </c>
      <c r="B168">
        <v>9.2120064754699998E-2</v>
      </c>
      <c r="C168">
        <v>0.43346735400000003</v>
      </c>
      <c r="D168">
        <v>80852</v>
      </c>
    </row>
    <row r="169" spans="1:4" x14ac:dyDescent="0.3">
      <c r="A169">
        <v>1670</v>
      </c>
      <c r="B169">
        <v>9.2167628835400001E-2</v>
      </c>
      <c r="C169">
        <v>0.43898004600000001</v>
      </c>
      <c r="D169">
        <v>81333</v>
      </c>
    </row>
    <row r="170" spans="1:4" x14ac:dyDescent="0.3">
      <c r="A170">
        <v>1680</v>
      </c>
      <c r="B170">
        <v>0.101286233017</v>
      </c>
      <c r="C170">
        <v>0.44025634800000002</v>
      </c>
      <c r="D170">
        <v>81819</v>
      </c>
    </row>
    <row r="171" spans="1:4" x14ac:dyDescent="0.3">
      <c r="A171">
        <v>1690</v>
      </c>
      <c r="B171">
        <v>0.104280702511</v>
      </c>
      <c r="C171">
        <v>0.44149909799999998</v>
      </c>
      <c r="D171">
        <v>82295</v>
      </c>
    </row>
    <row r="172" spans="1:4" x14ac:dyDescent="0.3">
      <c r="A172">
        <v>1700</v>
      </c>
      <c r="B172">
        <v>0.105500972766</v>
      </c>
      <c r="C172">
        <v>0.44265745499999998</v>
      </c>
      <c r="D172">
        <v>82781</v>
      </c>
    </row>
    <row r="173" spans="1:4" x14ac:dyDescent="0.3">
      <c r="A173">
        <v>1710</v>
      </c>
      <c r="B173">
        <v>0.10533999167499999</v>
      </c>
      <c r="C173">
        <v>0.445502921</v>
      </c>
      <c r="D173">
        <v>83261</v>
      </c>
    </row>
    <row r="174" spans="1:4" x14ac:dyDescent="0.3">
      <c r="A174">
        <v>1720</v>
      </c>
      <c r="B174">
        <v>0.100687915617</v>
      </c>
      <c r="C174">
        <v>0.45374480299999997</v>
      </c>
      <c r="D174">
        <v>83747</v>
      </c>
    </row>
    <row r="175" spans="1:4" x14ac:dyDescent="0.3">
      <c r="A175">
        <v>1730</v>
      </c>
      <c r="B175">
        <v>9.4993681517899997E-2</v>
      </c>
      <c r="C175">
        <v>0.45563408700000002</v>
      </c>
      <c r="D175">
        <v>84234</v>
      </c>
    </row>
    <row r="176" spans="1:4" x14ac:dyDescent="0.3">
      <c r="A176">
        <v>1740</v>
      </c>
      <c r="B176">
        <v>9.8379662019299999E-2</v>
      </c>
      <c r="C176">
        <v>0.46440134799999999</v>
      </c>
      <c r="D176">
        <v>84715</v>
      </c>
    </row>
    <row r="177" spans="1:4" x14ac:dyDescent="0.3">
      <c r="A177">
        <v>1750</v>
      </c>
      <c r="B177">
        <v>9.8583569256600001E-2</v>
      </c>
      <c r="C177">
        <v>0.46565153300000001</v>
      </c>
      <c r="D177">
        <v>85172</v>
      </c>
    </row>
    <row r="178" spans="1:4" x14ac:dyDescent="0.3">
      <c r="A178">
        <v>1760</v>
      </c>
      <c r="B178">
        <v>0.103783196316</v>
      </c>
      <c r="C178">
        <v>0.46697771500000002</v>
      </c>
      <c r="D178">
        <v>85657</v>
      </c>
    </row>
    <row r="179" spans="1:4" x14ac:dyDescent="0.3">
      <c r="A179">
        <v>1770</v>
      </c>
      <c r="B179">
        <v>0.111519076891</v>
      </c>
      <c r="C179">
        <v>0.46855144399999998</v>
      </c>
      <c r="D179">
        <v>86138</v>
      </c>
    </row>
    <row r="180" spans="1:4" x14ac:dyDescent="0.3">
      <c r="A180">
        <v>1780</v>
      </c>
      <c r="B180">
        <v>0.114721043898</v>
      </c>
      <c r="C180">
        <v>0.47119150599999998</v>
      </c>
      <c r="D180">
        <v>86623</v>
      </c>
    </row>
    <row r="181" spans="1:4" x14ac:dyDescent="0.3">
      <c r="A181">
        <v>1790</v>
      </c>
      <c r="B181">
        <v>0.114721043898</v>
      </c>
      <c r="C181">
        <v>0.47243534799999998</v>
      </c>
      <c r="D181">
        <v>87105</v>
      </c>
    </row>
    <row r="182" spans="1:4" x14ac:dyDescent="0.3">
      <c r="A182">
        <v>1800</v>
      </c>
      <c r="B182">
        <v>0.113543133155</v>
      </c>
      <c r="C182">
        <v>0.47360456499999998</v>
      </c>
      <c r="D182">
        <v>87594</v>
      </c>
    </row>
    <row r="183" spans="1:4" x14ac:dyDescent="0.3">
      <c r="A183">
        <v>1810</v>
      </c>
      <c r="B183">
        <v>0.11289340072700001</v>
      </c>
      <c r="C183">
        <v>0.47480114499999998</v>
      </c>
      <c r="D183">
        <v>88078</v>
      </c>
    </row>
    <row r="184" spans="1:4" x14ac:dyDescent="0.3">
      <c r="A184">
        <v>1820</v>
      </c>
      <c r="B184">
        <v>0.11289340072700001</v>
      </c>
      <c r="C184">
        <v>0.47604434899999998</v>
      </c>
      <c r="D184">
        <v>88551</v>
      </c>
    </row>
    <row r="185" spans="1:4" x14ac:dyDescent="0.3">
      <c r="A185">
        <v>1830</v>
      </c>
      <c r="B185">
        <v>0.113457160357</v>
      </c>
      <c r="C185">
        <v>0.48357471400000002</v>
      </c>
      <c r="D185">
        <v>89031</v>
      </c>
    </row>
    <row r="186" spans="1:4" x14ac:dyDescent="0.3">
      <c r="A186">
        <v>1840</v>
      </c>
      <c r="B186">
        <v>0.11196263878399999</v>
      </c>
      <c r="C186">
        <v>0.48479383700000001</v>
      </c>
      <c r="D186">
        <v>89522</v>
      </c>
    </row>
    <row r="187" spans="1:4" x14ac:dyDescent="0.3">
      <c r="A187">
        <v>1850</v>
      </c>
      <c r="B187">
        <v>0.11435432709</v>
      </c>
      <c r="C187">
        <v>0.48604903300000002</v>
      </c>
      <c r="D187">
        <v>89996</v>
      </c>
    </row>
    <row r="188" spans="1:4" x14ac:dyDescent="0.3">
      <c r="A188">
        <v>1860</v>
      </c>
      <c r="B188">
        <v>0.11435432709</v>
      </c>
      <c r="C188">
        <v>0.48716504199999999</v>
      </c>
      <c r="D188">
        <v>90464</v>
      </c>
    </row>
    <row r="189" spans="1:4" x14ac:dyDescent="0.3">
      <c r="A189">
        <v>1870</v>
      </c>
      <c r="B189">
        <v>0.11435432709</v>
      </c>
      <c r="C189">
        <v>0.48817479600000002</v>
      </c>
      <c r="D189">
        <v>90948</v>
      </c>
    </row>
    <row r="190" spans="1:4" x14ac:dyDescent="0.3">
      <c r="A190">
        <v>1880</v>
      </c>
      <c r="B190">
        <v>0.114271586965</v>
      </c>
      <c r="C190">
        <v>0.49352564300000001</v>
      </c>
      <c r="D190">
        <v>91439</v>
      </c>
    </row>
    <row r="191" spans="1:4" x14ac:dyDescent="0.3">
      <c r="A191">
        <v>1890</v>
      </c>
      <c r="B191">
        <v>0.116073956108</v>
      </c>
      <c r="C191">
        <v>0.49466397200000001</v>
      </c>
      <c r="D191">
        <v>91911</v>
      </c>
    </row>
    <row r="192" spans="1:4" x14ac:dyDescent="0.3">
      <c r="A192">
        <v>1900</v>
      </c>
      <c r="B192">
        <v>0.11528123521399999</v>
      </c>
      <c r="C192">
        <v>0.49580038500000001</v>
      </c>
      <c r="D192">
        <v>92387</v>
      </c>
    </row>
    <row r="193" spans="1:4" x14ac:dyDescent="0.3">
      <c r="A193">
        <v>1910</v>
      </c>
      <c r="B193">
        <v>0.11528123521399999</v>
      </c>
      <c r="C193">
        <v>0.50192433000000003</v>
      </c>
      <c r="D193">
        <v>92867</v>
      </c>
    </row>
    <row r="194" spans="1:4" x14ac:dyDescent="0.3">
      <c r="A194">
        <v>1920</v>
      </c>
      <c r="B194">
        <v>0.115379305349</v>
      </c>
      <c r="C194">
        <v>0.50310091800000001</v>
      </c>
      <c r="D194">
        <v>93355</v>
      </c>
    </row>
    <row r="195" spans="1:4" x14ac:dyDescent="0.3">
      <c r="A195">
        <v>1930</v>
      </c>
      <c r="B195">
        <v>0.115659843182</v>
      </c>
      <c r="C195">
        <v>0.50814592400000003</v>
      </c>
      <c r="D195">
        <v>93835</v>
      </c>
    </row>
    <row r="196" spans="1:4" x14ac:dyDescent="0.3">
      <c r="A196">
        <v>1940</v>
      </c>
      <c r="B196">
        <v>0.116963071495</v>
      </c>
      <c r="C196">
        <v>0.51058387199999999</v>
      </c>
      <c r="D196">
        <v>94340</v>
      </c>
    </row>
    <row r="197" spans="1:4" x14ac:dyDescent="0.3">
      <c r="A197">
        <v>1950</v>
      </c>
      <c r="B197">
        <v>0.115151928869</v>
      </c>
      <c r="C197">
        <v>0.51178975100000001</v>
      </c>
      <c r="D197">
        <v>94811</v>
      </c>
    </row>
    <row r="198" spans="1:4" x14ac:dyDescent="0.3">
      <c r="A198">
        <v>1960</v>
      </c>
      <c r="B198">
        <v>0.11516466401100001</v>
      </c>
      <c r="C198">
        <v>0.51295785900000002</v>
      </c>
      <c r="D198">
        <v>95289</v>
      </c>
    </row>
    <row r="199" spans="1:4" x14ac:dyDescent="0.3">
      <c r="A199">
        <v>1970</v>
      </c>
      <c r="B199">
        <v>0.110607579345</v>
      </c>
      <c r="C199">
        <v>0.514114615</v>
      </c>
      <c r="D199">
        <v>95774</v>
      </c>
    </row>
    <row r="200" spans="1:4" x14ac:dyDescent="0.3">
      <c r="A200">
        <v>1980</v>
      </c>
      <c r="B200">
        <v>0.109738627495</v>
      </c>
      <c r="C200">
        <v>0.515304184</v>
      </c>
      <c r="D200">
        <v>96251</v>
      </c>
    </row>
    <row r="201" spans="1:4" x14ac:dyDescent="0.3">
      <c r="A201">
        <v>1990</v>
      </c>
      <c r="B201">
        <v>0.104031721277</v>
      </c>
      <c r="C201">
        <v>0.51779622700000005</v>
      </c>
      <c r="D201">
        <v>96728</v>
      </c>
    </row>
    <row r="202" spans="1:4" x14ac:dyDescent="0.3">
      <c r="A202">
        <v>2000</v>
      </c>
      <c r="B202">
        <v>0.10626296777499999</v>
      </c>
      <c r="C202">
        <v>0.51912737399999997</v>
      </c>
      <c r="D202">
        <v>97213</v>
      </c>
    </row>
    <row r="203" spans="1:4" x14ac:dyDescent="0.3">
      <c r="A203">
        <v>2010</v>
      </c>
      <c r="B203">
        <v>0.11001570086199999</v>
      </c>
      <c r="C203">
        <v>0.52044117000000001</v>
      </c>
      <c r="D203">
        <v>97718</v>
      </c>
    </row>
    <row r="204" spans="1:4" x14ac:dyDescent="0.3">
      <c r="A204">
        <v>2020</v>
      </c>
      <c r="B204">
        <v>0.108455648115</v>
      </c>
      <c r="C204">
        <v>0.521649421</v>
      </c>
      <c r="D204">
        <v>98188</v>
      </c>
    </row>
    <row r="205" spans="1:4" x14ac:dyDescent="0.3">
      <c r="A205">
        <v>2030</v>
      </c>
      <c r="B205">
        <v>0.114863457483</v>
      </c>
      <c r="C205">
        <v>0.52295674000000003</v>
      </c>
      <c r="D205">
        <v>98663</v>
      </c>
    </row>
    <row r="206" spans="1:4" x14ac:dyDescent="0.3">
      <c r="A206">
        <v>2040</v>
      </c>
      <c r="B206">
        <v>0.115363052902</v>
      </c>
      <c r="C206">
        <v>0.52546706899999995</v>
      </c>
      <c r="D206">
        <v>99144</v>
      </c>
    </row>
    <row r="207" spans="1:4" x14ac:dyDescent="0.3">
      <c r="A207">
        <v>2050</v>
      </c>
      <c r="B207">
        <v>0.111890369266</v>
      </c>
      <c r="C207">
        <v>0.52690958300000001</v>
      </c>
      <c r="D207">
        <v>99621</v>
      </c>
    </row>
    <row r="208" spans="1:4" x14ac:dyDescent="0.3">
      <c r="A208">
        <v>2060</v>
      </c>
      <c r="B208">
        <v>0.111890369266</v>
      </c>
      <c r="C208">
        <v>0.53614138600000005</v>
      </c>
      <c r="D208">
        <v>100104</v>
      </c>
    </row>
    <row r="209" spans="1:4" x14ac:dyDescent="0.3">
      <c r="A209">
        <v>2070</v>
      </c>
      <c r="B209">
        <v>0.111890369266</v>
      </c>
      <c r="C209">
        <v>0.53731975700000001</v>
      </c>
      <c r="D209">
        <v>100583</v>
      </c>
    </row>
    <row r="210" spans="1:4" x14ac:dyDescent="0.3">
      <c r="A210">
        <v>2080</v>
      </c>
      <c r="B210">
        <v>0.11085738559900001</v>
      </c>
      <c r="C210">
        <v>0.53851861400000001</v>
      </c>
      <c r="D210">
        <v>101071</v>
      </c>
    </row>
    <row r="211" spans="1:4" x14ac:dyDescent="0.3">
      <c r="A211">
        <v>2090</v>
      </c>
      <c r="B211">
        <v>0.106129319077</v>
      </c>
      <c r="C211">
        <v>0.53972236699999998</v>
      </c>
      <c r="D211">
        <v>101547</v>
      </c>
    </row>
    <row r="212" spans="1:4" x14ac:dyDescent="0.3">
      <c r="A212">
        <v>2100</v>
      </c>
      <c r="B212">
        <v>0.104003543676</v>
      </c>
      <c r="C212">
        <v>0.54229273899999997</v>
      </c>
      <c r="D212">
        <v>102007</v>
      </c>
    </row>
    <row r="213" spans="1:4" x14ac:dyDescent="0.3">
      <c r="A213">
        <v>2110</v>
      </c>
      <c r="B213">
        <v>9.7041246200100004E-2</v>
      </c>
      <c r="C213">
        <v>0.54362401599999999</v>
      </c>
      <c r="D213">
        <v>102484</v>
      </c>
    </row>
    <row r="214" spans="1:4" x14ac:dyDescent="0.3">
      <c r="A214">
        <v>2120</v>
      </c>
      <c r="B214">
        <v>0.110484599726</v>
      </c>
      <c r="C214">
        <v>0.54493075099999999</v>
      </c>
      <c r="D214">
        <v>102958</v>
      </c>
    </row>
    <row r="215" spans="1:4" x14ac:dyDescent="0.3">
      <c r="A215">
        <v>2130</v>
      </c>
      <c r="B215">
        <v>0.11054967251599999</v>
      </c>
      <c r="C215">
        <v>0.54617860200000001</v>
      </c>
      <c r="D215">
        <v>103442</v>
      </c>
    </row>
    <row r="216" spans="1:4" x14ac:dyDescent="0.3">
      <c r="A216">
        <v>2140</v>
      </c>
      <c r="B216">
        <v>0.11054967251599999</v>
      </c>
      <c r="C216">
        <v>0.54738197399999999</v>
      </c>
      <c r="D216">
        <v>103933</v>
      </c>
    </row>
    <row r="217" spans="1:4" x14ac:dyDescent="0.3">
      <c r="A217">
        <v>2150</v>
      </c>
      <c r="B217">
        <v>0.10733174454</v>
      </c>
      <c r="C217">
        <v>0.54998411700000005</v>
      </c>
      <c r="D217">
        <v>104402</v>
      </c>
    </row>
    <row r="218" spans="1:4" x14ac:dyDescent="0.3">
      <c r="A218">
        <v>2160</v>
      </c>
      <c r="B218">
        <v>9.8000681281800006E-2</v>
      </c>
      <c r="C218">
        <v>0.554639357</v>
      </c>
      <c r="D218">
        <v>104898</v>
      </c>
    </row>
    <row r="219" spans="1:4" x14ac:dyDescent="0.3">
      <c r="A219">
        <v>2170</v>
      </c>
      <c r="B219">
        <v>9.4517890642299998E-2</v>
      </c>
      <c r="C219">
        <v>0.55588297099999995</v>
      </c>
      <c r="D219">
        <v>105371</v>
      </c>
    </row>
    <row r="220" spans="1:4" x14ac:dyDescent="0.3">
      <c r="A220">
        <v>2180</v>
      </c>
      <c r="B220">
        <v>9.9961735957400003E-2</v>
      </c>
      <c r="C220">
        <v>0.55717647299999995</v>
      </c>
      <c r="D220">
        <v>105846</v>
      </c>
    </row>
    <row r="221" spans="1:4" x14ac:dyDescent="0.3">
      <c r="A221">
        <v>2190</v>
      </c>
      <c r="B221">
        <v>9.3635288034799993E-2</v>
      </c>
      <c r="C221">
        <v>0.55848368699999995</v>
      </c>
      <c r="D221">
        <v>106342</v>
      </c>
    </row>
    <row r="222" spans="1:4" x14ac:dyDescent="0.3">
      <c r="A222">
        <v>2200</v>
      </c>
      <c r="B222">
        <v>8.8394048704200007E-2</v>
      </c>
      <c r="C222">
        <v>0.56788270500000004</v>
      </c>
      <c r="D222">
        <v>106826</v>
      </c>
    </row>
    <row r="223" spans="1:4" x14ac:dyDescent="0.3">
      <c r="A223">
        <v>2210</v>
      </c>
      <c r="B223">
        <v>9.5737525253399999E-2</v>
      </c>
      <c r="C223">
        <v>0.569274167</v>
      </c>
      <c r="D223">
        <v>107306</v>
      </c>
    </row>
    <row r="224" spans="1:4" x14ac:dyDescent="0.3">
      <c r="A224">
        <v>2220</v>
      </c>
      <c r="B224">
        <v>9.3470648614499996E-2</v>
      </c>
      <c r="C224">
        <v>0.57060455899999996</v>
      </c>
      <c r="D224">
        <v>107790</v>
      </c>
    </row>
    <row r="225" spans="1:4" x14ac:dyDescent="0.3">
      <c r="A225">
        <v>2230</v>
      </c>
      <c r="B225">
        <v>9.24417279713E-2</v>
      </c>
      <c r="C225">
        <v>0.57640950099999999</v>
      </c>
      <c r="D225">
        <v>108269</v>
      </c>
    </row>
    <row r="226" spans="1:4" x14ac:dyDescent="0.3">
      <c r="A226">
        <v>2240</v>
      </c>
      <c r="B226">
        <v>9.9434167007199994E-2</v>
      </c>
      <c r="C226">
        <v>0.577830442</v>
      </c>
      <c r="D226">
        <v>108757</v>
      </c>
    </row>
    <row r="227" spans="1:4" x14ac:dyDescent="0.3">
      <c r="A227">
        <v>2250</v>
      </c>
      <c r="B227">
        <v>9.9301997185000004E-2</v>
      </c>
      <c r="C227">
        <v>0.58324429799999999</v>
      </c>
      <c r="D227">
        <v>109233</v>
      </c>
    </row>
    <row r="228" spans="1:4" x14ac:dyDescent="0.3">
      <c r="A228">
        <v>2260</v>
      </c>
      <c r="B228">
        <v>9.9348972211999995E-2</v>
      </c>
      <c r="C228">
        <v>0.58640369999999997</v>
      </c>
      <c r="D228">
        <v>109710</v>
      </c>
    </row>
    <row r="229" spans="1:4" x14ac:dyDescent="0.3">
      <c r="A229">
        <v>2270</v>
      </c>
      <c r="B229">
        <v>9.9376034428799997E-2</v>
      </c>
      <c r="C229">
        <v>0.58795148699999999</v>
      </c>
      <c r="D229">
        <v>110187</v>
      </c>
    </row>
    <row r="230" spans="1:4" x14ac:dyDescent="0.3">
      <c r="A230">
        <v>2280</v>
      </c>
      <c r="B230">
        <v>0.10469153175900001</v>
      </c>
      <c r="C230">
        <v>0.58926253500000003</v>
      </c>
      <c r="D230">
        <v>110669</v>
      </c>
    </row>
    <row r="231" spans="1:4" x14ac:dyDescent="0.3">
      <c r="A231">
        <v>2290</v>
      </c>
      <c r="B231">
        <v>0.103190308457</v>
      </c>
      <c r="C231">
        <v>0.59062704399999999</v>
      </c>
      <c r="D231">
        <v>111147</v>
      </c>
    </row>
    <row r="232" spans="1:4" x14ac:dyDescent="0.3">
      <c r="A232">
        <v>2300</v>
      </c>
      <c r="B232">
        <v>0.10471750945699999</v>
      </c>
      <c r="C232">
        <v>0.59196011400000004</v>
      </c>
      <c r="D232">
        <v>111633</v>
      </c>
    </row>
    <row r="233" spans="1:4" x14ac:dyDescent="0.3">
      <c r="A233">
        <v>2310</v>
      </c>
      <c r="B233">
        <v>0.10695732538200001</v>
      </c>
      <c r="C233">
        <v>0.59848793899999997</v>
      </c>
      <c r="D233">
        <v>112106</v>
      </c>
    </row>
    <row r="234" spans="1:4" x14ac:dyDescent="0.3">
      <c r="A234">
        <v>2320</v>
      </c>
      <c r="B234">
        <v>0.104985013015</v>
      </c>
      <c r="C234">
        <v>0.59969991300000003</v>
      </c>
      <c r="D234">
        <v>112592</v>
      </c>
    </row>
    <row r="235" spans="1:4" x14ac:dyDescent="0.3">
      <c r="A235">
        <v>2330</v>
      </c>
      <c r="B235">
        <v>0.103551236098</v>
      </c>
      <c r="C235">
        <v>0.60615959399999997</v>
      </c>
      <c r="D235">
        <v>113068</v>
      </c>
    </row>
    <row r="236" spans="1:4" x14ac:dyDescent="0.3">
      <c r="A236">
        <v>2340</v>
      </c>
      <c r="B236">
        <v>0.104655595053</v>
      </c>
      <c r="C236">
        <v>0.60735922399999998</v>
      </c>
      <c r="D236">
        <v>113534</v>
      </c>
    </row>
    <row r="237" spans="1:4" x14ac:dyDescent="0.3">
      <c r="A237">
        <v>2350</v>
      </c>
      <c r="B237">
        <v>0.102534938178</v>
      </c>
      <c r="C237">
        <v>0.60867910800000002</v>
      </c>
      <c r="D237">
        <v>114000</v>
      </c>
    </row>
    <row r="238" spans="1:4" x14ac:dyDescent="0.3">
      <c r="A238">
        <v>2360</v>
      </c>
      <c r="B238">
        <v>0.10350209417300001</v>
      </c>
      <c r="C238">
        <v>0.61128650500000004</v>
      </c>
      <c r="D238">
        <v>114481</v>
      </c>
    </row>
    <row r="239" spans="1:4" x14ac:dyDescent="0.3">
      <c r="A239">
        <v>2370</v>
      </c>
      <c r="B239">
        <v>0.112183824372</v>
      </c>
      <c r="C239">
        <v>0.61329143600000002</v>
      </c>
      <c r="D239">
        <v>114959</v>
      </c>
    </row>
    <row r="240" spans="1:4" x14ac:dyDescent="0.3">
      <c r="A240">
        <v>2380</v>
      </c>
      <c r="B240">
        <v>0.105769357992</v>
      </c>
      <c r="C240">
        <v>0.614726471</v>
      </c>
      <c r="D240">
        <v>115453</v>
      </c>
    </row>
    <row r="241" spans="1:4" x14ac:dyDescent="0.3">
      <c r="A241">
        <v>2390</v>
      </c>
      <c r="B241">
        <v>0.105168853264</v>
      </c>
      <c r="C241">
        <v>0.61600387199999995</v>
      </c>
      <c r="D241">
        <v>115932</v>
      </c>
    </row>
    <row r="242" spans="1:4" x14ac:dyDescent="0.3">
      <c r="A242">
        <v>2400</v>
      </c>
      <c r="B242">
        <v>0.108162603028</v>
      </c>
      <c r="C242">
        <v>0.61725893499999995</v>
      </c>
      <c r="D242">
        <v>116419</v>
      </c>
    </row>
    <row r="243" spans="1:4" x14ac:dyDescent="0.3">
      <c r="A243">
        <v>2410</v>
      </c>
      <c r="B243">
        <v>0.111769319273</v>
      </c>
      <c r="C243">
        <v>0.61985436299999996</v>
      </c>
      <c r="D243">
        <v>116904</v>
      </c>
    </row>
    <row r="244" spans="1:4" x14ac:dyDescent="0.3">
      <c r="A244">
        <v>2420</v>
      </c>
      <c r="B244">
        <v>0.112246117157</v>
      </c>
      <c r="C244">
        <v>0.62251423299999997</v>
      </c>
      <c r="D244">
        <v>117389</v>
      </c>
    </row>
    <row r="245" spans="1:4" x14ac:dyDescent="0.3">
      <c r="A245">
        <v>2430</v>
      </c>
      <c r="B245">
        <v>0.110849638739</v>
      </c>
      <c r="C245">
        <v>0.62433656699999995</v>
      </c>
      <c r="D245">
        <v>117891</v>
      </c>
    </row>
    <row r="246" spans="1:4" x14ac:dyDescent="0.3">
      <c r="A246">
        <v>2440</v>
      </c>
      <c r="B246">
        <v>0.105820038595</v>
      </c>
      <c r="C246">
        <v>0.62556148600000006</v>
      </c>
      <c r="D246">
        <v>118376</v>
      </c>
    </row>
    <row r="247" spans="1:4" x14ac:dyDescent="0.3">
      <c r="A247">
        <v>2450</v>
      </c>
      <c r="B247">
        <v>0.113966650832</v>
      </c>
      <c r="C247">
        <v>0.63088012199999999</v>
      </c>
      <c r="D247">
        <v>118863</v>
      </c>
    </row>
    <row r="248" spans="1:4" x14ac:dyDescent="0.3">
      <c r="A248">
        <v>2460</v>
      </c>
      <c r="B248">
        <v>0.11472560630299999</v>
      </c>
      <c r="C248">
        <v>0.63206063000000001</v>
      </c>
      <c r="D248">
        <v>119344</v>
      </c>
    </row>
    <row r="249" spans="1:4" x14ac:dyDescent="0.3">
      <c r="A249">
        <v>2470</v>
      </c>
      <c r="B249">
        <v>0.11472560630299999</v>
      </c>
      <c r="C249">
        <v>0.63454542400000002</v>
      </c>
      <c r="D249">
        <v>119830</v>
      </c>
    </row>
    <row r="250" spans="1:4" x14ac:dyDescent="0.3">
      <c r="A250">
        <v>2480</v>
      </c>
      <c r="B250">
        <v>0.11472560630299999</v>
      </c>
      <c r="C250">
        <v>0.63573401299999999</v>
      </c>
      <c r="D250">
        <v>120317</v>
      </c>
    </row>
    <row r="251" spans="1:4" x14ac:dyDescent="0.3">
      <c r="A251">
        <v>2490</v>
      </c>
      <c r="B251">
        <v>0.11472560630299999</v>
      </c>
      <c r="C251">
        <v>0.63687055699999995</v>
      </c>
      <c r="D251">
        <v>120806</v>
      </c>
    </row>
    <row r="252" spans="1:4" x14ac:dyDescent="0.3">
      <c r="A252">
        <v>2500</v>
      </c>
      <c r="B252">
        <v>0.113966650832</v>
      </c>
      <c r="C252">
        <v>0.63803674300000002</v>
      </c>
      <c r="D252">
        <v>121305</v>
      </c>
    </row>
    <row r="253" spans="1:4" x14ac:dyDescent="0.3">
      <c r="A253">
        <v>2510</v>
      </c>
      <c r="B253">
        <v>0.113754500575</v>
      </c>
      <c r="C253">
        <v>0.63917049199999998</v>
      </c>
      <c r="D253">
        <v>121794</v>
      </c>
    </row>
    <row r="254" spans="1:4" x14ac:dyDescent="0.3">
      <c r="A254">
        <v>2520</v>
      </c>
      <c r="B254">
        <v>0.11472560630299999</v>
      </c>
      <c r="C254">
        <v>0.64447312800000001</v>
      </c>
      <c r="D254">
        <v>122276</v>
      </c>
    </row>
    <row r="255" spans="1:4" x14ac:dyDescent="0.3">
      <c r="A255">
        <v>2530</v>
      </c>
      <c r="B255">
        <v>0.114475120092</v>
      </c>
      <c r="C255">
        <v>0.64560831200000002</v>
      </c>
      <c r="D255">
        <v>122767</v>
      </c>
    </row>
    <row r="256" spans="1:4" x14ac:dyDescent="0.3">
      <c r="A256">
        <v>2540</v>
      </c>
      <c r="B256">
        <v>0.114616426208</v>
      </c>
      <c r="C256">
        <v>0.64678189399999997</v>
      </c>
      <c r="D256">
        <v>123243</v>
      </c>
    </row>
    <row r="257" spans="1:4" x14ac:dyDescent="0.3">
      <c r="A257">
        <v>2550</v>
      </c>
      <c r="B257">
        <v>0.113966650832</v>
      </c>
      <c r="C257">
        <v>0.64789584</v>
      </c>
      <c r="D257">
        <v>123721</v>
      </c>
    </row>
    <row r="258" spans="1:4" x14ac:dyDescent="0.3">
      <c r="A258">
        <v>2560</v>
      </c>
      <c r="B258">
        <v>0.11472560630299999</v>
      </c>
      <c r="C258">
        <v>0.64901547900000001</v>
      </c>
      <c r="D258">
        <v>124203</v>
      </c>
    </row>
    <row r="259" spans="1:4" x14ac:dyDescent="0.3">
      <c r="A259">
        <v>2570</v>
      </c>
      <c r="B259">
        <v>0.114390492166</v>
      </c>
      <c r="C259">
        <v>0.65647052100000003</v>
      </c>
      <c r="D259">
        <v>124685</v>
      </c>
    </row>
    <row r="260" spans="1:4" x14ac:dyDescent="0.3">
      <c r="A260">
        <v>2580</v>
      </c>
      <c r="B260">
        <v>0.114616426208</v>
      </c>
      <c r="C260">
        <v>0.65763016799999996</v>
      </c>
      <c r="D260">
        <v>125169</v>
      </c>
    </row>
    <row r="261" spans="1:4" x14ac:dyDescent="0.3">
      <c r="A261">
        <v>2590</v>
      </c>
      <c r="B261">
        <v>0.114616426208</v>
      </c>
      <c r="C261">
        <v>0.65879319999999997</v>
      </c>
      <c r="D261">
        <v>125662</v>
      </c>
    </row>
    <row r="262" spans="1:4" x14ac:dyDescent="0.3">
      <c r="A262">
        <v>2600</v>
      </c>
      <c r="B262">
        <v>0.114390492166</v>
      </c>
      <c r="C262">
        <v>0.65993167500000005</v>
      </c>
      <c r="D262">
        <v>126154</v>
      </c>
    </row>
    <row r="263" spans="1:4" x14ac:dyDescent="0.3">
      <c r="A263">
        <v>2610</v>
      </c>
      <c r="B263">
        <v>0.113966650832</v>
      </c>
      <c r="C263">
        <v>0.66105139800000001</v>
      </c>
      <c r="D263">
        <v>126629</v>
      </c>
    </row>
    <row r="264" spans="1:4" x14ac:dyDescent="0.3">
      <c r="A264">
        <v>2620</v>
      </c>
      <c r="B264">
        <v>0.112483753014</v>
      </c>
      <c r="C264">
        <v>0.66222756599999999</v>
      </c>
      <c r="D264">
        <v>127102</v>
      </c>
    </row>
    <row r="265" spans="1:4" x14ac:dyDescent="0.3">
      <c r="A265">
        <v>2630</v>
      </c>
      <c r="B265">
        <v>0.114703176231</v>
      </c>
      <c r="C265">
        <v>0.66488448300000003</v>
      </c>
      <c r="D265">
        <v>127587</v>
      </c>
    </row>
    <row r="266" spans="1:4" x14ac:dyDescent="0.3">
      <c r="A266">
        <v>2640</v>
      </c>
      <c r="B266">
        <v>0.114452787849</v>
      </c>
      <c r="C266">
        <v>0.66604674799999997</v>
      </c>
      <c r="D266">
        <v>128075</v>
      </c>
    </row>
    <row r="267" spans="1:4" x14ac:dyDescent="0.3">
      <c r="A267">
        <v>2650</v>
      </c>
      <c r="B267">
        <v>0.114452787849</v>
      </c>
      <c r="C267">
        <v>0.66728241499999996</v>
      </c>
      <c r="D267">
        <v>128575</v>
      </c>
    </row>
    <row r="268" spans="1:4" x14ac:dyDescent="0.3">
      <c r="A268">
        <v>2660</v>
      </c>
      <c r="B268">
        <v>0.114703176231</v>
      </c>
      <c r="C268">
        <v>0.66845006299999998</v>
      </c>
      <c r="D268">
        <v>129061</v>
      </c>
    </row>
    <row r="269" spans="1:4" x14ac:dyDescent="0.3">
      <c r="A269">
        <v>2670</v>
      </c>
      <c r="B269">
        <v>0.114594038803</v>
      </c>
      <c r="C269">
        <v>0.66957079500000005</v>
      </c>
      <c r="D269">
        <v>129537</v>
      </c>
    </row>
    <row r="270" spans="1:4" x14ac:dyDescent="0.3">
      <c r="A270">
        <v>2680</v>
      </c>
      <c r="B270">
        <v>0.114703176231</v>
      </c>
      <c r="C270">
        <v>0.676117827</v>
      </c>
      <c r="D270">
        <v>130022</v>
      </c>
    </row>
    <row r="271" spans="1:4" x14ac:dyDescent="0.3">
      <c r="A271">
        <v>2690</v>
      </c>
      <c r="B271">
        <v>0.114594038803</v>
      </c>
      <c r="C271">
        <v>0.67768415999999998</v>
      </c>
      <c r="D271">
        <v>130517</v>
      </c>
    </row>
    <row r="272" spans="1:4" x14ac:dyDescent="0.3">
      <c r="A272">
        <v>2700</v>
      </c>
      <c r="B272">
        <v>0.11436819292600001</v>
      </c>
      <c r="C272">
        <v>0.68156397800000001</v>
      </c>
      <c r="D272">
        <v>131004</v>
      </c>
    </row>
    <row r="273" spans="1:4" x14ac:dyDescent="0.3">
      <c r="A273">
        <v>2710</v>
      </c>
      <c r="B273">
        <v>0.114594038803</v>
      </c>
      <c r="C273">
        <v>0.68270465499999999</v>
      </c>
      <c r="D273">
        <v>131493</v>
      </c>
    </row>
    <row r="274" spans="1:4" x14ac:dyDescent="0.3">
      <c r="A274">
        <v>2720</v>
      </c>
      <c r="B274">
        <v>0.112690162582</v>
      </c>
      <c r="C274">
        <v>0.68397973999999995</v>
      </c>
      <c r="D274">
        <v>131978</v>
      </c>
    </row>
    <row r="275" spans="1:4" x14ac:dyDescent="0.3">
      <c r="A275">
        <v>2730</v>
      </c>
      <c r="B275">
        <v>0.114703176231</v>
      </c>
      <c r="C275">
        <v>0.69104306400000004</v>
      </c>
      <c r="D275">
        <v>132452</v>
      </c>
    </row>
    <row r="276" spans="1:4" x14ac:dyDescent="0.3">
      <c r="A276">
        <v>2740</v>
      </c>
      <c r="B276">
        <v>0.113283383897</v>
      </c>
      <c r="C276">
        <v>0.69217867300000002</v>
      </c>
      <c r="D276">
        <v>132932</v>
      </c>
    </row>
    <row r="277" spans="1:4" x14ac:dyDescent="0.3">
      <c r="A277">
        <v>2750</v>
      </c>
      <c r="B277">
        <v>0.113283383897</v>
      </c>
      <c r="C277">
        <v>0.69329030199999997</v>
      </c>
      <c r="D277">
        <v>133419</v>
      </c>
    </row>
    <row r="278" spans="1:4" x14ac:dyDescent="0.3">
      <c r="A278">
        <v>2760</v>
      </c>
      <c r="B278">
        <v>0.11436819292600001</v>
      </c>
      <c r="C278">
        <v>0.69843459900000004</v>
      </c>
      <c r="D278">
        <v>133918</v>
      </c>
    </row>
    <row r="279" spans="1:4" x14ac:dyDescent="0.3">
      <c r="A279">
        <v>2770</v>
      </c>
      <c r="B279">
        <v>0.114452787849</v>
      </c>
      <c r="C279">
        <v>0.69960486099999997</v>
      </c>
      <c r="D279">
        <v>134402</v>
      </c>
    </row>
    <row r="280" spans="1:4" x14ac:dyDescent="0.3">
      <c r="A280">
        <v>2780</v>
      </c>
      <c r="B280">
        <v>0.114366353339</v>
      </c>
      <c r="C280">
        <v>0.70136574699999998</v>
      </c>
      <c r="D280">
        <v>134897</v>
      </c>
    </row>
    <row r="281" spans="1:4" x14ac:dyDescent="0.3">
      <c r="A281">
        <v>2790</v>
      </c>
      <c r="B281">
        <v>0.113606182108</v>
      </c>
      <c r="C281">
        <v>0.70381503999999995</v>
      </c>
      <c r="D281">
        <v>135379</v>
      </c>
    </row>
    <row r="282" spans="1:4" x14ac:dyDescent="0.3">
      <c r="A282">
        <v>2800</v>
      </c>
      <c r="B282">
        <v>0.114475057304</v>
      </c>
      <c r="C282">
        <v>0.70501745999999998</v>
      </c>
      <c r="D282">
        <v>135852</v>
      </c>
    </row>
    <row r="283" spans="1:4" x14ac:dyDescent="0.3">
      <c r="A283">
        <v>2810</v>
      </c>
      <c r="B283">
        <v>0.114225662782</v>
      </c>
      <c r="C283">
        <v>0.70617465300000004</v>
      </c>
      <c r="D283">
        <v>136344</v>
      </c>
    </row>
    <row r="284" spans="1:4" x14ac:dyDescent="0.3">
      <c r="A284">
        <v>2820</v>
      </c>
      <c r="B284">
        <v>0.114366353339</v>
      </c>
      <c r="C284">
        <v>0.70733386499999995</v>
      </c>
      <c r="D284">
        <v>136818</v>
      </c>
    </row>
    <row r="285" spans="1:4" x14ac:dyDescent="0.3">
      <c r="A285">
        <v>2830</v>
      </c>
      <c r="B285">
        <v>0.114366353339</v>
      </c>
      <c r="C285">
        <v>0.70848166199999996</v>
      </c>
      <c r="D285">
        <v>137303</v>
      </c>
    </row>
    <row r="286" spans="1:4" x14ac:dyDescent="0.3">
      <c r="A286">
        <v>2840</v>
      </c>
      <c r="B286">
        <v>0.11414140315</v>
      </c>
      <c r="C286">
        <v>0.71087234600000004</v>
      </c>
      <c r="D286">
        <v>137780</v>
      </c>
    </row>
    <row r="287" spans="1:4" x14ac:dyDescent="0.3">
      <c r="A287">
        <v>2850</v>
      </c>
      <c r="B287">
        <v>0.114475057304</v>
      </c>
      <c r="C287">
        <v>0.71219077200000003</v>
      </c>
      <c r="D287">
        <v>138256</v>
      </c>
    </row>
    <row r="288" spans="1:4" x14ac:dyDescent="0.3">
      <c r="A288">
        <v>2860</v>
      </c>
      <c r="B288">
        <v>0.11371940225799999</v>
      </c>
      <c r="C288">
        <v>0.71336542400000003</v>
      </c>
      <c r="D288">
        <v>138742</v>
      </c>
    </row>
    <row r="289" spans="1:4" x14ac:dyDescent="0.3">
      <c r="A289">
        <v>2870</v>
      </c>
      <c r="B289">
        <v>0.11371940225799999</v>
      </c>
      <c r="C289">
        <v>0.71449596400000004</v>
      </c>
      <c r="D289">
        <v>139233</v>
      </c>
    </row>
    <row r="290" spans="1:4" x14ac:dyDescent="0.3">
      <c r="A290">
        <v>2880</v>
      </c>
      <c r="B290">
        <v>0.114520428595</v>
      </c>
      <c r="C290">
        <v>0.71565119700000002</v>
      </c>
      <c r="D290">
        <v>139710</v>
      </c>
    </row>
    <row r="291" spans="1:4" x14ac:dyDescent="0.3">
      <c r="A291">
        <v>2890</v>
      </c>
      <c r="B291">
        <v>0.115286802499</v>
      </c>
      <c r="C291">
        <v>0.72206626299999999</v>
      </c>
      <c r="D291">
        <v>140172</v>
      </c>
    </row>
    <row r="292" spans="1:4" x14ac:dyDescent="0.3">
      <c r="A292">
        <v>2900</v>
      </c>
      <c r="B292">
        <v>0.115286802499</v>
      </c>
      <c r="C292">
        <v>0.72318634299999995</v>
      </c>
      <c r="D292">
        <v>140655</v>
      </c>
    </row>
    <row r="293" spans="1:4" x14ac:dyDescent="0.3">
      <c r="A293">
        <v>2910</v>
      </c>
      <c r="B293">
        <v>0.115286802499</v>
      </c>
      <c r="C293">
        <v>0.72431625799999999</v>
      </c>
      <c r="D293">
        <v>141141</v>
      </c>
    </row>
    <row r="294" spans="1:4" x14ac:dyDescent="0.3">
      <c r="A294">
        <v>2920</v>
      </c>
      <c r="B294">
        <v>0.11503386241999999</v>
      </c>
      <c r="C294">
        <v>0.72544089899999997</v>
      </c>
      <c r="D294">
        <v>141609</v>
      </c>
    </row>
    <row r="295" spans="1:4" x14ac:dyDescent="0.3">
      <c r="A295">
        <v>2930</v>
      </c>
      <c r="B295">
        <v>0.114405608614</v>
      </c>
      <c r="C295">
        <v>0.726595565</v>
      </c>
      <c r="D295">
        <v>142085</v>
      </c>
    </row>
    <row r="296" spans="1:4" x14ac:dyDescent="0.3">
      <c r="A296">
        <v>2940</v>
      </c>
      <c r="B296">
        <v>0.11517655216600001</v>
      </c>
      <c r="C296">
        <v>0.72775649200000003</v>
      </c>
      <c r="D296">
        <v>142584</v>
      </c>
    </row>
    <row r="297" spans="1:4" x14ac:dyDescent="0.3">
      <c r="A297">
        <v>2950</v>
      </c>
      <c r="B297">
        <v>0.114520428595</v>
      </c>
      <c r="C297">
        <v>0.73387556600000003</v>
      </c>
      <c r="D297">
        <v>143071</v>
      </c>
    </row>
    <row r="298" spans="1:4" x14ac:dyDescent="0.3">
      <c r="A298">
        <v>2960</v>
      </c>
      <c r="B298">
        <v>0.11517655216600001</v>
      </c>
      <c r="C298">
        <v>0.73501039199999996</v>
      </c>
      <c r="D298">
        <v>143554</v>
      </c>
    </row>
    <row r="299" spans="1:4" x14ac:dyDescent="0.3">
      <c r="A299">
        <v>2970</v>
      </c>
      <c r="B299">
        <v>0.114948406664</v>
      </c>
      <c r="C299">
        <v>0.740207485</v>
      </c>
      <c r="D299">
        <v>144025</v>
      </c>
    </row>
    <row r="300" spans="1:4" x14ac:dyDescent="0.3">
      <c r="A300">
        <v>2980</v>
      </c>
      <c r="B300">
        <v>0.11517655216600001</v>
      </c>
      <c r="C300">
        <v>0.74137883800000004</v>
      </c>
      <c r="D300">
        <v>144511</v>
      </c>
    </row>
    <row r="301" spans="1:4" x14ac:dyDescent="0.3">
      <c r="A301">
        <v>2990</v>
      </c>
      <c r="B301">
        <v>0.115286802499</v>
      </c>
      <c r="C301">
        <v>0.74252234399999995</v>
      </c>
      <c r="D301">
        <v>144997</v>
      </c>
    </row>
    <row r="302" spans="1:4" x14ac:dyDescent="0.3">
      <c r="A302">
        <v>3000</v>
      </c>
      <c r="B302">
        <v>0.115286802499</v>
      </c>
      <c r="C302">
        <v>0.75076074599999998</v>
      </c>
      <c r="D302">
        <v>145471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3.3306158838399998E-2</v>
      </c>
      <c r="C2">
        <v>1.81471399999E-3</v>
      </c>
      <c r="D2">
        <v>587</v>
      </c>
    </row>
    <row r="3" spans="1:4" x14ac:dyDescent="0.3">
      <c r="A3">
        <v>10</v>
      </c>
      <c r="B3">
        <v>3.8353830950700003E-2</v>
      </c>
      <c r="C3">
        <v>7.2775279999900003E-3</v>
      </c>
      <c r="D3">
        <v>1070</v>
      </c>
    </row>
    <row r="4" spans="1:4" x14ac:dyDescent="0.3">
      <c r="A4">
        <v>20</v>
      </c>
      <c r="B4">
        <v>4.4924632637299997E-2</v>
      </c>
      <c r="C4">
        <v>9.0809119999899993E-3</v>
      </c>
      <c r="D4">
        <v>1552</v>
      </c>
    </row>
    <row r="5" spans="1:4" x14ac:dyDescent="0.3">
      <c r="A5">
        <v>30</v>
      </c>
      <c r="B5">
        <v>5.3639812938700002E-2</v>
      </c>
      <c r="C5">
        <v>1.0839755E-2</v>
      </c>
      <c r="D5">
        <v>2041</v>
      </c>
    </row>
    <row r="6" spans="1:4" x14ac:dyDescent="0.3">
      <c r="A6">
        <v>40</v>
      </c>
      <c r="B6">
        <v>5.5981015807200003E-2</v>
      </c>
      <c r="C6">
        <v>1.2479426E-2</v>
      </c>
      <c r="D6">
        <v>2528</v>
      </c>
    </row>
    <row r="7" spans="1:4" x14ac:dyDescent="0.3">
      <c r="A7">
        <v>50</v>
      </c>
      <c r="B7">
        <v>5.9584381955600001E-2</v>
      </c>
      <c r="C7">
        <v>1.5470125E-2</v>
      </c>
      <c r="D7">
        <v>3005</v>
      </c>
    </row>
    <row r="8" spans="1:4" x14ac:dyDescent="0.3">
      <c r="A8">
        <v>60</v>
      </c>
      <c r="B8">
        <v>6.2726773816800002E-2</v>
      </c>
      <c r="C8">
        <v>2.1619531000000001E-2</v>
      </c>
      <c r="D8">
        <v>3471</v>
      </c>
    </row>
    <row r="9" spans="1:4" x14ac:dyDescent="0.3">
      <c r="A9">
        <v>70</v>
      </c>
      <c r="B9">
        <v>6.6734235820599994E-2</v>
      </c>
      <c r="C9">
        <v>2.3239524000000001E-2</v>
      </c>
      <c r="D9">
        <v>3954</v>
      </c>
    </row>
    <row r="10" spans="1:4" x14ac:dyDescent="0.3">
      <c r="A10">
        <v>80</v>
      </c>
      <c r="B10">
        <v>6.4311308632000005E-2</v>
      </c>
      <c r="C10">
        <v>2.6299614999999998E-2</v>
      </c>
      <c r="D10">
        <v>4431</v>
      </c>
    </row>
    <row r="11" spans="1:4" x14ac:dyDescent="0.3">
      <c r="A11">
        <v>90</v>
      </c>
      <c r="B11">
        <v>7.1160213535699998E-2</v>
      </c>
      <c r="C11">
        <v>2.7866894999999999E-2</v>
      </c>
      <c r="D11">
        <v>4918</v>
      </c>
    </row>
    <row r="12" spans="1:4" x14ac:dyDescent="0.3">
      <c r="A12">
        <v>100</v>
      </c>
      <c r="B12">
        <v>7.46669723284E-2</v>
      </c>
      <c r="C12">
        <v>3.4996222E-2</v>
      </c>
      <c r="D12">
        <v>5385</v>
      </c>
    </row>
    <row r="13" spans="1:4" x14ac:dyDescent="0.3">
      <c r="A13">
        <v>110</v>
      </c>
      <c r="B13">
        <v>7.7314903927499998E-2</v>
      </c>
      <c r="C13">
        <v>4.1167083E-2</v>
      </c>
      <c r="D13">
        <v>5865</v>
      </c>
    </row>
    <row r="14" spans="1:4" x14ac:dyDescent="0.3">
      <c r="A14">
        <v>120</v>
      </c>
      <c r="B14">
        <v>7.7563851935600003E-2</v>
      </c>
      <c r="C14">
        <v>4.5603723999999998E-2</v>
      </c>
      <c r="D14">
        <v>6350</v>
      </c>
    </row>
    <row r="15" spans="1:4" x14ac:dyDescent="0.3">
      <c r="A15">
        <v>130</v>
      </c>
      <c r="B15">
        <v>7.6798041645600001E-2</v>
      </c>
      <c r="C15">
        <v>4.7027887999999997E-2</v>
      </c>
      <c r="D15">
        <v>6818</v>
      </c>
    </row>
    <row r="16" spans="1:4" x14ac:dyDescent="0.3">
      <c r="A16">
        <v>140</v>
      </c>
      <c r="B16">
        <v>7.3262273907300002E-2</v>
      </c>
      <c r="C16">
        <v>4.8744096000000001E-2</v>
      </c>
      <c r="D16">
        <v>7302</v>
      </c>
    </row>
    <row r="17" spans="1:4" x14ac:dyDescent="0.3">
      <c r="A17">
        <v>150</v>
      </c>
      <c r="B17">
        <v>7.1366096953699998E-2</v>
      </c>
      <c r="C17">
        <v>5.7275544999999997E-2</v>
      </c>
      <c r="D17">
        <v>7793</v>
      </c>
    </row>
    <row r="18" spans="1:4" x14ac:dyDescent="0.3">
      <c r="A18">
        <v>160</v>
      </c>
      <c r="B18">
        <v>7.7129900756299996E-2</v>
      </c>
      <c r="C18">
        <v>5.8799323000000001E-2</v>
      </c>
      <c r="D18">
        <v>8277</v>
      </c>
    </row>
    <row r="19" spans="1:4" x14ac:dyDescent="0.3">
      <c r="A19">
        <v>170</v>
      </c>
      <c r="B19">
        <v>7.3413154834299998E-2</v>
      </c>
      <c r="C19">
        <v>6.0275107000000001E-2</v>
      </c>
      <c r="D19">
        <v>8765</v>
      </c>
    </row>
    <row r="20" spans="1:4" x14ac:dyDescent="0.3">
      <c r="A20">
        <v>180</v>
      </c>
      <c r="B20">
        <v>7.7738759487799999E-2</v>
      </c>
      <c r="C20">
        <v>6.3639459999999995E-2</v>
      </c>
      <c r="D20">
        <v>9242</v>
      </c>
    </row>
    <row r="21" spans="1:4" x14ac:dyDescent="0.3">
      <c r="A21">
        <v>190</v>
      </c>
      <c r="B21">
        <v>6.8453459241300002E-2</v>
      </c>
      <c r="C21">
        <v>6.5180233000000004E-2</v>
      </c>
      <c r="D21">
        <v>9729</v>
      </c>
    </row>
    <row r="22" spans="1:4" x14ac:dyDescent="0.3">
      <c r="A22">
        <v>200</v>
      </c>
      <c r="B22">
        <v>6.8663839608800001E-2</v>
      </c>
      <c r="C22">
        <v>6.8269575999999998E-2</v>
      </c>
      <c r="D22">
        <v>10201</v>
      </c>
    </row>
    <row r="23" spans="1:4" x14ac:dyDescent="0.3">
      <c r="A23">
        <v>210</v>
      </c>
      <c r="B23">
        <v>6.67807205116E-2</v>
      </c>
      <c r="C23">
        <v>7.3074495000000003E-2</v>
      </c>
      <c r="D23">
        <v>10671</v>
      </c>
    </row>
    <row r="24" spans="1:4" x14ac:dyDescent="0.3">
      <c r="A24">
        <v>220</v>
      </c>
      <c r="B24">
        <v>6.9758443572199999E-2</v>
      </c>
      <c r="C24">
        <v>7.4624712999999995E-2</v>
      </c>
      <c r="D24">
        <v>11159</v>
      </c>
    </row>
    <row r="25" spans="1:4" x14ac:dyDescent="0.3">
      <c r="A25">
        <v>230</v>
      </c>
      <c r="B25">
        <v>6.5837248621100006E-2</v>
      </c>
      <c r="C25">
        <v>8.0420496999999994E-2</v>
      </c>
      <c r="D25">
        <v>11630</v>
      </c>
    </row>
    <row r="26" spans="1:4" x14ac:dyDescent="0.3">
      <c r="A26">
        <v>240</v>
      </c>
      <c r="B26">
        <v>7.0570263075100004E-2</v>
      </c>
      <c r="C26">
        <v>8.1930152000000006E-2</v>
      </c>
      <c r="D26">
        <v>12110</v>
      </c>
    </row>
    <row r="27" spans="1:4" x14ac:dyDescent="0.3">
      <c r="A27">
        <v>250</v>
      </c>
      <c r="B27">
        <v>7.48533276385E-2</v>
      </c>
      <c r="C27">
        <v>8.3472932999999999E-2</v>
      </c>
      <c r="D27">
        <v>12585</v>
      </c>
    </row>
    <row r="28" spans="1:4" x14ac:dyDescent="0.3">
      <c r="A28">
        <v>260</v>
      </c>
      <c r="B28">
        <v>8.4481000506700002E-2</v>
      </c>
      <c r="C28">
        <v>9.1591142E-2</v>
      </c>
      <c r="D28">
        <v>13067</v>
      </c>
    </row>
    <row r="29" spans="1:4" x14ac:dyDescent="0.3">
      <c r="A29">
        <v>270</v>
      </c>
      <c r="B29">
        <v>8.0448164144499998E-2</v>
      </c>
      <c r="C29">
        <v>9.3041055999999997E-2</v>
      </c>
      <c r="D29">
        <v>13557</v>
      </c>
    </row>
    <row r="30" spans="1:4" x14ac:dyDescent="0.3">
      <c r="A30">
        <v>280</v>
      </c>
      <c r="B30">
        <v>8.4830259924999998E-2</v>
      </c>
      <c r="C30">
        <v>9.4524822999999994E-2</v>
      </c>
      <c r="D30">
        <v>14037</v>
      </c>
    </row>
    <row r="31" spans="1:4" x14ac:dyDescent="0.3">
      <c r="A31">
        <v>290</v>
      </c>
      <c r="B31">
        <v>9.1475722645999999E-2</v>
      </c>
      <c r="C31">
        <v>9.6030463999999996E-2</v>
      </c>
      <c r="D31">
        <v>14512</v>
      </c>
    </row>
    <row r="32" spans="1:4" x14ac:dyDescent="0.3">
      <c r="A32">
        <v>300</v>
      </c>
      <c r="B32">
        <v>8.6686082344599999E-2</v>
      </c>
      <c r="C32">
        <v>0.101865804</v>
      </c>
      <c r="D32">
        <v>14995</v>
      </c>
    </row>
    <row r="33" spans="1:4" x14ac:dyDescent="0.3">
      <c r="A33">
        <v>310</v>
      </c>
      <c r="B33">
        <v>8.9551129994600007E-2</v>
      </c>
      <c r="C33">
        <v>0.104601735</v>
      </c>
      <c r="D33">
        <v>15477</v>
      </c>
    </row>
    <row r="34" spans="1:4" x14ac:dyDescent="0.3">
      <c r="A34">
        <v>320</v>
      </c>
      <c r="B34">
        <v>7.5549943781700005E-2</v>
      </c>
      <c r="C34">
        <v>0.106012761</v>
      </c>
      <c r="D34">
        <v>15971</v>
      </c>
    </row>
    <row r="35" spans="1:4" x14ac:dyDescent="0.3">
      <c r="A35">
        <v>330</v>
      </c>
      <c r="B35">
        <v>7.57504129272E-2</v>
      </c>
      <c r="C35">
        <v>0.113163375</v>
      </c>
      <c r="D35">
        <v>16438</v>
      </c>
    </row>
    <row r="36" spans="1:4" x14ac:dyDescent="0.3">
      <c r="A36">
        <v>340</v>
      </c>
      <c r="B36">
        <v>8.2039595957600006E-2</v>
      </c>
      <c r="C36">
        <v>0.114603433</v>
      </c>
      <c r="D36">
        <v>16917</v>
      </c>
    </row>
    <row r="37" spans="1:4" x14ac:dyDescent="0.3">
      <c r="A37">
        <v>350</v>
      </c>
      <c r="B37">
        <v>8.6123400805900002E-2</v>
      </c>
      <c r="C37">
        <v>0.116008942</v>
      </c>
      <c r="D37">
        <v>17401</v>
      </c>
    </row>
    <row r="38" spans="1:4" x14ac:dyDescent="0.3">
      <c r="A38">
        <v>360</v>
      </c>
      <c r="B38">
        <v>7.8835491805999997E-2</v>
      </c>
      <c r="C38">
        <v>0.117633499</v>
      </c>
      <c r="D38">
        <v>17897</v>
      </c>
    </row>
    <row r="39" spans="1:4" x14ac:dyDescent="0.3">
      <c r="A39">
        <v>370</v>
      </c>
      <c r="B39">
        <v>8.6984709942200006E-2</v>
      </c>
      <c r="C39">
        <v>0.12038544299999999</v>
      </c>
      <c r="D39">
        <v>18378</v>
      </c>
    </row>
    <row r="40" spans="1:4" x14ac:dyDescent="0.3">
      <c r="A40">
        <v>380</v>
      </c>
      <c r="B40">
        <v>8.2007598510699997E-2</v>
      </c>
      <c r="C40">
        <v>0.12176498700000001</v>
      </c>
      <c r="D40">
        <v>18863</v>
      </c>
    </row>
    <row r="41" spans="1:4" x14ac:dyDescent="0.3">
      <c r="A41">
        <v>390</v>
      </c>
      <c r="B41">
        <v>7.9252946071900005E-2</v>
      </c>
      <c r="C41">
        <v>0.123218202</v>
      </c>
      <c r="D41">
        <v>19350</v>
      </c>
    </row>
    <row r="42" spans="1:4" x14ac:dyDescent="0.3">
      <c r="A42">
        <v>400</v>
      </c>
      <c r="B42">
        <v>8.7105470325800002E-2</v>
      </c>
      <c r="C42">
        <v>0.124640125</v>
      </c>
      <c r="D42">
        <v>19825</v>
      </c>
    </row>
    <row r="43" spans="1:4" x14ac:dyDescent="0.3">
      <c r="A43">
        <v>410</v>
      </c>
      <c r="B43">
        <v>8.3855178876200004E-2</v>
      </c>
      <c r="C43">
        <v>0.12607589</v>
      </c>
      <c r="D43">
        <v>20300</v>
      </c>
    </row>
    <row r="44" spans="1:4" x14ac:dyDescent="0.3">
      <c r="A44">
        <v>420</v>
      </c>
      <c r="B44">
        <v>9.4661135781899997E-2</v>
      </c>
      <c r="C44">
        <v>0.12907981199999999</v>
      </c>
      <c r="D44">
        <v>20793</v>
      </c>
    </row>
    <row r="45" spans="1:4" x14ac:dyDescent="0.3">
      <c r="A45">
        <v>430</v>
      </c>
      <c r="B45">
        <v>8.9112328338800006E-2</v>
      </c>
      <c r="C45">
        <v>0.130653719</v>
      </c>
      <c r="D45">
        <v>21262</v>
      </c>
    </row>
    <row r="46" spans="1:4" x14ac:dyDescent="0.3">
      <c r="A46">
        <v>440</v>
      </c>
      <c r="B46">
        <v>8.9290246428E-2</v>
      </c>
      <c r="C46">
        <v>0.132016987</v>
      </c>
      <c r="D46">
        <v>21753</v>
      </c>
    </row>
    <row r="47" spans="1:4" x14ac:dyDescent="0.3">
      <c r="A47">
        <v>450</v>
      </c>
      <c r="B47">
        <v>8.7459727015800001E-2</v>
      </c>
      <c r="C47">
        <v>0.133399989</v>
      </c>
      <c r="D47">
        <v>22243</v>
      </c>
    </row>
    <row r="48" spans="1:4" x14ac:dyDescent="0.3">
      <c r="A48">
        <v>460</v>
      </c>
      <c r="B48">
        <v>8.7360910521899995E-2</v>
      </c>
      <c r="C48">
        <v>0.13476085700000001</v>
      </c>
      <c r="D48">
        <v>22730</v>
      </c>
    </row>
    <row r="49" spans="1:4" x14ac:dyDescent="0.3">
      <c r="A49">
        <v>470</v>
      </c>
      <c r="B49">
        <v>8.7784344291699998E-2</v>
      </c>
      <c r="C49">
        <v>0.143210219</v>
      </c>
      <c r="D49">
        <v>23215</v>
      </c>
    </row>
    <row r="50" spans="1:4" x14ac:dyDescent="0.3">
      <c r="A50">
        <v>480</v>
      </c>
      <c r="B50">
        <v>8.6345311914499998E-2</v>
      </c>
      <c r="C50">
        <v>0.144647423</v>
      </c>
      <c r="D50">
        <v>23699</v>
      </c>
    </row>
    <row r="51" spans="1:4" x14ac:dyDescent="0.3">
      <c r="A51">
        <v>490</v>
      </c>
      <c r="B51">
        <v>8.8392635815200002E-2</v>
      </c>
      <c r="C51">
        <v>0.14605283099999999</v>
      </c>
      <c r="D51">
        <v>24179</v>
      </c>
    </row>
    <row r="52" spans="1:4" x14ac:dyDescent="0.3">
      <c r="A52">
        <v>500</v>
      </c>
      <c r="B52">
        <v>8.6912911834699999E-2</v>
      </c>
      <c r="C52">
        <v>0.14741046299999999</v>
      </c>
      <c r="D52">
        <v>24664</v>
      </c>
    </row>
    <row r="53" spans="1:4" x14ac:dyDescent="0.3">
      <c r="A53">
        <v>510</v>
      </c>
      <c r="B53">
        <v>8.2235543669999994E-2</v>
      </c>
      <c r="C53">
        <v>0.14879484400000001</v>
      </c>
      <c r="D53">
        <v>25153</v>
      </c>
    </row>
    <row r="54" spans="1:4" x14ac:dyDescent="0.3">
      <c r="A54">
        <v>520</v>
      </c>
      <c r="B54">
        <v>8.0201489700800002E-2</v>
      </c>
      <c r="C54">
        <v>0.15018177999999999</v>
      </c>
      <c r="D54">
        <v>25641</v>
      </c>
    </row>
    <row r="55" spans="1:4" x14ac:dyDescent="0.3">
      <c r="A55">
        <v>530</v>
      </c>
      <c r="B55">
        <v>8.1035882441599996E-2</v>
      </c>
      <c r="C55">
        <v>0.16002224200000001</v>
      </c>
      <c r="D55">
        <v>26115</v>
      </c>
    </row>
    <row r="56" spans="1:4" x14ac:dyDescent="0.3">
      <c r="A56">
        <v>540</v>
      </c>
      <c r="B56">
        <v>8.5127970024800007E-2</v>
      </c>
      <c r="C56">
        <v>0.16142654000000001</v>
      </c>
      <c r="D56">
        <v>26600</v>
      </c>
    </row>
    <row r="57" spans="1:4" x14ac:dyDescent="0.3">
      <c r="A57">
        <v>550</v>
      </c>
      <c r="B57">
        <v>9.1910437391399993E-2</v>
      </c>
      <c r="C57">
        <v>0.162803644</v>
      </c>
      <c r="D57">
        <v>27081</v>
      </c>
    </row>
    <row r="58" spans="1:4" x14ac:dyDescent="0.3">
      <c r="A58">
        <v>560</v>
      </c>
      <c r="B58">
        <v>9.1069164876000003E-2</v>
      </c>
      <c r="C58">
        <v>0.16411119900000001</v>
      </c>
      <c r="D58">
        <v>27548</v>
      </c>
    </row>
    <row r="59" spans="1:4" x14ac:dyDescent="0.3">
      <c r="A59">
        <v>570</v>
      </c>
      <c r="B59">
        <v>8.7553749062900005E-2</v>
      </c>
      <c r="C59">
        <v>0.16545368299999999</v>
      </c>
      <c r="D59">
        <v>28037</v>
      </c>
    </row>
    <row r="60" spans="1:4" x14ac:dyDescent="0.3">
      <c r="A60">
        <v>580</v>
      </c>
      <c r="B60">
        <v>8.1180303119E-2</v>
      </c>
      <c r="C60">
        <v>0.16816148</v>
      </c>
      <c r="D60">
        <v>28511</v>
      </c>
    </row>
    <row r="61" spans="1:4" x14ac:dyDescent="0.3">
      <c r="A61">
        <v>590</v>
      </c>
      <c r="B61">
        <v>8.1299992020599995E-2</v>
      </c>
      <c r="C61">
        <v>0.16959444300000001</v>
      </c>
      <c r="D61">
        <v>28995</v>
      </c>
    </row>
    <row r="62" spans="1:4" x14ac:dyDescent="0.3">
      <c r="A62">
        <v>600</v>
      </c>
      <c r="B62">
        <v>8.9854817033200002E-2</v>
      </c>
      <c r="C62">
        <v>0.17095637899999999</v>
      </c>
      <c r="D62">
        <v>29485</v>
      </c>
    </row>
    <row r="63" spans="1:4" x14ac:dyDescent="0.3">
      <c r="A63">
        <v>610</v>
      </c>
      <c r="B63">
        <v>8.4768882254800004E-2</v>
      </c>
      <c r="C63">
        <v>0.175066682</v>
      </c>
      <c r="D63">
        <v>29969</v>
      </c>
    </row>
    <row r="64" spans="1:4" x14ac:dyDescent="0.3">
      <c r="A64">
        <v>620</v>
      </c>
      <c r="B64">
        <v>8.7484417444600004E-2</v>
      </c>
      <c r="C64">
        <v>0.17650063099999999</v>
      </c>
      <c r="D64">
        <v>30454</v>
      </c>
    </row>
    <row r="65" spans="1:4" x14ac:dyDescent="0.3">
      <c r="A65">
        <v>630</v>
      </c>
      <c r="B65">
        <v>9.6554903271200004E-2</v>
      </c>
      <c r="C65">
        <v>0.18325375599999999</v>
      </c>
      <c r="D65">
        <v>30929</v>
      </c>
    </row>
    <row r="66" spans="1:4" x14ac:dyDescent="0.3">
      <c r="A66">
        <v>640</v>
      </c>
      <c r="B66">
        <v>9.8620252466200001E-2</v>
      </c>
      <c r="C66">
        <v>0.18461702899999999</v>
      </c>
      <c r="D66">
        <v>31415</v>
      </c>
    </row>
    <row r="67" spans="1:4" x14ac:dyDescent="0.3">
      <c r="A67">
        <v>650</v>
      </c>
      <c r="B67">
        <v>0.100241213055</v>
      </c>
      <c r="C67">
        <v>0.19209489299999999</v>
      </c>
      <c r="D67">
        <v>31899</v>
      </c>
    </row>
    <row r="68" spans="1:4" x14ac:dyDescent="0.3">
      <c r="A68">
        <v>660</v>
      </c>
      <c r="B68">
        <v>9.7724414115099995E-2</v>
      </c>
      <c r="C68">
        <v>0.19347018299999999</v>
      </c>
      <c r="D68">
        <v>32388</v>
      </c>
    </row>
    <row r="69" spans="1:4" x14ac:dyDescent="0.3">
      <c r="A69">
        <v>670</v>
      </c>
      <c r="B69">
        <v>9.21489720737E-2</v>
      </c>
      <c r="C69">
        <v>0.19474107900000001</v>
      </c>
      <c r="D69">
        <v>32875</v>
      </c>
    </row>
    <row r="70" spans="1:4" x14ac:dyDescent="0.3">
      <c r="A70">
        <v>680</v>
      </c>
      <c r="B70">
        <v>9.3019149759399997E-2</v>
      </c>
      <c r="C70">
        <v>0.19606184099999999</v>
      </c>
      <c r="D70">
        <v>33358</v>
      </c>
    </row>
    <row r="71" spans="1:4" x14ac:dyDescent="0.3">
      <c r="A71">
        <v>690</v>
      </c>
      <c r="B71">
        <v>0.101237249743</v>
      </c>
      <c r="C71">
        <v>0.20716574700000001</v>
      </c>
      <c r="D71">
        <v>33836</v>
      </c>
    </row>
    <row r="72" spans="1:4" x14ac:dyDescent="0.3">
      <c r="A72">
        <v>700</v>
      </c>
      <c r="B72">
        <v>9.1783451742099995E-2</v>
      </c>
      <c r="C72">
        <v>0.21256055600000001</v>
      </c>
      <c r="D72">
        <v>34319</v>
      </c>
    </row>
    <row r="73" spans="1:4" x14ac:dyDescent="0.3">
      <c r="A73">
        <v>710</v>
      </c>
      <c r="B73">
        <v>9.8404310345799995E-2</v>
      </c>
      <c r="C73">
        <v>0.22036072000000001</v>
      </c>
      <c r="D73">
        <v>34798</v>
      </c>
    </row>
    <row r="74" spans="1:4" x14ac:dyDescent="0.3">
      <c r="A74">
        <v>720</v>
      </c>
      <c r="B74">
        <v>9.5120604746499998E-2</v>
      </c>
      <c r="C74">
        <v>0.221744779</v>
      </c>
      <c r="D74">
        <v>35276</v>
      </c>
    </row>
    <row r="75" spans="1:4" x14ac:dyDescent="0.3">
      <c r="A75">
        <v>730</v>
      </c>
      <c r="B75">
        <v>9.1749200278000001E-2</v>
      </c>
      <c r="C75">
        <v>0.22313786599999999</v>
      </c>
      <c r="D75">
        <v>35754</v>
      </c>
    </row>
    <row r="76" spans="1:4" x14ac:dyDescent="0.3">
      <c r="A76">
        <v>740</v>
      </c>
      <c r="B76">
        <v>8.7687459692899997E-2</v>
      </c>
      <c r="C76">
        <v>0.225933934</v>
      </c>
      <c r="D76">
        <v>36229</v>
      </c>
    </row>
    <row r="77" spans="1:4" x14ac:dyDescent="0.3">
      <c r="A77">
        <v>750</v>
      </c>
      <c r="B77">
        <v>9.0769778762100004E-2</v>
      </c>
      <c r="C77">
        <v>0.227322416</v>
      </c>
      <c r="D77">
        <v>36704</v>
      </c>
    </row>
    <row r="78" spans="1:4" x14ac:dyDescent="0.3">
      <c r="A78">
        <v>760</v>
      </c>
      <c r="B78">
        <v>9.4677241253400005E-2</v>
      </c>
      <c r="C78">
        <v>0.228733942</v>
      </c>
      <c r="D78">
        <v>37191</v>
      </c>
    </row>
    <row r="79" spans="1:4" x14ac:dyDescent="0.3">
      <c r="A79">
        <v>770</v>
      </c>
      <c r="B79">
        <v>9.2457648358099997E-2</v>
      </c>
      <c r="C79">
        <v>0.23015359199999999</v>
      </c>
      <c r="D79">
        <v>37670</v>
      </c>
    </row>
    <row r="80" spans="1:4" x14ac:dyDescent="0.3">
      <c r="A80">
        <v>780</v>
      </c>
      <c r="B80">
        <v>9.2162083283800003E-2</v>
      </c>
      <c r="C80">
        <v>0.231606125</v>
      </c>
      <c r="D80">
        <v>38152</v>
      </c>
    </row>
    <row r="81" spans="1:4" x14ac:dyDescent="0.3">
      <c r="A81">
        <v>790</v>
      </c>
      <c r="B81">
        <v>8.8194430574400004E-2</v>
      </c>
      <c r="C81">
        <v>0.23851697899999999</v>
      </c>
      <c r="D81">
        <v>38626</v>
      </c>
    </row>
    <row r="82" spans="1:4" x14ac:dyDescent="0.3">
      <c r="A82">
        <v>800</v>
      </c>
      <c r="B82">
        <v>9.1292302651700005E-2</v>
      </c>
      <c r="C82">
        <v>0.23995614700000001</v>
      </c>
      <c r="D82">
        <v>39114</v>
      </c>
    </row>
    <row r="83" spans="1:4" x14ac:dyDescent="0.3">
      <c r="A83">
        <v>810</v>
      </c>
      <c r="B83">
        <v>8.8567356112999998E-2</v>
      </c>
      <c r="C83">
        <v>0.24133866100000001</v>
      </c>
      <c r="D83">
        <v>39586</v>
      </c>
    </row>
    <row r="84" spans="1:4" x14ac:dyDescent="0.3">
      <c r="A84">
        <v>820</v>
      </c>
      <c r="B84">
        <v>8.2255977437799999E-2</v>
      </c>
      <c r="C84">
        <v>0.24271183900000001</v>
      </c>
      <c r="D84">
        <v>40071</v>
      </c>
    </row>
    <row r="85" spans="1:4" x14ac:dyDescent="0.3">
      <c r="A85">
        <v>830</v>
      </c>
      <c r="B85">
        <v>8.3228332092499996E-2</v>
      </c>
      <c r="C85">
        <v>0.24412226400000001</v>
      </c>
      <c r="D85">
        <v>40546</v>
      </c>
    </row>
    <row r="86" spans="1:4" x14ac:dyDescent="0.3">
      <c r="A86">
        <v>840</v>
      </c>
      <c r="B86">
        <v>8.8778005654500003E-2</v>
      </c>
      <c r="C86">
        <v>0.245450266</v>
      </c>
      <c r="D86">
        <v>41035</v>
      </c>
    </row>
    <row r="87" spans="1:4" x14ac:dyDescent="0.3">
      <c r="A87">
        <v>850</v>
      </c>
      <c r="B87">
        <v>8.1634040226599994E-2</v>
      </c>
      <c r="C87">
        <v>0.25368383100000003</v>
      </c>
      <c r="D87">
        <v>41524</v>
      </c>
    </row>
    <row r="88" spans="1:4" x14ac:dyDescent="0.3">
      <c r="A88">
        <v>860</v>
      </c>
      <c r="B88">
        <v>8.2794605445299999E-2</v>
      </c>
      <c r="C88">
        <v>0.25511516400000001</v>
      </c>
      <c r="D88">
        <v>42003</v>
      </c>
    </row>
    <row r="89" spans="1:4" x14ac:dyDescent="0.3">
      <c r="A89">
        <v>870</v>
      </c>
      <c r="B89">
        <v>7.8822447519900002E-2</v>
      </c>
      <c r="C89">
        <v>0.25651701999999998</v>
      </c>
      <c r="D89">
        <v>42483</v>
      </c>
    </row>
    <row r="90" spans="1:4" x14ac:dyDescent="0.3">
      <c r="A90">
        <v>880</v>
      </c>
      <c r="B90">
        <v>8.8498082944399994E-2</v>
      </c>
      <c r="C90">
        <v>0.26197182000000002</v>
      </c>
      <c r="D90">
        <v>42972</v>
      </c>
    </row>
    <row r="91" spans="1:4" x14ac:dyDescent="0.3">
      <c r="A91">
        <v>890</v>
      </c>
      <c r="B91">
        <v>8.8516452443400007E-2</v>
      </c>
      <c r="C91">
        <v>0.26334421099999999</v>
      </c>
      <c r="D91">
        <v>43462</v>
      </c>
    </row>
    <row r="92" spans="1:4" x14ac:dyDescent="0.3">
      <c r="A92">
        <v>900</v>
      </c>
      <c r="B92">
        <v>8.1790631080600001E-2</v>
      </c>
      <c r="C92">
        <v>0.27012873799999998</v>
      </c>
      <c r="D92">
        <v>43949</v>
      </c>
    </row>
    <row r="93" spans="1:4" x14ac:dyDescent="0.3">
      <c r="A93">
        <v>910</v>
      </c>
      <c r="B93">
        <v>8.6847072927599994E-2</v>
      </c>
      <c r="C93">
        <v>0.27150438999999998</v>
      </c>
      <c r="D93">
        <v>44423</v>
      </c>
    </row>
    <row r="94" spans="1:4" x14ac:dyDescent="0.3">
      <c r="A94">
        <v>920</v>
      </c>
      <c r="B94">
        <v>9.1402300012800003E-2</v>
      </c>
      <c r="C94">
        <v>0.27296795499999998</v>
      </c>
      <c r="D94">
        <v>44890</v>
      </c>
    </row>
    <row r="95" spans="1:4" x14ac:dyDescent="0.3">
      <c r="A95">
        <v>930</v>
      </c>
      <c r="B95">
        <v>8.8331369052799993E-2</v>
      </c>
      <c r="C95">
        <v>0.27434516399999997</v>
      </c>
      <c r="D95">
        <v>45371</v>
      </c>
    </row>
    <row r="96" spans="1:4" x14ac:dyDescent="0.3">
      <c r="A96">
        <v>940</v>
      </c>
      <c r="B96">
        <v>8.3305735516100002E-2</v>
      </c>
      <c r="C96">
        <v>0.27570582300000002</v>
      </c>
      <c r="D96">
        <v>45852</v>
      </c>
    </row>
    <row r="97" spans="1:4" x14ac:dyDescent="0.3">
      <c r="A97">
        <v>950</v>
      </c>
      <c r="B97">
        <v>8.66637783808E-2</v>
      </c>
      <c r="C97">
        <v>0.28390385600000001</v>
      </c>
      <c r="D97">
        <v>46334</v>
      </c>
    </row>
    <row r="98" spans="1:4" x14ac:dyDescent="0.3">
      <c r="A98">
        <v>960</v>
      </c>
      <c r="B98">
        <v>8.9479365408299996E-2</v>
      </c>
      <c r="C98">
        <v>0.28533130499999998</v>
      </c>
      <c r="D98">
        <v>46820</v>
      </c>
    </row>
    <row r="99" spans="1:4" x14ac:dyDescent="0.3">
      <c r="A99">
        <v>970</v>
      </c>
      <c r="B99">
        <v>9.0677923755900003E-2</v>
      </c>
      <c r="C99">
        <v>0.28680481499999999</v>
      </c>
      <c r="D99">
        <v>47302</v>
      </c>
    </row>
    <row r="100" spans="1:4" x14ac:dyDescent="0.3">
      <c r="A100">
        <v>980</v>
      </c>
      <c r="B100">
        <v>9.1934255982599994E-2</v>
      </c>
      <c r="C100">
        <v>0.28822141299999998</v>
      </c>
      <c r="D100">
        <v>47776</v>
      </c>
    </row>
    <row r="101" spans="1:4" x14ac:dyDescent="0.3">
      <c r="A101">
        <v>990</v>
      </c>
      <c r="B101">
        <v>8.6342232473199998E-2</v>
      </c>
      <c r="C101">
        <v>0.29012618000000001</v>
      </c>
      <c r="D101">
        <v>48253</v>
      </c>
    </row>
    <row r="102" spans="1:4" x14ac:dyDescent="0.3">
      <c r="A102">
        <v>1000</v>
      </c>
      <c r="B102">
        <v>8.6405188908100006E-2</v>
      </c>
      <c r="C102">
        <v>0.29248675800000001</v>
      </c>
      <c r="D102">
        <v>48730</v>
      </c>
    </row>
    <row r="103" spans="1:4" x14ac:dyDescent="0.3">
      <c r="A103">
        <v>1010</v>
      </c>
      <c r="B103">
        <v>8.4050712284999995E-2</v>
      </c>
      <c r="C103">
        <v>0.30231233400000002</v>
      </c>
      <c r="D103">
        <v>49224</v>
      </c>
    </row>
    <row r="104" spans="1:4" x14ac:dyDescent="0.3">
      <c r="A104">
        <v>1020</v>
      </c>
      <c r="B104">
        <v>8.3738157963599999E-2</v>
      </c>
      <c r="C104">
        <v>0.30374791200000001</v>
      </c>
      <c r="D104">
        <v>49710</v>
      </c>
    </row>
    <row r="105" spans="1:4" x14ac:dyDescent="0.3">
      <c r="A105">
        <v>1030</v>
      </c>
      <c r="B105">
        <v>8.4185302882800003E-2</v>
      </c>
      <c r="C105">
        <v>0.30518073600000001</v>
      </c>
      <c r="D105">
        <v>50193</v>
      </c>
    </row>
    <row r="106" spans="1:4" x14ac:dyDescent="0.3">
      <c r="A106">
        <v>1040</v>
      </c>
      <c r="B106">
        <v>8.2917301919600006E-2</v>
      </c>
      <c r="C106">
        <v>0.306581979</v>
      </c>
      <c r="D106">
        <v>50667</v>
      </c>
    </row>
    <row r="107" spans="1:4" x14ac:dyDescent="0.3">
      <c r="A107">
        <v>1050</v>
      </c>
      <c r="B107">
        <v>8.9795701997699998E-2</v>
      </c>
      <c r="C107">
        <v>0.30797200899999999</v>
      </c>
      <c r="D107">
        <v>51151</v>
      </c>
    </row>
    <row r="108" spans="1:4" x14ac:dyDescent="0.3">
      <c r="A108">
        <v>1060</v>
      </c>
      <c r="B108">
        <v>9.1586630167600006E-2</v>
      </c>
      <c r="C108">
        <v>0.31492035699999998</v>
      </c>
      <c r="D108">
        <v>51639</v>
      </c>
    </row>
    <row r="109" spans="1:4" x14ac:dyDescent="0.3">
      <c r="A109">
        <v>1070</v>
      </c>
      <c r="B109">
        <v>8.5899720272899993E-2</v>
      </c>
      <c r="C109">
        <v>0.31643905500000002</v>
      </c>
      <c r="D109">
        <v>52118</v>
      </c>
    </row>
    <row r="110" spans="1:4" x14ac:dyDescent="0.3">
      <c r="A110">
        <v>1080</v>
      </c>
      <c r="B110">
        <v>8.4739015302200002E-2</v>
      </c>
      <c r="C110">
        <v>0.31778539300000003</v>
      </c>
      <c r="D110">
        <v>52599</v>
      </c>
    </row>
    <row r="111" spans="1:4" x14ac:dyDescent="0.3">
      <c r="A111">
        <v>1090</v>
      </c>
      <c r="B111">
        <v>8.8337952792999996E-2</v>
      </c>
      <c r="C111">
        <v>0.319081267</v>
      </c>
      <c r="D111">
        <v>53080</v>
      </c>
    </row>
    <row r="112" spans="1:4" x14ac:dyDescent="0.3">
      <c r="A112">
        <v>1100</v>
      </c>
      <c r="B112">
        <v>9.5439591137200006E-2</v>
      </c>
      <c r="C112">
        <v>0.320508183</v>
      </c>
      <c r="D112">
        <v>53554</v>
      </c>
    </row>
    <row r="113" spans="1:4" x14ac:dyDescent="0.3">
      <c r="A113">
        <v>1110</v>
      </c>
      <c r="B113">
        <v>8.9207084418400001E-2</v>
      </c>
      <c r="C113">
        <v>0.32741700899999998</v>
      </c>
      <c r="D113">
        <v>54047</v>
      </c>
    </row>
    <row r="114" spans="1:4" x14ac:dyDescent="0.3">
      <c r="A114">
        <v>1120</v>
      </c>
      <c r="B114">
        <v>9.14362726451E-2</v>
      </c>
      <c r="C114">
        <v>0.32872288900000002</v>
      </c>
      <c r="D114">
        <v>54527</v>
      </c>
    </row>
    <row r="115" spans="1:4" x14ac:dyDescent="0.3">
      <c r="A115">
        <v>1130</v>
      </c>
      <c r="B115">
        <v>8.3304954281000002E-2</v>
      </c>
      <c r="C115">
        <v>0.33002972699999999</v>
      </c>
      <c r="D115">
        <v>55017</v>
      </c>
    </row>
    <row r="116" spans="1:4" x14ac:dyDescent="0.3">
      <c r="A116">
        <v>1140</v>
      </c>
      <c r="B116">
        <v>8.5728208206799994E-2</v>
      </c>
      <c r="C116">
        <v>0.33212941899999998</v>
      </c>
      <c r="D116">
        <v>55493</v>
      </c>
    </row>
    <row r="117" spans="1:4" x14ac:dyDescent="0.3">
      <c r="A117">
        <v>1150</v>
      </c>
      <c r="B117">
        <v>7.9584460504199997E-2</v>
      </c>
      <c r="C117">
        <v>0.33763094399999999</v>
      </c>
      <c r="D117">
        <v>55967</v>
      </c>
    </row>
    <row r="118" spans="1:4" x14ac:dyDescent="0.3">
      <c r="A118">
        <v>1160</v>
      </c>
      <c r="B118">
        <v>7.4972846441600002E-2</v>
      </c>
      <c r="C118">
        <v>0.33900612499999999</v>
      </c>
      <c r="D118">
        <v>56456</v>
      </c>
    </row>
    <row r="119" spans="1:4" x14ac:dyDescent="0.3">
      <c r="A119">
        <v>1170</v>
      </c>
      <c r="B119">
        <v>8.2048706553599998E-2</v>
      </c>
      <c r="C119">
        <v>0.34046246400000002</v>
      </c>
      <c r="D119">
        <v>56934</v>
      </c>
    </row>
    <row r="120" spans="1:4" x14ac:dyDescent="0.3">
      <c r="A120">
        <v>1180</v>
      </c>
      <c r="B120">
        <v>8.3926167846299998E-2</v>
      </c>
      <c r="C120">
        <v>0.34185631900000002</v>
      </c>
      <c r="D120">
        <v>57407</v>
      </c>
    </row>
    <row r="121" spans="1:4" x14ac:dyDescent="0.3">
      <c r="A121">
        <v>1190</v>
      </c>
      <c r="B121">
        <v>9.2102536442599997E-2</v>
      </c>
      <c r="C121">
        <v>0.34328396500000002</v>
      </c>
      <c r="D121">
        <v>57889</v>
      </c>
    </row>
    <row r="122" spans="1:4" x14ac:dyDescent="0.3">
      <c r="A122">
        <v>1200</v>
      </c>
      <c r="B122">
        <v>9.2754530083100001E-2</v>
      </c>
      <c r="C122">
        <v>0.34470579299999998</v>
      </c>
      <c r="D122">
        <v>58363</v>
      </c>
    </row>
    <row r="123" spans="1:4" x14ac:dyDescent="0.3">
      <c r="A123">
        <v>1210</v>
      </c>
      <c r="B123">
        <v>9.0667243944799997E-2</v>
      </c>
      <c r="C123">
        <v>0.346018671</v>
      </c>
      <c r="D123">
        <v>58843</v>
      </c>
    </row>
    <row r="124" spans="1:4" x14ac:dyDescent="0.3">
      <c r="A124">
        <v>1220</v>
      </c>
      <c r="B124">
        <v>8.1321527425299994E-2</v>
      </c>
      <c r="C124">
        <v>0.35139856200000003</v>
      </c>
      <c r="D124">
        <v>59323</v>
      </c>
    </row>
    <row r="125" spans="1:4" x14ac:dyDescent="0.3">
      <c r="A125">
        <v>1230</v>
      </c>
      <c r="B125">
        <v>7.6000933761400005E-2</v>
      </c>
      <c r="C125">
        <v>0.35295759500000001</v>
      </c>
      <c r="D125">
        <v>59799</v>
      </c>
    </row>
    <row r="126" spans="1:4" x14ac:dyDescent="0.3">
      <c r="A126">
        <v>1240</v>
      </c>
      <c r="B126">
        <v>8.2345742282099996E-2</v>
      </c>
      <c r="C126">
        <v>0.35440997299999999</v>
      </c>
      <c r="D126">
        <v>60271</v>
      </c>
    </row>
    <row r="127" spans="1:4" x14ac:dyDescent="0.3">
      <c r="A127">
        <v>1250</v>
      </c>
      <c r="B127">
        <v>7.7625258811800005E-2</v>
      </c>
      <c r="C127">
        <v>0.35579064500000002</v>
      </c>
      <c r="D127">
        <v>60749</v>
      </c>
    </row>
    <row r="128" spans="1:4" x14ac:dyDescent="0.3">
      <c r="A128">
        <v>1260</v>
      </c>
      <c r="B128">
        <v>7.6640285325599994E-2</v>
      </c>
      <c r="C128">
        <v>0.35757432099999997</v>
      </c>
      <c r="D128">
        <v>61244</v>
      </c>
    </row>
    <row r="129" spans="1:4" x14ac:dyDescent="0.3">
      <c r="A129">
        <v>1270</v>
      </c>
      <c r="B129">
        <v>8.1848814987100005E-2</v>
      </c>
      <c r="C129">
        <v>0.365269713</v>
      </c>
      <c r="D129">
        <v>61735</v>
      </c>
    </row>
    <row r="130" spans="1:4" x14ac:dyDescent="0.3">
      <c r="A130">
        <v>1280</v>
      </c>
      <c r="B130">
        <v>8.1379821431999996E-2</v>
      </c>
      <c r="C130">
        <v>0.36673565600000002</v>
      </c>
      <c r="D130">
        <v>62213</v>
      </c>
    </row>
    <row r="131" spans="1:4" x14ac:dyDescent="0.3">
      <c r="A131">
        <v>1290</v>
      </c>
      <c r="B131">
        <v>8.0585855616900001E-2</v>
      </c>
      <c r="C131">
        <v>0.36813185700000001</v>
      </c>
      <c r="D131">
        <v>62710</v>
      </c>
    </row>
    <row r="132" spans="1:4" x14ac:dyDescent="0.3">
      <c r="A132">
        <v>1300</v>
      </c>
      <c r="B132">
        <v>8.5198631823799997E-2</v>
      </c>
      <c r="C132">
        <v>0.36954150200000002</v>
      </c>
      <c r="D132">
        <v>63200</v>
      </c>
    </row>
    <row r="133" spans="1:4" x14ac:dyDescent="0.3">
      <c r="A133">
        <v>1310</v>
      </c>
      <c r="B133">
        <v>8.7577073912200001E-2</v>
      </c>
      <c r="C133">
        <v>0.370919893</v>
      </c>
      <c r="D133">
        <v>63697</v>
      </c>
    </row>
    <row r="134" spans="1:4" x14ac:dyDescent="0.3">
      <c r="A134">
        <v>1320</v>
      </c>
      <c r="B134">
        <v>9.2217337442400002E-2</v>
      </c>
      <c r="C134">
        <v>0.380106367</v>
      </c>
      <c r="D134">
        <v>64175</v>
      </c>
    </row>
    <row r="135" spans="1:4" x14ac:dyDescent="0.3">
      <c r="A135">
        <v>1330</v>
      </c>
      <c r="B135">
        <v>8.7403375160899993E-2</v>
      </c>
      <c r="C135">
        <v>0.38146607999999999</v>
      </c>
      <c r="D135">
        <v>64654</v>
      </c>
    </row>
    <row r="136" spans="1:4" x14ac:dyDescent="0.3">
      <c r="A136">
        <v>1340</v>
      </c>
      <c r="B136">
        <v>9.1169030609500004E-2</v>
      </c>
      <c r="C136">
        <v>0.386878683</v>
      </c>
      <c r="D136">
        <v>65129</v>
      </c>
    </row>
    <row r="137" spans="1:4" x14ac:dyDescent="0.3">
      <c r="A137">
        <v>1350</v>
      </c>
      <c r="B137">
        <v>9.1613431396099995E-2</v>
      </c>
      <c r="C137">
        <v>0.38839584999999999</v>
      </c>
      <c r="D137">
        <v>65605</v>
      </c>
    </row>
    <row r="138" spans="1:4" x14ac:dyDescent="0.3">
      <c r="A138">
        <v>1360</v>
      </c>
      <c r="B138">
        <v>8.8972480535600001E-2</v>
      </c>
      <c r="C138">
        <v>0.38974823800000002</v>
      </c>
      <c r="D138">
        <v>66092</v>
      </c>
    </row>
    <row r="139" spans="1:4" x14ac:dyDescent="0.3">
      <c r="A139">
        <v>1370</v>
      </c>
      <c r="B139">
        <v>8.5315200642400002E-2</v>
      </c>
      <c r="C139">
        <v>0.391127532</v>
      </c>
      <c r="D139">
        <v>66568</v>
      </c>
    </row>
    <row r="140" spans="1:4" x14ac:dyDescent="0.3">
      <c r="A140">
        <v>1380</v>
      </c>
      <c r="B140">
        <v>9.1130645252199993E-2</v>
      </c>
      <c r="C140">
        <v>0.39782602700000003</v>
      </c>
      <c r="D140">
        <v>67059</v>
      </c>
    </row>
    <row r="141" spans="1:4" x14ac:dyDescent="0.3">
      <c r="A141">
        <v>1390</v>
      </c>
      <c r="B141">
        <v>8.7931460308100007E-2</v>
      </c>
      <c r="C141">
        <v>0.39926389099999998</v>
      </c>
      <c r="D141">
        <v>67527</v>
      </c>
    </row>
    <row r="142" spans="1:4" x14ac:dyDescent="0.3">
      <c r="A142">
        <v>1400</v>
      </c>
      <c r="B142">
        <v>8.0542490450500007E-2</v>
      </c>
      <c r="C142">
        <v>0.40774737300000002</v>
      </c>
      <c r="D142">
        <v>68012</v>
      </c>
    </row>
    <row r="143" spans="1:4" x14ac:dyDescent="0.3">
      <c r="A143">
        <v>1410</v>
      </c>
      <c r="B143">
        <v>7.6628046909199998E-2</v>
      </c>
      <c r="C143">
        <v>0.40916722100000003</v>
      </c>
      <c r="D143">
        <v>68489</v>
      </c>
    </row>
    <row r="144" spans="1:4" x14ac:dyDescent="0.3">
      <c r="A144">
        <v>1420</v>
      </c>
      <c r="B144">
        <v>7.4770472683499997E-2</v>
      </c>
      <c r="C144">
        <v>0.410594668</v>
      </c>
      <c r="D144">
        <v>68982</v>
      </c>
    </row>
    <row r="145" spans="1:4" x14ac:dyDescent="0.3">
      <c r="A145">
        <v>1430</v>
      </c>
      <c r="B145">
        <v>8.18448225591E-2</v>
      </c>
      <c r="C145">
        <v>0.41336022</v>
      </c>
      <c r="D145">
        <v>69458</v>
      </c>
    </row>
    <row r="146" spans="1:4" x14ac:dyDescent="0.3">
      <c r="A146">
        <v>1440</v>
      </c>
      <c r="B146">
        <v>7.8115928593799996E-2</v>
      </c>
      <c r="C146">
        <v>0.41484526700000002</v>
      </c>
      <c r="D146">
        <v>69940</v>
      </c>
    </row>
    <row r="147" spans="1:4" x14ac:dyDescent="0.3">
      <c r="A147">
        <v>1450</v>
      </c>
      <c r="B147">
        <v>8.1148747250900002E-2</v>
      </c>
      <c r="C147">
        <v>0.41628922499999998</v>
      </c>
      <c r="D147">
        <v>70417</v>
      </c>
    </row>
    <row r="148" spans="1:4" x14ac:dyDescent="0.3">
      <c r="A148">
        <v>1460</v>
      </c>
      <c r="B148">
        <v>8.0591583186299998E-2</v>
      </c>
      <c r="C148">
        <v>0.417710686</v>
      </c>
      <c r="D148">
        <v>70891</v>
      </c>
    </row>
    <row r="149" spans="1:4" x14ac:dyDescent="0.3">
      <c r="A149">
        <v>1470</v>
      </c>
      <c r="B149">
        <v>7.6405844595899997E-2</v>
      </c>
      <c r="C149">
        <v>0.41914839700000001</v>
      </c>
      <c r="D149">
        <v>71363</v>
      </c>
    </row>
    <row r="150" spans="1:4" x14ac:dyDescent="0.3">
      <c r="A150">
        <v>1480</v>
      </c>
      <c r="B150">
        <v>8.1494130957300001E-2</v>
      </c>
      <c r="C150">
        <v>0.42641311399999998</v>
      </c>
      <c r="D150">
        <v>71853</v>
      </c>
    </row>
    <row r="151" spans="1:4" x14ac:dyDescent="0.3">
      <c r="A151">
        <v>1490</v>
      </c>
      <c r="B151">
        <v>8.4651691908799995E-2</v>
      </c>
      <c r="C151">
        <v>0.42783382199999997</v>
      </c>
      <c r="D151">
        <v>72335</v>
      </c>
    </row>
    <row r="152" spans="1:4" x14ac:dyDescent="0.3">
      <c r="A152">
        <v>1500</v>
      </c>
      <c r="B152">
        <v>8.5949699987299996E-2</v>
      </c>
      <c r="C152">
        <v>0.42933543899999999</v>
      </c>
      <c r="D152">
        <v>72814</v>
      </c>
    </row>
    <row r="153" spans="1:4" x14ac:dyDescent="0.3">
      <c r="A153">
        <v>1510</v>
      </c>
      <c r="B153">
        <v>8.3814378643700005E-2</v>
      </c>
      <c r="C153">
        <v>0.43076349800000002</v>
      </c>
      <c r="D153">
        <v>73300</v>
      </c>
    </row>
    <row r="154" spans="1:4" x14ac:dyDescent="0.3">
      <c r="A154">
        <v>1520</v>
      </c>
      <c r="B154">
        <v>8.4167178864999997E-2</v>
      </c>
      <c r="C154">
        <v>0.43218840800000002</v>
      </c>
      <c r="D154">
        <v>73785</v>
      </c>
    </row>
    <row r="155" spans="1:4" x14ac:dyDescent="0.3">
      <c r="A155">
        <v>1530</v>
      </c>
      <c r="B155">
        <v>8.1655589848099994E-2</v>
      </c>
      <c r="C155">
        <v>0.43362995500000001</v>
      </c>
      <c r="D155">
        <v>74263</v>
      </c>
    </row>
    <row r="156" spans="1:4" x14ac:dyDescent="0.3">
      <c r="A156">
        <v>1540</v>
      </c>
      <c r="B156">
        <v>8.1584433370600007E-2</v>
      </c>
      <c r="C156">
        <v>0.43899546299999997</v>
      </c>
      <c r="D156">
        <v>74750</v>
      </c>
    </row>
    <row r="157" spans="1:4" x14ac:dyDescent="0.3">
      <c r="A157">
        <v>1550</v>
      </c>
      <c r="B157">
        <v>8.4125319916800001E-2</v>
      </c>
      <c r="C157">
        <v>0.44043105300000002</v>
      </c>
      <c r="D157">
        <v>75236</v>
      </c>
    </row>
    <row r="158" spans="1:4" x14ac:dyDescent="0.3">
      <c r="A158">
        <v>1560</v>
      </c>
      <c r="B158">
        <v>8.43810277744E-2</v>
      </c>
      <c r="C158">
        <v>0.44243945200000001</v>
      </c>
      <c r="D158">
        <v>75713</v>
      </c>
    </row>
    <row r="159" spans="1:4" x14ac:dyDescent="0.3">
      <c r="A159">
        <v>1570</v>
      </c>
      <c r="B159">
        <v>7.5912701077199995E-2</v>
      </c>
      <c r="C159">
        <v>0.44428039400000002</v>
      </c>
      <c r="D159">
        <v>76187</v>
      </c>
    </row>
    <row r="160" spans="1:4" x14ac:dyDescent="0.3">
      <c r="A160">
        <v>1580</v>
      </c>
      <c r="B160">
        <v>7.9226555541900001E-2</v>
      </c>
      <c r="C160">
        <v>0.44895438500000001</v>
      </c>
      <c r="D160">
        <v>76670</v>
      </c>
    </row>
    <row r="161" spans="1:4" x14ac:dyDescent="0.3">
      <c r="A161">
        <v>1590</v>
      </c>
      <c r="B161">
        <v>9.40007449519E-2</v>
      </c>
      <c r="C161">
        <v>0.45588344600000003</v>
      </c>
      <c r="D161">
        <v>77161</v>
      </c>
    </row>
    <row r="162" spans="1:4" x14ac:dyDescent="0.3">
      <c r="A162">
        <v>1600</v>
      </c>
      <c r="B162">
        <v>8.4006352543799998E-2</v>
      </c>
      <c r="C162">
        <v>0.458785577</v>
      </c>
      <c r="D162">
        <v>77632</v>
      </c>
    </row>
    <row r="163" spans="1:4" x14ac:dyDescent="0.3">
      <c r="A163">
        <v>1610</v>
      </c>
      <c r="B163">
        <v>8.6134902435099997E-2</v>
      </c>
      <c r="C163">
        <v>0.46015528900000002</v>
      </c>
      <c r="D163">
        <v>78108</v>
      </c>
    </row>
    <row r="164" spans="1:4" x14ac:dyDescent="0.3">
      <c r="A164">
        <v>1620</v>
      </c>
      <c r="B164">
        <v>9.1243722549799997E-2</v>
      </c>
      <c r="C164">
        <v>0.46145814600000001</v>
      </c>
      <c r="D164">
        <v>78592</v>
      </c>
    </row>
    <row r="165" spans="1:4" x14ac:dyDescent="0.3">
      <c r="A165">
        <v>1630</v>
      </c>
      <c r="B165">
        <v>8.8250064357900004E-2</v>
      </c>
      <c r="C165">
        <v>0.46276003700000001</v>
      </c>
      <c r="D165">
        <v>79066</v>
      </c>
    </row>
    <row r="166" spans="1:4" x14ac:dyDescent="0.3">
      <c r="A166">
        <v>1640</v>
      </c>
      <c r="B166">
        <v>8.7932124000600007E-2</v>
      </c>
      <c r="C166">
        <v>0.46977033299999998</v>
      </c>
      <c r="D166">
        <v>79535</v>
      </c>
    </row>
    <row r="167" spans="1:4" x14ac:dyDescent="0.3">
      <c r="A167">
        <v>1650</v>
      </c>
      <c r="B167">
        <v>8.9836623693700005E-2</v>
      </c>
      <c r="C167">
        <v>0.47108941300000001</v>
      </c>
      <c r="D167">
        <v>80013</v>
      </c>
    </row>
    <row r="168" spans="1:4" x14ac:dyDescent="0.3">
      <c r="A168">
        <v>1660</v>
      </c>
      <c r="B168">
        <v>8.2800895450099998E-2</v>
      </c>
      <c r="C168">
        <v>0.47240351800000002</v>
      </c>
      <c r="D168">
        <v>80497</v>
      </c>
    </row>
    <row r="169" spans="1:4" x14ac:dyDescent="0.3">
      <c r="A169">
        <v>1670</v>
      </c>
      <c r="B169">
        <v>8.7036566887799996E-2</v>
      </c>
      <c r="C169">
        <v>0.47375583300000002</v>
      </c>
      <c r="D169">
        <v>80996</v>
      </c>
    </row>
    <row r="170" spans="1:4" x14ac:dyDescent="0.3">
      <c r="A170">
        <v>1680</v>
      </c>
      <c r="B170">
        <v>8.7844003439300003E-2</v>
      </c>
      <c r="C170">
        <v>0.47510117000000002</v>
      </c>
      <c r="D170">
        <v>81461</v>
      </c>
    </row>
    <row r="171" spans="1:4" x14ac:dyDescent="0.3">
      <c r="A171">
        <v>1690</v>
      </c>
      <c r="B171">
        <v>8.9446390978000001E-2</v>
      </c>
      <c r="C171">
        <v>0.47645590100000001</v>
      </c>
      <c r="D171">
        <v>81947</v>
      </c>
    </row>
    <row r="172" spans="1:4" x14ac:dyDescent="0.3">
      <c r="A172">
        <v>1700</v>
      </c>
      <c r="B172">
        <v>8.6310488988899994E-2</v>
      </c>
      <c r="C172">
        <v>0.47912571500000001</v>
      </c>
      <c r="D172">
        <v>82435</v>
      </c>
    </row>
    <row r="173" spans="1:4" x14ac:dyDescent="0.3">
      <c r="A173">
        <v>1710</v>
      </c>
      <c r="B173">
        <v>8.5114170209500004E-2</v>
      </c>
      <c r="C173">
        <v>0.48046407800000002</v>
      </c>
      <c r="D173">
        <v>82921</v>
      </c>
    </row>
    <row r="174" spans="1:4" x14ac:dyDescent="0.3">
      <c r="A174">
        <v>1720</v>
      </c>
      <c r="B174">
        <v>8.79792876242E-2</v>
      </c>
      <c r="C174">
        <v>0.48179891600000002</v>
      </c>
      <c r="D174">
        <v>83417</v>
      </c>
    </row>
    <row r="175" spans="1:4" x14ac:dyDescent="0.3">
      <c r="A175">
        <v>1730</v>
      </c>
      <c r="B175">
        <v>8.9314559060099996E-2</v>
      </c>
      <c r="C175">
        <v>0.48308273400000001</v>
      </c>
      <c r="D175">
        <v>83900</v>
      </c>
    </row>
    <row r="176" spans="1:4" x14ac:dyDescent="0.3">
      <c r="A176">
        <v>1740</v>
      </c>
      <c r="B176">
        <v>8.8384532425499998E-2</v>
      </c>
      <c r="C176">
        <v>0.484420984</v>
      </c>
      <c r="D176">
        <v>84376</v>
      </c>
    </row>
    <row r="177" spans="1:4" x14ac:dyDescent="0.3">
      <c r="A177">
        <v>1750</v>
      </c>
      <c r="B177">
        <v>9.2241030246699995E-2</v>
      </c>
      <c r="C177">
        <v>0.48708684000000002</v>
      </c>
      <c r="D177">
        <v>84861</v>
      </c>
    </row>
    <row r="178" spans="1:4" x14ac:dyDescent="0.3">
      <c r="A178">
        <v>1760</v>
      </c>
      <c r="B178">
        <v>9.5854880888499999E-2</v>
      </c>
      <c r="C178">
        <v>0.48849443300000001</v>
      </c>
      <c r="D178">
        <v>85351</v>
      </c>
    </row>
    <row r="179" spans="1:4" x14ac:dyDescent="0.3">
      <c r="A179">
        <v>1770</v>
      </c>
      <c r="B179">
        <v>8.8247150305499997E-2</v>
      </c>
      <c r="C179">
        <v>0.49400071400000001</v>
      </c>
      <c r="D179">
        <v>85848</v>
      </c>
    </row>
    <row r="180" spans="1:4" x14ac:dyDescent="0.3">
      <c r="A180">
        <v>1780</v>
      </c>
      <c r="B180">
        <v>8.9987967798100005E-2</v>
      </c>
      <c r="C180">
        <v>0.49540828799999997</v>
      </c>
      <c r="D180">
        <v>86329</v>
      </c>
    </row>
    <row r="181" spans="1:4" x14ac:dyDescent="0.3">
      <c r="A181">
        <v>1790</v>
      </c>
      <c r="B181">
        <v>8.3440959366999995E-2</v>
      </c>
      <c r="C181">
        <v>0.50082022900000001</v>
      </c>
      <c r="D181">
        <v>86800</v>
      </c>
    </row>
    <row r="182" spans="1:4" x14ac:dyDescent="0.3">
      <c r="A182">
        <v>1800</v>
      </c>
      <c r="B182">
        <v>9.2036580945100005E-2</v>
      </c>
      <c r="C182">
        <v>0.50365287599999997</v>
      </c>
      <c r="D182">
        <v>87288</v>
      </c>
    </row>
    <row r="183" spans="1:4" x14ac:dyDescent="0.3">
      <c r="A183">
        <v>1810</v>
      </c>
      <c r="B183">
        <v>8.9185529213099995E-2</v>
      </c>
      <c r="C183">
        <v>0.50501149000000001</v>
      </c>
      <c r="D183">
        <v>87769</v>
      </c>
    </row>
    <row r="184" spans="1:4" x14ac:dyDescent="0.3">
      <c r="A184">
        <v>1820</v>
      </c>
      <c r="B184">
        <v>9.4816990629600001E-2</v>
      </c>
      <c r="C184">
        <v>0.50642412400000003</v>
      </c>
      <c r="D184">
        <v>88252</v>
      </c>
    </row>
    <row r="185" spans="1:4" x14ac:dyDescent="0.3">
      <c r="A185">
        <v>1830</v>
      </c>
      <c r="B185">
        <v>8.7644791926299995E-2</v>
      </c>
      <c r="C185">
        <v>0.51171138100000002</v>
      </c>
      <c r="D185">
        <v>88732</v>
      </c>
    </row>
    <row r="186" spans="1:4" x14ac:dyDescent="0.3">
      <c r="A186">
        <v>1840</v>
      </c>
      <c r="B186">
        <v>8.4609117007700005E-2</v>
      </c>
      <c r="C186">
        <v>0.52233335000000003</v>
      </c>
      <c r="D186">
        <v>89217</v>
      </c>
    </row>
    <row r="187" spans="1:4" x14ac:dyDescent="0.3">
      <c r="A187">
        <v>1850</v>
      </c>
      <c r="B187">
        <v>8.9642593735100001E-2</v>
      </c>
      <c r="C187">
        <v>0.52387806100000001</v>
      </c>
      <c r="D187">
        <v>89701</v>
      </c>
    </row>
    <row r="188" spans="1:4" x14ac:dyDescent="0.3">
      <c r="A188">
        <v>1860</v>
      </c>
      <c r="B188">
        <v>8.9025456974600001E-2</v>
      </c>
      <c r="C188">
        <v>0.53546222099999996</v>
      </c>
      <c r="D188">
        <v>90178</v>
      </c>
    </row>
    <row r="189" spans="1:4" x14ac:dyDescent="0.3">
      <c r="A189">
        <v>1870</v>
      </c>
      <c r="B189">
        <v>8.7673661451299997E-2</v>
      </c>
      <c r="C189">
        <v>0.53757293399999995</v>
      </c>
      <c r="D189">
        <v>90652</v>
      </c>
    </row>
    <row r="190" spans="1:4" x14ac:dyDescent="0.3">
      <c r="A190">
        <v>1880</v>
      </c>
      <c r="B190">
        <v>8.3885045093699998E-2</v>
      </c>
      <c r="C190">
        <v>0.54215600600000002</v>
      </c>
      <c r="D190">
        <v>91148</v>
      </c>
    </row>
    <row r="191" spans="1:4" x14ac:dyDescent="0.3">
      <c r="A191">
        <v>1890</v>
      </c>
      <c r="B191">
        <v>9.1131158822799999E-2</v>
      </c>
      <c r="C191">
        <v>0.54362598399999995</v>
      </c>
      <c r="D191">
        <v>91635</v>
      </c>
    </row>
    <row r="192" spans="1:4" x14ac:dyDescent="0.3">
      <c r="A192">
        <v>1900</v>
      </c>
      <c r="B192">
        <v>8.8684007667000006E-2</v>
      </c>
      <c r="C192">
        <v>0.545080228</v>
      </c>
      <c r="D192">
        <v>92125</v>
      </c>
    </row>
    <row r="193" spans="1:4" x14ac:dyDescent="0.3">
      <c r="A193">
        <v>1910</v>
      </c>
      <c r="B193">
        <v>9.3791755709199995E-2</v>
      </c>
      <c r="C193">
        <v>0.54778717099999996</v>
      </c>
      <c r="D193">
        <v>92595</v>
      </c>
    </row>
    <row r="194" spans="1:4" x14ac:dyDescent="0.3">
      <c r="A194">
        <v>1920</v>
      </c>
      <c r="B194">
        <v>9.4496756471800003E-2</v>
      </c>
      <c r="C194">
        <v>0.54919375999999998</v>
      </c>
      <c r="D194">
        <v>93078</v>
      </c>
    </row>
    <row r="195" spans="1:4" x14ac:dyDescent="0.3">
      <c r="A195">
        <v>1930</v>
      </c>
      <c r="B195">
        <v>9.0093746810699996E-2</v>
      </c>
      <c r="C195">
        <v>0.55056483300000003</v>
      </c>
      <c r="D195">
        <v>93559</v>
      </c>
    </row>
    <row r="196" spans="1:4" x14ac:dyDescent="0.3">
      <c r="A196">
        <v>1940</v>
      </c>
      <c r="B196">
        <v>8.8815340470099993E-2</v>
      </c>
      <c r="C196">
        <v>0.55195794600000003</v>
      </c>
      <c r="D196">
        <v>94047</v>
      </c>
    </row>
    <row r="197" spans="1:4" x14ac:dyDescent="0.3">
      <c r="A197">
        <v>1950</v>
      </c>
      <c r="B197">
        <v>9.0061320238300005E-2</v>
      </c>
      <c r="C197">
        <v>0.55334631999999995</v>
      </c>
      <c r="D197">
        <v>94530</v>
      </c>
    </row>
    <row r="198" spans="1:4" x14ac:dyDescent="0.3">
      <c r="A198">
        <v>1960</v>
      </c>
      <c r="B198">
        <v>8.29874875649E-2</v>
      </c>
      <c r="C198">
        <v>0.56049509099999995</v>
      </c>
      <c r="D198">
        <v>94998</v>
      </c>
    </row>
    <row r="199" spans="1:4" x14ac:dyDescent="0.3">
      <c r="A199">
        <v>1970</v>
      </c>
      <c r="B199">
        <v>8.7050493559800005E-2</v>
      </c>
      <c r="C199">
        <v>0.56192041500000001</v>
      </c>
      <c r="D199">
        <v>95485</v>
      </c>
    </row>
    <row r="200" spans="1:4" x14ac:dyDescent="0.3">
      <c r="A200">
        <v>1980</v>
      </c>
      <c r="B200">
        <v>8.3107843458100003E-2</v>
      </c>
      <c r="C200">
        <v>0.56333148499999997</v>
      </c>
      <c r="D200">
        <v>95976</v>
      </c>
    </row>
    <row r="201" spans="1:4" x14ac:dyDescent="0.3">
      <c r="A201">
        <v>1990</v>
      </c>
      <c r="B201">
        <v>8.6610486040800003E-2</v>
      </c>
      <c r="C201">
        <v>0.56473159100000003</v>
      </c>
      <c r="D201">
        <v>96457</v>
      </c>
    </row>
    <row r="202" spans="1:4" x14ac:dyDescent="0.3">
      <c r="A202">
        <v>2000</v>
      </c>
      <c r="B202">
        <v>8.3853094012100005E-2</v>
      </c>
      <c r="C202">
        <v>0.56613941599999995</v>
      </c>
      <c r="D202">
        <v>96933</v>
      </c>
    </row>
    <row r="203" spans="1:4" x14ac:dyDescent="0.3">
      <c r="A203">
        <v>2010</v>
      </c>
      <c r="B203">
        <v>8.5868615371500007E-2</v>
      </c>
      <c r="C203">
        <v>0.56753500000000001</v>
      </c>
      <c r="D203">
        <v>97415</v>
      </c>
    </row>
    <row r="204" spans="1:4" x14ac:dyDescent="0.3">
      <c r="A204">
        <v>2020</v>
      </c>
      <c r="B204">
        <v>8.8596477433099993E-2</v>
      </c>
      <c r="C204">
        <v>0.57019622400000003</v>
      </c>
      <c r="D204">
        <v>97908</v>
      </c>
    </row>
    <row r="205" spans="1:4" x14ac:dyDescent="0.3">
      <c r="A205">
        <v>2030</v>
      </c>
      <c r="B205">
        <v>8.9984162661799996E-2</v>
      </c>
      <c r="C205">
        <v>0.57164846700000005</v>
      </c>
      <c r="D205">
        <v>98389</v>
      </c>
    </row>
    <row r="206" spans="1:4" x14ac:dyDescent="0.3">
      <c r="A206">
        <v>2040</v>
      </c>
      <c r="B206">
        <v>8.4306227392600006E-2</v>
      </c>
      <c r="C206">
        <v>0.57305980000000001</v>
      </c>
      <c r="D206">
        <v>98874</v>
      </c>
    </row>
    <row r="207" spans="1:4" x14ac:dyDescent="0.3">
      <c r="A207">
        <v>2050</v>
      </c>
      <c r="B207">
        <v>0.100545457322</v>
      </c>
      <c r="C207">
        <v>0.57449173399999998</v>
      </c>
      <c r="D207">
        <v>99355</v>
      </c>
    </row>
    <row r="208" spans="1:4" x14ac:dyDescent="0.3">
      <c r="A208">
        <v>2060</v>
      </c>
      <c r="B208">
        <v>8.9341479767700002E-2</v>
      </c>
      <c r="C208">
        <v>0.57586296199999998</v>
      </c>
      <c r="D208">
        <v>99842</v>
      </c>
    </row>
    <row r="209" spans="1:4" x14ac:dyDescent="0.3">
      <c r="A209">
        <v>2070</v>
      </c>
      <c r="B209">
        <v>8.4041635993400005E-2</v>
      </c>
      <c r="C209">
        <v>0.57864370899999995</v>
      </c>
      <c r="D209">
        <v>100326</v>
      </c>
    </row>
    <row r="210" spans="1:4" x14ac:dyDescent="0.3">
      <c r="A210">
        <v>2080</v>
      </c>
      <c r="B210">
        <v>9.0728921810699997E-2</v>
      </c>
      <c r="C210">
        <v>0.58003670500000004</v>
      </c>
      <c r="D210">
        <v>100813</v>
      </c>
    </row>
    <row r="211" spans="1:4" x14ac:dyDescent="0.3">
      <c r="A211">
        <v>2090</v>
      </c>
      <c r="B211">
        <v>8.9772959940399993E-2</v>
      </c>
      <c r="C211">
        <v>0.58161594699999997</v>
      </c>
      <c r="D211">
        <v>101312</v>
      </c>
    </row>
    <row r="212" spans="1:4" x14ac:dyDescent="0.3">
      <c r="A212">
        <v>2100</v>
      </c>
      <c r="B212">
        <v>9.3254801925999997E-2</v>
      </c>
      <c r="C212">
        <v>0.58307673599999998</v>
      </c>
      <c r="D212">
        <v>101805</v>
      </c>
    </row>
    <row r="213" spans="1:4" x14ac:dyDescent="0.3">
      <c r="A213">
        <v>2110</v>
      </c>
      <c r="B213">
        <v>8.8176635946900006E-2</v>
      </c>
      <c r="C213">
        <v>0.584418145</v>
      </c>
      <c r="D213">
        <v>102283</v>
      </c>
    </row>
    <row r="214" spans="1:4" x14ac:dyDescent="0.3">
      <c r="A214">
        <v>2120</v>
      </c>
      <c r="B214">
        <v>9.0085328046000002E-2</v>
      </c>
      <c r="C214">
        <v>0.5910552</v>
      </c>
      <c r="D214">
        <v>102758</v>
      </c>
    </row>
    <row r="215" spans="1:4" x14ac:dyDescent="0.3">
      <c r="A215">
        <v>2130</v>
      </c>
      <c r="B215">
        <v>9.1313702750400003E-2</v>
      </c>
      <c r="C215">
        <v>0.59249253800000001</v>
      </c>
      <c r="D215">
        <v>103241</v>
      </c>
    </row>
    <row r="216" spans="1:4" x14ac:dyDescent="0.3">
      <c r="A216">
        <v>2140</v>
      </c>
      <c r="B216">
        <v>8.2430570368799999E-2</v>
      </c>
      <c r="C216">
        <v>0.59384320300000004</v>
      </c>
      <c r="D216">
        <v>103726</v>
      </c>
    </row>
    <row r="217" spans="1:4" x14ac:dyDescent="0.3">
      <c r="A217">
        <v>2150</v>
      </c>
      <c r="B217">
        <v>8.2643350861299994E-2</v>
      </c>
      <c r="C217">
        <v>0.595402133</v>
      </c>
      <c r="D217">
        <v>104226</v>
      </c>
    </row>
    <row r="218" spans="1:4" x14ac:dyDescent="0.3">
      <c r="A218">
        <v>2160</v>
      </c>
      <c r="B218">
        <v>8.5411329004100006E-2</v>
      </c>
      <c r="C218">
        <v>0.59689739600000002</v>
      </c>
      <c r="D218">
        <v>104719</v>
      </c>
    </row>
    <row r="219" spans="1:4" x14ac:dyDescent="0.3">
      <c r="A219">
        <v>2170</v>
      </c>
      <c r="B219">
        <v>8.9120513113399996E-2</v>
      </c>
      <c r="C219">
        <v>0.59888665399999996</v>
      </c>
      <c r="D219">
        <v>105194</v>
      </c>
    </row>
    <row r="220" spans="1:4" x14ac:dyDescent="0.3">
      <c r="A220">
        <v>2180</v>
      </c>
      <c r="B220">
        <v>9.1356850681499999E-2</v>
      </c>
      <c r="C220">
        <v>0.60149348800000002</v>
      </c>
      <c r="D220">
        <v>105666</v>
      </c>
    </row>
    <row r="221" spans="1:4" x14ac:dyDescent="0.3">
      <c r="A221">
        <v>2190</v>
      </c>
      <c r="B221">
        <v>9.0466108455699995E-2</v>
      </c>
      <c r="C221">
        <v>0.60316957500000001</v>
      </c>
      <c r="D221">
        <v>106145</v>
      </c>
    </row>
    <row r="222" spans="1:4" x14ac:dyDescent="0.3">
      <c r="A222">
        <v>2200</v>
      </c>
      <c r="B222">
        <v>9.0690954290199993E-2</v>
      </c>
      <c r="C222">
        <v>0.60453061500000005</v>
      </c>
      <c r="D222">
        <v>106628</v>
      </c>
    </row>
    <row r="223" spans="1:4" x14ac:dyDescent="0.3">
      <c r="A223">
        <v>2210</v>
      </c>
      <c r="B223">
        <v>9.4892255814400001E-2</v>
      </c>
      <c r="C223">
        <v>0.60584822400000005</v>
      </c>
      <c r="D223">
        <v>107108</v>
      </c>
    </row>
    <row r="224" spans="1:4" x14ac:dyDescent="0.3">
      <c r="A224">
        <v>2220</v>
      </c>
      <c r="B224">
        <v>8.52801041344E-2</v>
      </c>
      <c r="C224">
        <v>0.60719377100000005</v>
      </c>
      <c r="D224">
        <v>107584</v>
      </c>
    </row>
    <row r="225" spans="1:4" x14ac:dyDescent="0.3">
      <c r="A225">
        <v>2230</v>
      </c>
      <c r="B225">
        <v>9.5809490166000003E-2</v>
      </c>
      <c r="C225">
        <v>0.61155155800000005</v>
      </c>
      <c r="D225">
        <v>108065</v>
      </c>
    </row>
    <row r="226" spans="1:4" x14ac:dyDescent="0.3">
      <c r="A226">
        <v>2240</v>
      </c>
      <c r="B226">
        <v>8.8812757341699994E-2</v>
      </c>
      <c r="C226">
        <v>0.61291282800000002</v>
      </c>
      <c r="D226">
        <v>108541</v>
      </c>
    </row>
    <row r="227" spans="1:4" x14ac:dyDescent="0.3">
      <c r="A227">
        <v>2250</v>
      </c>
      <c r="B227">
        <v>8.2428034918899995E-2</v>
      </c>
      <c r="C227">
        <v>0.61428069500000004</v>
      </c>
      <c r="D227">
        <v>109034</v>
      </c>
    </row>
    <row r="228" spans="1:4" x14ac:dyDescent="0.3">
      <c r="A228">
        <v>2260</v>
      </c>
      <c r="B228">
        <v>8.6908122605299995E-2</v>
      </c>
      <c r="C228">
        <v>0.61560742000000002</v>
      </c>
      <c r="D228">
        <v>109520</v>
      </c>
    </row>
    <row r="229" spans="1:4" x14ac:dyDescent="0.3">
      <c r="A229">
        <v>2270</v>
      </c>
      <c r="B229">
        <v>9.1345288061400007E-2</v>
      </c>
      <c r="C229">
        <v>0.62051009800000001</v>
      </c>
      <c r="D229">
        <v>110010</v>
      </c>
    </row>
    <row r="230" spans="1:4" x14ac:dyDescent="0.3">
      <c r="A230">
        <v>2280</v>
      </c>
      <c r="B230">
        <v>9.2491312864100006E-2</v>
      </c>
      <c r="C230">
        <v>0.62721121199999996</v>
      </c>
      <c r="D230">
        <v>110493</v>
      </c>
    </row>
    <row r="231" spans="1:4" x14ac:dyDescent="0.3">
      <c r="A231">
        <v>2290</v>
      </c>
      <c r="B231">
        <v>9.6143130143899996E-2</v>
      </c>
      <c r="C231">
        <v>0.62855754500000005</v>
      </c>
      <c r="D231">
        <v>110985</v>
      </c>
    </row>
    <row r="232" spans="1:4" x14ac:dyDescent="0.3">
      <c r="A232">
        <v>2300</v>
      </c>
      <c r="B232">
        <v>9.1603083238200003E-2</v>
      </c>
      <c r="C232">
        <v>0.62989360999999999</v>
      </c>
      <c r="D232">
        <v>111466</v>
      </c>
    </row>
    <row r="233" spans="1:4" x14ac:dyDescent="0.3">
      <c r="A233">
        <v>2310</v>
      </c>
      <c r="B233">
        <v>9.2683640861899994E-2</v>
      </c>
      <c r="C233">
        <v>0.63122053499999997</v>
      </c>
      <c r="D233">
        <v>111947</v>
      </c>
    </row>
    <row r="234" spans="1:4" x14ac:dyDescent="0.3">
      <c r="A234">
        <v>2320</v>
      </c>
      <c r="B234">
        <v>9.3998412197299999E-2</v>
      </c>
      <c r="C234">
        <v>0.632512411</v>
      </c>
      <c r="D234">
        <v>112427</v>
      </c>
    </row>
    <row r="235" spans="1:4" x14ac:dyDescent="0.3">
      <c r="A235">
        <v>2330</v>
      </c>
      <c r="B235">
        <v>9.2707219092699994E-2</v>
      </c>
      <c r="C235">
        <v>0.63383187299999999</v>
      </c>
      <c r="D235">
        <v>112925</v>
      </c>
    </row>
    <row r="236" spans="1:4" x14ac:dyDescent="0.3">
      <c r="A236">
        <v>2340</v>
      </c>
      <c r="B236">
        <v>9.2263761594699997E-2</v>
      </c>
      <c r="C236">
        <v>0.63524785299999997</v>
      </c>
      <c r="D236">
        <v>113414</v>
      </c>
    </row>
    <row r="237" spans="1:4" x14ac:dyDescent="0.3">
      <c r="A237">
        <v>2350</v>
      </c>
      <c r="B237">
        <v>8.7644714451900002E-2</v>
      </c>
      <c r="C237">
        <v>0.63665718100000002</v>
      </c>
      <c r="D237">
        <v>113891</v>
      </c>
    </row>
    <row r="238" spans="1:4" x14ac:dyDescent="0.3">
      <c r="A238">
        <v>2360</v>
      </c>
      <c r="B238">
        <v>9.0476267756799997E-2</v>
      </c>
      <c r="C238">
        <v>0.63814952599999997</v>
      </c>
      <c r="D238">
        <v>114367</v>
      </c>
    </row>
    <row r="239" spans="1:4" x14ac:dyDescent="0.3">
      <c r="A239">
        <v>2370</v>
      </c>
      <c r="B239">
        <v>8.9366741163100005E-2</v>
      </c>
      <c r="C239">
        <v>0.63949576200000002</v>
      </c>
      <c r="D239">
        <v>114848</v>
      </c>
    </row>
    <row r="240" spans="1:4" x14ac:dyDescent="0.3">
      <c r="A240">
        <v>2380</v>
      </c>
      <c r="B240">
        <v>9.1168508061199999E-2</v>
      </c>
      <c r="C240">
        <v>0.64087799099999998</v>
      </c>
      <c r="D240">
        <v>115326</v>
      </c>
    </row>
    <row r="241" spans="1:4" x14ac:dyDescent="0.3">
      <c r="A241">
        <v>2390</v>
      </c>
      <c r="B241">
        <v>9.5118796194699998E-2</v>
      </c>
      <c r="C241">
        <v>0.64393511999999997</v>
      </c>
      <c r="D241">
        <v>115810</v>
      </c>
    </row>
    <row r="242" spans="1:4" x14ac:dyDescent="0.3">
      <c r="A242">
        <v>2400</v>
      </c>
      <c r="B242">
        <v>9.1937617193599996E-2</v>
      </c>
      <c r="C242">
        <v>0.64532308800000004</v>
      </c>
      <c r="D242">
        <v>116293</v>
      </c>
    </row>
    <row r="243" spans="1:4" x14ac:dyDescent="0.3">
      <c r="A243">
        <v>2410</v>
      </c>
      <c r="B243">
        <v>9.49233421602E-2</v>
      </c>
      <c r="C243">
        <v>0.64664145500000003</v>
      </c>
      <c r="D243">
        <v>116775</v>
      </c>
    </row>
    <row r="244" spans="1:4" x14ac:dyDescent="0.3">
      <c r="A244">
        <v>2420</v>
      </c>
      <c r="B244">
        <v>9.5746613834599995E-2</v>
      </c>
      <c r="C244">
        <v>0.64800592899999998</v>
      </c>
      <c r="D244">
        <v>117257</v>
      </c>
    </row>
    <row r="245" spans="1:4" x14ac:dyDescent="0.3">
      <c r="A245">
        <v>2430</v>
      </c>
      <c r="B245">
        <v>9.70979894141E-2</v>
      </c>
      <c r="C245">
        <v>0.64958255899999995</v>
      </c>
      <c r="D245">
        <v>117722</v>
      </c>
    </row>
    <row r="246" spans="1:4" x14ac:dyDescent="0.3">
      <c r="A246">
        <v>2440</v>
      </c>
      <c r="B246">
        <v>9.70979894141E-2</v>
      </c>
      <c r="C246">
        <v>0.65668369000000004</v>
      </c>
      <c r="D246">
        <v>118213</v>
      </c>
    </row>
    <row r="247" spans="1:4" x14ac:dyDescent="0.3">
      <c r="A247">
        <v>2450</v>
      </c>
      <c r="B247">
        <v>9.4083581373999997E-2</v>
      </c>
      <c r="C247">
        <v>0.65803691600000003</v>
      </c>
      <c r="D247">
        <v>118696</v>
      </c>
    </row>
    <row r="248" spans="1:4" x14ac:dyDescent="0.3">
      <c r="A248">
        <v>2460</v>
      </c>
      <c r="B248">
        <v>9.2838392221000002E-2</v>
      </c>
      <c r="C248">
        <v>0.65937458199999999</v>
      </c>
      <c r="D248">
        <v>119176</v>
      </c>
    </row>
    <row r="249" spans="1:4" x14ac:dyDescent="0.3">
      <c r="A249">
        <v>2470</v>
      </c>
      <c r="B249">
        <v>9.3185101836600004E-2</v>
      </c>
      <c r="C249">
        <v>0.66079543200000002</v>
      </c>
      <c r="D249">
        <v>119650</v>
      </c>
    </row>
    <row r="250" spans="1:4" x14ac:dyDescent="0.3">
      <c r="A250">
        <v>2480</v>
      </c>
      <c r="B250">
        <v>9.73404439132E-2</v>
      </c>
      <c r="C250">
        <v>0.662148611</v>
      </c>
      <c r="D250">
        <v>120144</v>
      </c>
    </row>
    <row r="251" spans="1:4" x14ac:dyDescent="0.3">
      <c r="A251">
        <v>2490</v>
      </c>
      <c r="B251">
        <v>0.10710971191300001</v>
      </c>
      <c r="C251">
        <v>0.67027958700000001</v>
      </c>
      <c r="D251">
        <v>120624</v>
      </c>
    </row>
    <row r="252" spans="1:4" x14ac:dyDescent="0.3">
      <c r="A252">
        <v>2500</v>
      </c>
      <c r="B252">
        <v>0.101038114761</v>
      </c>
      <c r="C252">
        <v>0.67201171000000004</v>
      </c>
      <c r="D252">
        <v>121108</v>
      </c>
    </row>
    <row r="253" spans="1:4" x14ac:dyDescent="0.3">
      <c r="A253">
        <v>2510</v>
      </c>
      <c r="B253">
        <v>0.106067883131</v>
      </c>
      <c r="C253">
        <v>0.67333448299999998</v>
      </c>
      <c r="D253">
        <v>121582</v>
      </c>
    </row>
    <row r="254" spans="1:4" x14ac:dyDescent="0.3">
      <c r="A254">
        <v>2520</v>
      </c>
      <c r="B254">
        <v>0.108027499453</v>
      </c>
      <c r="C254">
        <v>0.674632656</v>
      </c>
      <c r="D254">
        <v>122057</v>
      </c>
    </row>
    <row r="255" spans="1:4" x14ac:dyDescent="0.3">
      <c r="A255">
        <v>2530</v>
      </c>
      <c r="B255">
        <v>0.10200052021100001</v>
      </c>
      <c r="C255">
        <v>0.67585388099999999</v>
      </c>
      <c r="D255">
        <v>122539</v>
      </c>
    </row>
    <row r="256" spans="1:4" x14ac:dyDescent="0.3">
      <c r="A256">
        <v>2540</v>
      </c>
      <c r="B256">
        <v>0.105596226244</v>
      </c>
      <c r="C256">
        <v>0.68116880700000004</v>
      </c>
      <c r="D256">
        <v>123017</v>
      </c>
    </row>
    <row r="257" spans="1:4" x14ac:dyDescent="0.3">
      <c r="A257">
        <v>2550</v>
      </c>
      <c r="B257">
        <v>0.10627758490600001</v>
      </c>
      <c r="C257">
        <v>0.68384276300000002</v>
      </c>
      <c r="D257">
        <v>123504</v>
      </c>
    </row>
    <row r="258" spans="1:4" x14ac:dyDescent="0.3">
      <c r="A258">
        <v>2560</v>
      </c>
      <c r="B258">
        <v>0.10088303974899999</v>
      </c>
      <c r="C258">
        <v>0.68520694500000001</v>
      </c>
      <c r="D258">
        <v>123984</v>
      </c>
    </row>
    <row r="259" spans="1:4" x14ac:dyDescent="0.3">
      <c r="A259">
        <v>2570</v>
      </c>
      <c r="B259">
        <v>9.5906691797600002E-2</v>
      </c>
      <c r="C259">
        <v>0.68651929099999998</v>
      </c>
      <c r="D259">
        <v>124465</v>
      </c>
    </row>
    <row r="260" spans="1:4" x14ac:dyDescent="0.3">
      <c r="A260">
        <v>2580</v>
      </c>
      <c r="B260">
        <v>9.7906872227700004E-2</v>
      </c>
      <c r="C260">
        <v>0.69072490099999995</v>
      </c>
      <c r="D260">
        <v>124941</v>
      </c>
    </row>
    <row r="261" spans="1:4" x14ac:dyDescent="0.3">
      <c r="A261">
        <v>2590</v>
      </c>
      <c r="B261">
        <v>9.7828592758400001E-2</v>
      </c>
      <c r="C261">
        <v>0.692015343</v>
      </c>
      <c r="D261">
        <v>125435</v>
      </c>
    </row>
    <row r="262" spans="1:4" x14ac:dyDescent="0.3">
      <c r="A262">
        <v>2600</v>
      </c>
      <c r="B262">
        <v>9.9660250850000007E-2</v>
      </c>
      <c r="C262">
        <v>0.69874915199999998</v>
      </c>
      <c r="D262">
        <v>125912</v>
      </c>
    </row>
    <row r="263" spans="1:4" x14ac:dyDescent="0.3">
      <c r="A263">
        <v>2610</v>
      </c>
      <c r="B263">
        <v>9.3052781927400005E-2</v>
      </c>
      <c r="C263">
        <v>0.70004632099999997</v>
      </c>
      <c r="D263">
        <v>126388</v>
      </c>
    </row>
    <row r="264" spans="1:4" x14ac:dyDescent="0.3">
      <c r="A264">
        <v>2620</v>
      </c>
      <c r="B264">
        <v>9.7203569133599996E-2</v>
      </c>
      <c r="C264">
        <v>0.70139559399999996</v>
      </c>
      <c r="D264">
        <v>126868</v>
      </c>
    </row>
    <row r="265" spans="1:4" x14ac:dyDescent="0.3">
      <c r="A265">
        <v>2630</v>
      </c>
      <c r="B265">
        <v>9.4264178570700005E-2</v>
      </c>
      <c r="C265">
        <v>0.70273994699999998</v>
      </c>
      <c r="D265">
        <v>127341</v>
      </c>
    </row>
    <row r="266" spans="1:4" x14ac:dyDescent="0.3">
      <c r="A266">
        <v>2640</v>
      </c>
      <c r="B266">
        <v>9.38433215534E-2</v>
      </c>
      <c r="C266">
        <v>0.70405770999999995</v>
      </c>
      <c r="D266">
        <v>127824</v>
      </c>
    </row>
    <row r="267" spans="1:4" x14ac:dyDescent="0.3">
      <c r="A267">
        <v>2650</v>
      </c>
      <c r="B267">
        <v>9.4259401027000006E-2</v>
      </c>
      <c r="C267">
        <v>0.70695900099999998</v>
      </c>
      <c r="D267">
        <v>128304</v>
      </c>
    </row>
    <row r="268" spans="1:4" x14ac:dyDescent="0.3">
      <c r="A268">
        <v>2660</v>
      </c>
      <c r="B268">
        <v>9.6025115076700002E-2</v>
      </c>
      <c r="C268">
        <v>0.71290866799999997</v>
      </c>
      <c r="D268">
        <v>128781</v>
      </c>
    </row>
    <row r="269" spans="1:4" x14ac:dyDescent="0.3">
      <c r="A269">
        <v>2670</v>
      </c>
      <c r="B269">
        <v>9.3494226750899995E-2</v>
      </c>
      <c r="C269">
        <v>0.71421902999999998</v>
      </c>
      <c r="D269">
        <v>129274</v>
      </c>
    </row>
    <row r="270" spans="1:4" x14ac:dyDescent="0.3">
      <c r="A270">
        <v>2680</v>
      </c>
      <c r="B270">
        <v>9.6317186157099999E-2</v>
      </c>
      <c r="C270">
        <v>0.71577190899999998</v>
      </c>
      <c r="D270">
        <v>129750</v>
      </c>
    </row>
    <row r="271" spans="1:4" x14ac:dyDescent="0.3">
      <c r="A271">
        <v>2690</v>
      </c>
      <c r="B271">
        <v>9.3401146351299993E-2</v>
      </c>
      <c r="C271">
        <v>0.71717225799999995</v>
      </c>
      <c r="D271">
        <v>130238</v>
      </c>
    </row>
    <row r="272" spans="1:4" x14ac:dyDescent="0.3">
      <c r="A272">
        <v>2700</v>
      </c>
      <c r="B272">
        <v>9.2379309393699996E-2</v>
      </c>
      <c r="C272">
        <v>0.72264189000000001</v>
      </c>
      <c r="D272">
        <v>130721</v>
      </c>
    </row>
    <row r="273" spans="1:4" x14ac:dyDescent="0.3">
      <c r="A273">
        <v>2710</v>
      </c>
      <c r="B273">
        <v>9.0894587416600003E-2</v>
      </c>
      <c r="C273">
        <v>0.72529531700000005</v>
      </c>
      <c r="D273">
        <v>131194</v>
      </c>
    </row>
    <row r="274" spans="1:4" x14ac:dyDescent="0.3">
      <c r="A274">
        <v>2720</v>
      </c>
      <c r="B274">
        <v>8.2149775247699994E-2</v>
      </c>
      <c r="C274">
        <v>0.72670322600000004</v>
      </c>
      <c r="D274">
        <v>131670</v>
      </c>
    </row>
    <row r="275" spans="1:4" x14ac:dyDescent="0.3">
      <c r="A275">
        <v>2730</v>
      </c>
      <c r="B275">
        <v>8.3421251044299996E-2</v>
      </c>
      <c r="C275">
        <v>0.72803407799999997</v>
      </c>
      <c r="D275">
        <v>132157</v>
      </c>
    </row>
    <row r="276" spans="1:4" x14ac:dyDescent="0.3">
      <c r="A276">
        <v>2740</v>
      </c>
      <c r="B276">
        <v>8.4826662490899998E-2</v>
      </c>
      <c r="C276">
        <v>0.73213136400000001</v>
      </c>
      <c r="D276">
        <v>132649</v>
      </c>
    </row>
    <row r="277" spans="1:4" x14ac:dyDescent="0.3">
      <c r="A277">
        <v>2750</v>
      </c>
      <c r="B277">
        <v>9.0682851562600003E-2</v>
      </c>
      <c r="C277">
        <v>0.73345002100000001</v>
      </c>
      <c r="D277">
        <v>133122</v>
      </c>
    </row>
    <row r="278" spans="1:4" x14ac:dyDescent="0.3">
      <c r="A278">
        <v>2760</v>
      </c>
      <c r="B278">
        <v>9.1308492828499996E-2</v>
      </c>
      <c r="C278">
        <v>0.73770406200000005</v>
      </c>
      <c r="D278">
        <v>133606</v>
      </c>
    </row>
    <row r="279" spans="1:4" x14ac:dyDescent="0.3">
      <c r="A279">
        <v>2770</v>
      </c>
      <c r="B279">
        <v>8.4414817692299998E-2</v>
      </c>
      <c r="C279">
        <v>0.73907215400000004</v>
      </c>
      <c r="D279">
        <v>134087</v>
      </c>
    </row>
    <row r="280" spans="1:4" x14ac:dyDescent="0.3">
      <c r="A280">
        <v>2780</v>
      </c>
      <c r="B280">
        <v>8.7446536167100006E-2</v>
      </c>
      <c r="C280">
        <v>0.74046415300000001</v>
      </c>
      <c r="D280">
        <v>134579</v>
      </c>
    </row>
    <row r="281" spans="1:4" x14ac:dyDescent="0.3">
      <c r="A281">
        <v>2790</v>
      </c>
      <c r="B281">
        <v>8.7218674635899995E-2</v>
      </c>
      <c r="C281">
        <v>0.74219955900000001</v>
      </c>
      <c r="D281">
        <v>135050</v>
      </c>
    </row>
    <row r="282" spans="1:4" x14ac:dyDescent="0.3">
      <c r="A282">
        <v>2800</v>
      </c>
      <c r="B282">
        <v>9.5731799156600003E-2</v>
      </c>
      <c r="C282">
        <v>0.74353472700000001</v>
      </c>
      <c r="D282">
        <v>135525</v>
      </c>
    </row>
    <row r="283" spans="1:4" x14ac:dyDescent="0.3">
      <c r="A283">
        <v>2810</v>
      </c>
      <c r="B283">
        <v>8.6830571157000005E-2</v>
      </c>
      <c r="C283">
        <v>0.75619841499999996</v>
      </c>
      <c r="D283">
        <v>136014</v>
      </c>
    </row>
    <row r="284" spans="1:4" x14ac:dyDescent="0.3">
      <c r="A284">
        <v>2820</v>
      </c>
      <c r="B284">
        <v>8.6624651272900005E-2</v>
      </c>
      <c r="C284">
        <v>0.75759323499999998</v>
      </c>
      <c r="D284">
        <v>136496</v>
      </c>
    </row>
    <row r="285" spans="1:4" x14ac:dyDescent="0.3">
      <c r="A285">
        <v>2830</v>
      </c>
      <c r="B285">
        <v>8.8064703828300006E-2</v>
      </c>
      <c r="C285">
        <v>0.759754657</v>
      </c>
      <c r="D285">
        <v>136984</v>
      </c>
    </row>
    <row r="286" spans="1:4" x14ac:dyDescent="0.3">
      <c r="A286">
        <v>2840</v>
      </c>
      <c r="B286">
        <v>8.6150755112999994E-2</v>
      </c>
      <c r="C286">
        <v>0.76110674099999998</v>
      </c>
      <c r="D286">
        <v>137467</v>
      </c>
    </row>
    <row r="287" spans="1:4" x14ac:dyDescent="0.3">
      <c r="A287">
        <v>2850</v>
      </c>
      <c r="B287">
        <v>8.2737153624699994E-2</v>
      </c>
      <c r="C287">
        <v>0.76252936100000002</v>
      </c>
      <c r="D287">
        <v>137938</v>
      </c>
    </row>
    <row r="288" spans="1:4" x14ac:dyDescent="0.3">
      <c r="A288">
        <v>2860</v>
      </c>
      <c r="B288">
        <v>9.0653852316899999E-2</v>
      </c>
      <c r="C288">
        <v>0.76387092700000003</v>
      </c>
      <c r="D288">
        <v>138422</v>
      </c>
    </row>
    <row r="289" spans="1:4" x14ac:dyDescent="0.3">
      <c r="A289">
        <v>2870</v>
      </c>
      <c r="B289">
        <v>8.8724850156399998E-2</v>
      </c>
      <c r="C289">
        <v>0.77631534800000002</v>
      </c>
      <c r="D289">
        <v>138900</v>
      </c>
    </row>
    <row r="290" spans="1:4" x14ac:dyDescent="0.3">
      <c r="A290">
        <v>2880</v>
      </c>
      <c r="B290">
        <v>8.5303041976500002E-2</v>
      </c>
      <c r="C290">
        <v>0.77765583500000002</v>
      </c>
      <c r="D290">
        <v>139392</v>
      </c>
    </row>
    <row r="291" spans="1:4" x14ac:dyDescent="0.3">
      <c r="A291">
        <v>2890</v>
      </c>
      <c r="B291">
        <v>8.2569113676300002E-2</v>
      </c>
      <c r="C291">
        <v>0.77905936099999995</v>
      </c>
      <c r="D291">
        <v>139872</v>
      </c>
    </row>
    <row r="292" spans="1:4" x14ac:dyDescent="0.3">
      <c r="A292">
        <v>2900</v>
      </c>
      <c r="B292">
        <v>8.0196550561999994E-2</v>
      </c>
      <c r="C292">
        <v>0.78043459699999995</v>
      </c>
      <c r="D292">
        <v>140365</v>
      </c>
    </row>
    <row r="293" spans="1:4" x14ac:dyDescent="0.3">
      <c r="A293">
        <v>2910</v>
      </c>
      <c r="B293">
        <v>8.3420555793099996E-2</v>
      </c>
      <c r="C293">
        <v>0.78590616499999999</v>
      </c>
      <c r="D293">
        <v>140841</v>
      </c>
    </row>
    <row r="294" spans="1:4" x14ac:dyDescent="0.3">
      <c r="A294">
        <v>2920</v>
      </c>
      <c r="B294">
        <v>9.1016500402999995E-2</v>
      </c>
      <c r="C294">
        <v>0.78858376399999996</v>
      </c>
      <c r="D294">
        <v>141327</v>
      </c>
    </row>
    <row r="295" spans="1:4" x14ac:dyDescent="0.3">
      <c r="A295">
        <v>2930</v>
      </c>
      <c r="B295">
        <v>9.5118086531200005E-2</v>
      </c>
      <c r="C295">
        <v>0.78989193199999996</v>
      </c>
      <c r="D295">
        <v>141822</v>
      </c>
    </row>
    <row r="296" spans="1:4" x14ac:dyDescent="0.3">
      <c r="A296">
        <v>2940</v>
      </c>
      <c r="B296">
        <v>9.14414914173E-2</v>
      </c>
      <c r="C296">
        <v>0.791214003</v>
      </c>
      <c r="D296">
        <v>142317</v>
      </c>
    </row>
    <row r="297" spans="1:4" x14ac:dyDescent="0.3">
      <c r="A297">
        <v>2950</v>
      </c>
      <c r="B297">
        <v>8.9348088416199997E-2</v>
      </c>
      <c r="C297">
        <v>0.79266428600000005</v>
      </c>
      <c r="D297">
        <v>142792</v>
      </c>
    </row>
    <row r="298" spans="1:4" x14ac:dyDescent="0.3">
      <c r="A298">
        <v>2960</v>
      </c>
      <c r="B298">
        <v>8.7524816032000005E-2</v>
      </c>
      <c r="C298">
        <v>0.79403421399999996</v>
      </c>
      <c r="D298">
        <v>143283</v>
      </c>
    </row>
    <row r="299" spans="1:4" x14ac:dyDescent="0.3">
      <c r="A299">
        <v>2970</v>
      </c>
      <c r="B299">
        <v>9.5394927476099997E-2</v>
      </c>
      <c r="C299">
        <v>0.79683012600000003</v>
      </c>
      <c r="D299">
        <v>143773</v>
      </c>
    </row>
    <row r="300" spans="1:4" x14ac:dyDescent="0.3">
      <c r="A300">
        <v>2980</v>
      </c>
      <c r="B300">
        <v>9.1294862795500004E-2</v>
      </c>
      <c r="C300">
        <v>0.79818368399999995</v>
      </c>
      <c r="D300">
        <v>144242</v>
      </c>
    </row>
    <row r="301" spans="1:4" x14ac:dyDescent="0.3">
      <c r="A301">
        <v>2990</v>
      </c>
      <c r="B301">
        <v>9.2506884095499994E-2</v>
      </c>
      <c r="C301">
        <v>0.799522171</v>
      </c>
      <c r="D301">
        <v>144727</v>
      </c>
    </row>
    <row r="302" spans="1:4" x14ac:dyDescent="0.3">
      <c r="A302">
        <v>3000</v>
      </c>
      <c r="B302">
        <v>9.4800035862599996E-2</v>
      </c>
      <c r="C302">
        <v>0.80090419800000001</v>
      </c>
      <c r="D302">
        <v>145206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02"/>
  <sheetViews>
    <sheetView topLeftCell="A276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2.5096221249799999E-2</v>
      </c>
      <c r="C2">
        <v>7.2378899999800005E-4</v>
      </c>
      <c r="D2">
        <v>286</v>
      </c>
    </row>
    <row r="3" spans="1:4" x14ac:dyDescent="0.3">
      <c r="A3">
        <v>10</v>
      </c>
      <c r="B3">
        <v>3.03127531949E-2</v>
      </c>
      <c r="C3">
        <v>1.4578320000000001E-3</v>
      </c>
      <c r="D3">
        <v>475</v>
      </c>
    </row>
    <row r="4" spans="1:4" x14ac:dyDescent="0.3">
      <c r="A4">
        <v>20</v>
      </c>
      <c r="B4">
        <v>3.2965538320099998E-2</v>
      </c>
      <c r="C4">
        <v>2.2986590000000002E-3</v>
      </c>
      <c r="D4">
        <v>665</v>
      </c>
    </row>
    <row r="5" spans="1:4" x14ac:dyDescent="0.3">
      <c r="A5">
        <v>30</v>
      </c>
      <c r="B5">
        <v>3.6261029261300003E-2</v>
      </c>
      <c r="C5">
        <v>3.0029990000000001E-3</v>
      </c>
      <c r="D5">
        <v>855</v>
      </c>
    </row>
    <row r="6" spans="1:4" x14ac:dyDescent="0.3">
      <c r="A6">
        <v>40</v>
      </c>
      <c r="B6">
        <v>3.5353015694500001E-2</v>
      </c>
      <c r="C6">
        <v>3.6785710000100001E-3</v>
      </c>
      <c r="D6">
        <v>1040</v>
      </c>
    </row>
    <row r="7" spans="1:4" x14ac:dyDescent="0.3">
      <c r="A7">
        <v>50</v>
      </c>
      <c r="B7">
        <v>3.6647649347699998E-2</v>
      </c>
      <c r="C7">
        <v>4.3154290000099998E-3</v>
      </c>
      <c r="D7">
        <v>1228</v>
      </c>
    </row>
    <row r="8" spans="1:4" x14ac:dyDescent="0.3">
      <c r="A8">
        <v>60</v>
      </c>
      <c r="B8">
        <v>3.9416724854899998E-2</v>
      </c>
      <c r="C8">
        <v>8.4753400000100003E-3</v>
      </c>
      <c r="D8">
        <v>1418</v>
      </c>
    </row>
    <row r="9" spans="1:4" x14ac:dyDescent="0.3">
      <c r="A9">
        <v>70</v>
      </c>
      <c r="B9">
        <v>4.1449697247100001E-2</v>
      </c>
      <c r="C9">
        <v>9.1361500000099998E-3</v>
      </c>
      <c r="D9">
        <v>1606</v>
      </c>
    </row>
    <row r="10" spans="1:4" x14ac:dyDescent="0.3">
      <c r="A10">
        <v>80</v>
      </c>
      <c r="B10">
        <v>4.4167342712500002E-2</v>
      </c>
      <c r="C10">
        <v>9.73751700001E-3</v>
      </c>
      <c r="D10">
        <v>1788</v>
      </c>
    </row>
    <row r="11" spans="1:4" x14ac:dyDescent="0.3">
      <c r="A11">
        <v>90</v>
      </c>
      <c r="B11">
        <v>4.5617667219300002E-2</v>
      </c>
      <c r="C11">
        <v>1.0359501E-2</v>
      </c>
      <c r="D11">
        <v>1973</v>
      </c>
    </row>
    <row r="12" spans="1:4" x14ac:dyDescent="0.3">
      <c r="A12">
        <v>100</v>
      </c>
      <c r="B12">
        <v>4.7009172492300001E-2</v>
      </c>
      <c r="C12">
        <v>1.0997992E-2</v>
      </c>
      <c r="D12">
        <v>2155</v>
      </c>
    </row>
    <row r="13" spans="1:4" x14ac:dyDescent="0.3">
      <c r="A13">
        <v>110</v>
      </c>
      <c r="B13">
        <v>4.946850639E-2</v>
      </c>
      <c r="C13">
        <v>1.1625685E-2</v>
      </c>
      <c r="D13">
        <v>2340</v>
      </c>
    </row>
    <row r="14" spans="1:4" x14ac:dyDescent="0.3">
      <c r="A14">
        <v>120</v>
      </c>
      <c r="B14">
        <v>4.7806388236299999E-2</v>
      </c>
      <c r="C14">
        <v>1.222289E-2</v>
      </c>
      <c r="D14">
        <v>2524</v>
      </c>
    </row>
    <row r="15" spans="1:4" x14ac:dyDescent="0.3">
      <c r="A15">
        <v>130</v>
      </c>
      <c r="B15">
        <v>5.0368058814799999E-2</v>
      </c>
      <c r="C15">
        <v>1.6867406000000001E-2</v>
      </c>
      <c r="D15">
        <v>2712</v>
      </c>
    </row>
    <row r="16" spans="1:4" x14ac:dyDescent="0.3">
      <c r="A16">
        <v>140</v>
      </c>
      <c r="B16">
        <v>5.3154551095600001E-2</v>
      </c>
      <c r="C16">
        <v>1.7471225E-2</v>
      </c>
      <c r="D16">
        <v>2896</v>
      </c>
    </row>
    <row r="17" spans="1:4" x14ac:dyDescent="0.3">
      <c r="A17">
        <v>150</v>
      </c>
      <c r="B17">
        <v>5.06963260906E-2</v>
      </c>
      <c r="C17">
        <v>1.8150238999999999E-2</v>
      </c>
      <c r="D17">
        <v>3086</v>
      </c>
    </row>
    <row r="18" spans="1:4" x14ac:dyDescent="0.3">
      <c r="A18">
        <v>160</v>
      </c>
      <c r="B18">
        <v>5.0913803932700001E-2</v>
      </c>
      <c r="C18">
        <v>1.8715506E-2</v>
      </c>
      <c r="D18">
        <v>3278</v>
      </c>
    </row>
    <row r="19" spans="1:4" x14ac:dyDescent="0.3">
      <c r="A19">
        <v>170</v>
      </c>
      <c r="B19">
        <v>4.99507277897E-2</v>
      </c>
      <c r="C19">
        <v>1.9293161999999999E-2</v>
      </c>
      <c r="D19">
        <v>3459</v>
      </c>
    </row>
    <row r="20" spans="1:4" x14ac:dyDescent="0.3">
      <c r="A20">
        <v>180</v>
      </c>
      <c r="B20">
        <v>5.2760630430200003E-2</v>
      </c>
      <c r="C20">
        <v>1.9872774999999999E-2</v>
      </c>
      <c r="D20">
        <v>3646</v>
      </c>
    </row>
    <row r="21" spans="1:4" x14ac:dyDescent="0.3">
      <c r="A21">
        <v>190</v>
      </c>
      <c r="B21">
        <v>5.20567819118E-2</v>
      </c>
      <c r="C21">
        <v>2.175405E-2</v>
      </c>
      <c r="D21">
        <v>3828</v>
      </c>
    </row>
    <row r="22" spans="1:4" x14ac:dyDescent="0.3">
      <c r="A22">
        <v>200</v>
      </c>
      <c r="B22">
        <v>5.3844411165600001E-2</v>
      </c>
      <c r="C22">
        <v>2.2369258E-2</v>
      </c>
      <c r="D22">
        <v>4016</v>
      </c>
    </row>
    <row r="23" spans="1:4" x14ac:dyDescent="0.3">
      <c r="A23">
        <v>210</v>
      </c>
      <c r="B23">
        <v>5.3844411165600001E-2</v>
      </c>
      <c r="C23">
        <v>2.2984320999999999E-2</v>
      </c>
      <c r="D23">
        <v>4205</v>
      </c>
    </row>
    <row r="24" spans="1:4" x14ac:dyDescent="0.3">
      <c r="A24">
        <v>220</v>
      </c>
      <c r="B24">
        <v>5.1414499351299998E-2</v>
      </c>
      <c r="C24">
        <v>2.3632104000000001E-2</v>
      </c>
      <c r="D24">
        <v>4388</v>
      </c>
    </row>
    <row r="25" spans="1:4" x14ac:dyDescent="0.3">
      <c r="A25">
        <v>230</v>
      </c>
      <c r="B25">
        <v>5.1760054956200001E-2</v>
      </c>
      <c r="C25">
        <v>2.4254016999999999E-2</v>
      </c>
      <c r="D25">
        <v>4572</v>
      </c>
    </row>
    <row r="26" spans="1:4" x14ac:dyDescent="0.3">
      <c r="A26">
        <v>240</v>
      </c>
      <c r="B26">
        <v>5.3493581627199999E-2</v>
      </c>
      <c r="C26">
        <v>2.4872261999999999E-2</v>
      </c>
      <c r="D26">
        <v>4755</v>
      </c>
    </row>
    <row r="27" spans="1:4" x14ac:dyDescent="0.3">
      <c r="A27">
        <v>250</v>
      </c>
      <c r="B27">
        <v>5.5355177125600001E-2</v>
      </c>
      <c r="C27">
        <v>2.5751310999999999E-2</v>
      </c>
      <c r="D27">
        <v>4942</v>
      </c>
    </row>
    <row r="28" spans="1:4" x14ac:dyDescent="0.3">
      <c r="A28">
        <v>260</v>
      </c>
      <c r="B28">
        <v>5.6846577023100003E-2</v>
      </c>
      <c r="C28">
        <v>2.8327231000000001E-2</v>
      </c>
      <c r="D28">
        <v>5132</v>
      </c>
    </row>
    <row r="29" spans="1:4" x14ac:dyDescent="0.3">
      <c r="A29">
        <v>270</v>
      </c>
      <c r="B29">
        <v>5.5138303619600003E-2</v>
      </c>
      <c r="C29">
        <v>2.9498350999999999E-2</v>
      </c>
      <c r="D29">
        <v>5322</v>
      </c>
    </row>
    <row r="30" spans="1:4" x14ac:dyDescent="0.3">
      <c r="A30">
        <v>280</v>
      </c>
      <c r="B30">
        <v>5.6257529969799998E-2</v>
      </c>
      <c r="C30">
        <v>3.0159432999999999E-2</v>
      </c>
      <c r="D30">
        <v>5510</v>
      </c>
    </row>
    <row r="31" spans="1:4" x14ac:dyDescent="0.3">
      <c r="A31">
        <v>290</v>
      </c>
      <c r="B31">
        <v>5.60370653725E-2</v>
      </c>
      <c r="C31">
        <v>3.0806376E-2</v>
      </c>
      <c r="D31">
        <v>5695</v>
      </c>
    </row>
    <row r="32" spans="1:4" x14ac:dyDescent="0.3">
      <c r="A32">
        <v>300</v>
      </c>
      <c r="B32">
        <v>5.7769855690800002E-2</v>
      </c>
      <c r="C32">
        <v>3.1409900999999997E-2</v>
      </c>
      <c r="D32">
        <v>5882</v>
      </c>
    </row>
    <row r="33" spans="1:4" x14ac:dyDescent="0.3">
      <c r="A33">
        <v>310</v>
      </c>
      <c r="B33">
        <v>5.7064212317199998E-2</v>
      </c>
      <c r="C33">
        <v>3.5002202000000003E-2</v>
      </c>
      <c r="D33">
        <v>6069</v>
      </c>
    </row>
    <row r="34" spans="1:4" x14ac:dyDescent="0.3">
      <c r="A34">
        <v>320</v>
      </c>
      <c r="B34">
        <v>6.0685036161200002E-2</v>
      </c>
      <c r="C34">
        <v>3.5642658000099997E-2</v>
      </c>
      <c r="D34">
        <v>6255</v>
      </c>
    </row>
    <row r="35" spans="1:4" x14ac:dyDescent="0.3">
      <c r="A35">
        <v>330</v>
      </c>
      <c r="B35">
        <v>5.5268849447499997E-2</v>
      </c>
      <c r="C35">
        <v>4.1948294999999997E-2</v>
      </c>
      <c r="D35">
        <v>6442</v>
      </c>
    </row>
    <row r="36" spans="1:4" x14ac:dyDescent="0.3">
      <c r="A36">
        <v>340</v>
      </c>
      <c r="B36">
        <v>5.5305171967499997E-2</v>
      </c>
      <c r="C36">
        <v>4.2559491999999997E-2</v>
      </c>
      <c r="D36">
        <v>6631</v>
      </c>
    </row>
    <row r="37" spans="1:4" x14ac:dyDescent="0.3">
      <c r="A37">
        <v>350</v>
      </c>
      <c r="B37">
        <v>5.7550833401E-2</v>
      </c>
      <c r="C37">
        <v>4.3180995999999999E-2</v>
      </c>
      <c r="D37">
        <v>6821</v>
      </c>
    </row>
    <row r="38" spans="1:4" x14ac:dyDescent="0.3">
      <c r="A38">
        <v>360</v>
      </c>
      <c r="B38">
        <v>5.7311358391899998E-2</v>
      </c>
      <c r="C38">
        <v>4.3782416999999997E-2</v>
      </c>
      <c r="D38">
        <v>7011</v>
      </c>
    </row>
    <row r="39" spans="1:4" x14ac:dyDescent="0.3">
      <c r="A39">
        <v>370</v>
      </c>
      <c r="B39">
        <v>5.57315377584E-2</v>
      </c>
      <c r="C39">
        <v>4.4401425000000001E-2</v>
      </c>
      <c r="D39">
        <v>7204</v>
      </c>
    </row>
    <row r="40" spans="1:4" x14ac:dyDescent="0.3">
      <c r="A40">
        <v>380</v>
      </c>
      <c r="B40">
        <v>5.6943190166299999E-2</v>
      </c>
      <c r="C40">
        <v>4.499881E-2</v>
      </c>
      <c r="D40">
        <v>7385</v>
      </c>
    </row>
    <row r="41" spans="1:4" x14ac:dyDescent="0.3">
      <c r="A41">
        <v>390</v>
      </c>
      <c r="B41">
        <v>5.6993971042199998E-2</v>
      </c>
      <c r="C41">
        <v>5.2821871999999999E-2</v>
      </c>
      <c r="D41">
        <v>7576</v>
      </c>
    </row>
    <row r="42" spans="1:4" x14ac:dyDescent="0.3">
      <c r="A42">
        <v>400</v>
      </c>
      <c r="B42">
        <v>5.96864264551E-2</v>
      </c>
      <c r="C42">
        <v>5.3443167E-2</v>
      </c>
      <c r="D42">
        <v>7762</v>
      </c>
    </row>
    <row r="43" spans="1:4" x14ac:dyDescent="0.3">
      <c r="A43">
        <v>410</v>
      </c>
      <c r="B43">
        <v>5.96864264551E-2</v>
      </c>
      <c r="C43">
        <v>5.4055738999999998E-2</v>
      </c>
      <c r="D43">
        <v>7947</v>
      </c>
    </row>
    <row r="44" spans="1:4" x14ac:dyDescent="0.3">
      <c r="A44">
        <v>420</v>
      </c>
      <c r="B44">
        <v>6.0715169810600003E-2</v>
      </c>
      <c r="C44">
        <v>5.4696817000000002E-2</v>
      </c>
      <c r="D44">
        <v>8132</v>
      </c>
    </row>
    <row r="45" spans="1:4" x14ac:dyDescent="0.3">
      <c r="A45">
        <v>430</v>
      </c>
      <c r="B45">
        <v>5.8795820794600002E-2</v>
      </c>
      <c r="C45">
        <v>5.5301932999999998E-2</v>
      </c>
      <c r="D45">
        <v>8313</v>
      </c>
    </row>
    <row r="46" spans="1:4" x14ac:dyDescent="0.3">
      <c r="A46">
        <v>440</v>
      </c>
      <c r="B46">
        <v>5.8795820794600002E-2</v>
      </c>
      <c r="C46">
        <v>5.5965135999999999E-2</v>
      </c>
      <c r="D46">
        <v>8501</v>
      </c>
    </row>
    <row r="47" spans="1:4" x14ac:dyDescent="0.3">
      <c r="A47">
        <v>450</v>
      </c>
      <c r="B47">
        <v>6.0591967859599999E-2</v>
      </c>
      <c r="C47">
        <v>5.6589056999999998E-2</v>
      </c>
      <c r="D47">
        <v>8691</v>
      </c>
    </row>
    <row r="48" spans="1:4" x14ac:dyDescent="0.3">
      <c r="A48">
        <v>460</v>
      </c>
      <c r="B48">
        <v>6.1981479364899998E-2</v>
      </c>
      <c r="C48">
        <v>5.8507196999999997E-2</v>
      </c>
      <c r="D48">
        <v>8875</v>
      </c>
    </row>
    <row r="49" spans="1:4" x14ac:dyDescent="0.3">
      <c r="A49">
        <v>470</v>
      </c>
      <c r="B49">
        <v>6.3145107676200005E-2</v>
      </c>
      <c r="C49">
        <v>5.9157300000000003E-2</v>
      </c>
      <c r="D49">
        <v>9059</v>
      </c>
    </row>
    <row r="50" spans="1:4" x14ac:dyDescent="0.3">
      <c r="A50">
        <v>480</v>
      </c>
      <c r="B50">
        <v>6.4804389722899994E-2</v>
      </c>
      <c r="C50">
        <v>6.0042498999999999E-2</v>
      </c>
      <c r="D50">
        <v>9253</v>
      </c>
    </row>
    <row r="51" spans="1:4" x14ac:dyDescent="0.3">
      <c r="A51">
        <v>490</v>
      </c>
      <c r="B51">
        <v>6.4804389722899994E-2</v>
      </c>
      <c r="C51">
        <v>6.0641674999999999E-2</v>
      </c>
      <c r="D51">
        <v>9439</v>
      </c>
    </row>
    <row r="52" spans="1:4" x14ac:dyDescent="0.3">
      <c r="A52">
        <v>500</v>
      </c>
      <c r="B52">
        <v>6.6822277274800002E-2</v>
      </c>
      <c r="C52">
        <v>6.1249618999999998E-2</v>
      </c>
      <c r="D52">
        <v>9630</v>
      </c>
    </row>
    <row r="53" spans="1:4" x14ac:dyDescent="0.3">
      <c r="A53">
        <v>510</v>
      </c>
      <c r="B53">
        <v>6.8638293426699998E-2</v>
      </c>
      <c r="C53">
        <v>6.1945194000000002E-2</v>
      </c>
      <c r="D53">
        <v>9811</v>
      </c>
    </row>
    <row r="54" spans="1:4" x14ac:dyDescent="0.3">
      <c r="A54">
        <v>520</v>
      </c>
      <c r="B54">
        <v>6.8638293426699998E-2</v>
      </c>
      <c r="C54">
        <v>6.2513187999999997E-2</v>
      </c>
      <c r="D54">
        <v>9995</v>
      </c>
    </row>
    <row r="55" spans="1:4" x14ac:dyDescent="0.3">
      <c r="A55">
        <v>530</v>
      </c>
      <c r="B55">
        <v>7.1613789497899996E-2</v>
      </c>
      <c r="C55">
        <v>6.7891034000000003E-2</v>
      </c>
      <c r="D55">
        <v>10188</v>
      </c>
    </row>
    <row r="56" spans="1:4" x14ac:dyDescent="0.3">
      <c r="A56">
        <v>540</v>
      </c>
      <c r="B56">
        <v>7.1613789497899996E-2</v>
      </c>
      <c r="C56">
        <v>6.8450891E-2</v>
      </c>
      <c r="D56">
        <v>10377</v>
      </c>
    </row>
    <row r="57" spans="1:4" x14ac:dyDescent="0.3">
      <c r="A57">
        <v>550</v>
      </c>
      <c r="B57">
        <v>7.1613789497899996E-2</v>
      </c>
      <c r="C57">
        <v>6.8983065999999996E-2</v>
      </c>
      <c r="D57">
        <v>10559</v>
      </c>
    </row>
    <row r="58" spans="1:4" x14ac:dyDescent="0.3">
      <c r="A58">
        <v>560</v>
      </c>
      <c r="B58">
        <v>7.1613789497899996E-2</v>
      </c>
      <c r="C58">
        <v>6.9615364999999998E-2</v>
      </c>
      <c r="D58">
        <v>10742</v>
      </c>
    </row>
    <row r="59" spans="1:4" x14ac:dyDescent="0.3">
      <c r="A59">
        <v>570</v>
      </c>
      <c r="B59">
        <v>7.1613789497899996E-2</v>
      </c>
      <c r="C59">
        <v>7.0126181999999995E-2</v>
      </c>
      <c r="D59">
        <v>10931</v>
      </c>
    </row>
    <row r="60" spans="1:4" x14ac:dyDescent="0.3">
      <c r="A60">
        <v>580</v>
      </c>
      <c r="B60">
        <v>7.0579235229199996E-2</v>
      </c>
      <c r="C60">
        <v>7.0623713000000005E-2</v>
      </c>
      <c r="D60">
        <v>11119</v>
      </c>
    </row>
    <row r="61" spans="1:4" x14ac:dyDescent="0.3">
      <c r="A61">
        <v>590</v>
      </c>
      <c r="B61">
        <v>7.0306583018799995E-2</v>
      </c>
      <c r="C61">
        <v>7.7120432000000003E-2</v>
      </c>
      <c r="D61">
        <v>11305</v>
      </c>
    </row>
    <row r="62" spans="1:4" x14ac:dyDescent="0.3">
      <c r="A62">
        <v>600</v>
      </c>
      <c r="B62">
        <v>7.0540924641099997E-2</v>
      </c>
      <c r="C62">
        <v>7.7721227000000004E-2</v>
      </c>
      <c r="D62">
        <v>11489</v>
      </c>
    </row>
    <row r="63" spans="1:4" x14ac:dyDescent="0.3">
      <c r="A63">
        <v>610</v>
      </c>
      <c r="B63">
        <v>6.9591311895700003E-2</v>
      </c>
      <c r="C63">
        <v>7.8264819999999999E-2</v>
      </c>
      <c r="D63">
        <v>11676</v>
      </c>
    </row>
    <row r="64" spans="1:4" x14ac:dyDescent="0.3">
      <c r="A64">
        <v>620</v>
      </c>
      <c r="B64">
        <v>6.9619230927700004E-2</v>
      </c>
      <c r="C64">
        <v>7.8808260000000005E-2</v>
      </c>
      <c r="D64">
        <v>11859</v>
      </c>
    </row>
    <row r="65" spans="1:4" x14ac:dyDescent="0.3">
      <c r="A65">
        <v>630</v>
      </c>
      <c r="B65">
        <v>7.1371514487700002E-2</v>
      </c>
      <c r="C65">
        <v>7.9363811000000006E-2</v>
      </c>
      <c r="D65">
        <v>12050</v>
      </c>
    </row>
    <row r="66" spans="1:4" x14ac:dyDescent="0.3">
      <c r="A66">
        <v>640</v>
      </c>
      <c r="B66">
        <v>6.5576664903699997E-2</v>
      </c>
      <c r="C66">
        <v>7.9899137999999995E-2</v>
      </c>
      <c r="D66">
        <v>12230</v>
      </c>
    </row>
    <row r="67" spans="1:4" x14ac:dyDescent="0.3">
      <c r="A67">
        <v>650</v>
      </c>
      <c r="B67">
        <v>6.9264688742399994E-2</v>
      </c>
      <c r="C67">
        <v>8.0441066000000006E-2</v>
      </c>
      <c r="D67">
        <v>12417</v>
      </c>
    </row>
    <row r="68" spans="1:4" x14ac:dyDescent="0.3">
      <c r="A68">
        <v>660</v>
      </c>
      <c r="B68">
        <v>6.6813626862299996E-2</v>
      </c>
      <c r="C68">
        <v>8.2372132000000001E-2</v>
      </c>
      <c r="D68">
        <v>12605</v>
      </c>
    </row>
    <row r="69" spans="1:4" x14ac:dyDescent="0.3">
      <c r="A69">
        <v>670</v>
      </c>
      <c r="B69">
        <v>6.6813626862299996E-2</v>
      </c>
      <c r="C69">
        <v>8.2943804999999995E-2</v>
      </c>
      <c r="D69">
        <v>12793</v>
      </c>
    </row>
    <row r="70" spans="1:4" x14ac:dyDescent="0.3">
      <c r="A70">
        <v>680</v>
      </c>
      <c r="B70">
        <v>7.0331879978900003E-2</v>
      </c>
      <c r="C70">
        <v>8.3555620999999997E-2</v>
      </c>
      <c r="D70">
        <v>12980</v>
      </c>
    </row>
    <row r="71" spans="1:4" x14ac:dyDescent="0.3">
      <c r="A71">
        <v>690</v>
      </c>
      <c r="B71">
        <v>6.7192523313700001E-2</v>
      </c>
      <c r="C71">
        <v>8.4224615000000003E-2</v>
      </c>
      <c r="D71">
        <v>13162</v>
      </c>
    </row>
    <row r="72" spans="1:4" x14ac:dyDescent="0.3">
      <c r="A72">
        <v>700</v>
      </c>
      <c r="B72">
        <v>6.7723974714400004E-2</v>
      </c>
      <c r="C72">
        <v>8.4805280999999996E-2</v>
      </c>
      <c r="D72">
        <v>13346</v>
      </c>
    </row>
    <row r="73" spans="1:4" x14ac:dyDescent="0.3">
      <c r="A73">
        <v>710</v>
      </c>
      <c r="B73">
        <v>6.32406083727E-2</v>
      </c>
      <c r="C73">
        <v>8.5378069000000001E-2</v>
      </c>
      <c r="D73">
        <v>13532</v>
      </c>
    </row>
    <row r="74" spans="1:4" x14ac:dyDescent="0.3">
      <c r="A74">
        <v>720</v>
      </c>
      <c r="B74">
        <v>6.3653285973599996E-2</v>
      </c>
      <c r="C74">
        <v>8.6184432000000005E-2</v>
      </c>
      <c r="D74">
        <v>13719</v>
      </c>
    </row>
    <row r="75" spans="1:4" x14ac:dyDescent="0.3">
      <c r="A75">
        <v>730</v>
      </c>
      <c r="B75">
        <v>6.43344861755E-2</v>
      </c>
      <c r="C75">
        <v>8.8064865000000006E-2</v>
      </c>
      <c r="D75">
        <v>13904</v>
      </c>
    </row>
    <row r="76" spans="1:4" x14ac:dyDescent="0.3">
      <c r="A76">
        <v>740</v>
      </c>
      <c r="B76">
        <v>6.6321186180300001E-2</v>
      </c>
      <c r="C76">
        <v>8.8641043000000003E-2</v>
      </c>
      <c r="D76">
        <v>14091</v>
      </c>
    </row>
    <row r="77" spans="1:4" x14ac:dyDescent="0.3">
      <c r="A77">
        <v>750</v>
      </c>
      <c r="B77">
        <v>6.7885230221299997E-2</v>
      </c>
      <c r="C77">
        <v>8.9251518000000002E-2</v>
      </c>
      <c r="D77">
        <v>14278</v>
      </c>
    </row>
    <row r="78" spans="1:4" x14ac:dyDescent="0.3">
      <c r="A78">
        <v>760</v>
      </c>
      <c r="B78">
        <v>6.7709980128500005E-2</v>
      </c>
      <c r="C78">
        <v>8.9853643999999996E-2</v>
      </c>
      <c r="D78">
        <v>14465</v>
      </c>
    </row>
    <row r="79" spans="1:4" x14ac:dyDescent="0.3">
      <c r="A79">
        <v>770</v>
      </c>
      <c r="B79">
        <v>6.7709980128500005E-2</v>
      </c>
      <c r="C79">
        <v>9.0411044999999995E-2</v>
      </c>
      <c r="D79">
        <v>14655</v>
      </c>
    </row>
    <row r="80" spans="1:4" x14ac:dyDescent="0.3">
      <c r="A80">
        <v>780</v>
      </c>
      <c r="B80">
        <v>6.6032683514000004E-2</v>
      </c>
      <c r="C80">
        <v>9.0976301999999995E-2</v>
      </c>
      <c r="D80">
        <v>14835</v>
      </c>
    </row>
    <row r="81" spans="1:4" x14ac:dyDescent="0.3">
      <c r="A81">
        <v>790</v>
      </c>
      <c r="B81">
        <v>6.8309560505899994E-2</v>
      </c>
      <c r="C81">
        <v>9.3073441000000007E-2</v>
      </c>
      <c r="D81">
        <v>15021</v>
      </c>
    </row>
    <row r="82" spans="1:4" x14ac:dyDescent="0.3">
      <c r="A82">
        <v>800</v>
      </c>
      <c r="B82">
        <v>6.6919658853799996E-2</v>
      </c>
      <c r="C82">
        <v>9.3700546999999995E-2</v>
      </c>
      <c r="D82">
        <v>15208</v>
      </c>
    </row>
    <row r="83" spans="1:4" x14ac:dyDescent="0.3">
      <c r="A83">
        <v>810</v>
      </c>
      <c r="B83">
        <v>6.7180426909999993E-2</v>
      </c>
      <c r="C83">
        <v>9.4301757E-2</v>
      </c>
      <c r="D83">
        <v>15390</v>
      </c>
    </row>
    <row r="84" spans="1:4" x14ac:dyDescent="0.3">
      <c r="A84">
        <v>820</v>
      </c>
      <c r="B84">
        <v>6.7180426909999993E-2</v>
      </c>
      <c r="C84">
        <v>9.4920534000000001E-2</v>
      </c>
      <c r="D84">
        <v>15580</v>
      </c>
    </row>
    <row r="85" spans="1:4" x14ac:dyDescent="0.3">
      <c r="A85">
        <v>830</v>
      </c>
      <c r="B85">
        <v>7.2941234038200006E-2</v>
      </c>
      <c r="C85">
        <v>9.5617862999999997E-2</v>
      </c>
      <c r="D85">
        <v>15765</v>
      </c>
    </row>
    <row r="86" spans="1:4" x14ac:dyDescent="0.3">
      <c r="A86">
        <v>840</v>
      </c>
      <c r="B86">
        <v>7.2941234038200006E-2</v>
      </c>
      <c r="C86">
        <v>9.6220955999999996E-2</v>
      </c>
      <c r="D86">
        <v>15954</v>
      </c>
    </row>
    <row r="87" spans="1:4" x14ac:dyDescent="0.3">
      <c r="A87">
        <v>850</v>
      </c>
      <c r="B87">
        <v>7.3322012649799997E-2</v>
      </c>
      <c r="C87">
        <v>9.6779402E-2</v>
      </c>
      <c r="D87">
        <v>16143</v>
      </c>
    </row>
    <row r="88" spans="1:4" x14ac:dyDescent="0.3">
      <c r="A88">
        <v>860</v>
      </c>
      <c r="B88">
        <v>7.3493205250200005E-2</v>
      </c>
      <c r="C88">
        <v>9.8748739000100005E-2</v>
      </c>
      <c r="D88">
        <v>16334</v>
      </c>
    </row>
    <row r="89" spans="1:4" x14ac:dyDescent="0.3">
      <c r="A89">
        <v>870</v>
      </c>
      <c r="B89">
        <v>7.3322012649799997E-2</v>
      </c>
      <c r="C89">
        <v>9.9329617000099998E-2</v>
      </c>
      <c r="D89">
        <v>16518</v>
      </c>
    </row>
    <row r="90" spans="1:4" x14ac:dyDescent="0.3">
      <c r="A90">
        <v>880</v>
      </c>
      <c r="B90">
        <v>7.3322012649799997E-2</v>
      </c>
      <c r="C90">
        <v>0.10097541</v>
      </c>
      <c r="D90">
        <v>16703</v>
      </c>
    </row>
    <row r="91" spans="1:4" x14ac:dyDescent="0.3">
      <c r="A91">
        <v>890</v>
      </c>
      <c r="B91">
        <v>7.3322012649799997E-2</v>
      </c>
      <c r="C91">
        <v>0.101555255</v>
      </c>
      <c r="D91">
        <v>16887</v>
      </c>
    </row>
    <row r="92" spans="1:4" x14ac:dyDescent="0.3">
      <c r="A92">
        <v>900</v>
      </c>
      <c r="B92">
        <v>7.3322012649799997E-2</v>
      </c>
      <c r="C92">
        <v>0.10211220999999999</v>
      </c>
      <c r="D92">
        <v>17075</v>
      </c>
    </row>
    <row r="93" spans="1:4" x14ac:dyDescent="0.3">
      <c r="A93">
        <v>910</v>
      </c>
      <c r="B93">
        <v>7.3322012649799997E-2</v>
      </c>
      <c r="C93">
        <v>0.102657294</v>
      </c>
      <c r="D93">
        <v>17270</v>
      </c>
    </row>
    <row r="94" spans="1:4" x14ac:dyDescent="0.3">
      <c r="A94">
        <v>920</v>
      </c>
      <c r="B94">
        <v>7.3322012649799997E-2</v>
      </c>
      <c r="C94">
        <v>0.103264621</v>
      </c>
      <c r="D94">
        <v>17456</v>
      </c>
    </row>
    <row r="95" spans="1:4" x14ac:dyDescent="0.3">
      <c r="A95">
        <v>930</v>
      </c>
      <c r="B95">
        <v>7.3322012649799997E-2</v>
      </c>
      <c r="C95">
        <v>0.105234496</v>
      </c>
      <c r="D95">
        <v>17644</v>
      </c>
    </row>
    <row r="96" spans="1:4" x14ac:dyDescent="0.3">
      <c r="A96">
        <v>940</v>
      </c>
      <c r="B96">
        <v>7.3322012649799997E-2</v>
      </c>
      <c r="C96">
        <v>0.105861237</v>
      </c>
      <c r="D96">
        <v>17832</v>
      </c>
    </row>
    <row r="97" spans="1:4" x14ac:dyDescent="0.3">
      <c r="A97">
        <v>950</v>
      </c>
      <c r="B97">
        <v>7.3322012649799997E-2</v>
      </c>
      <c r="C97">
        <v>0.106434468</v>
      </c>
      <c r="D97">
        <v>18015</v>
      </c>
    </row>
    <row r="98" spans="1:4" x14ac:dyDescent="0.3">
      <c r="A98">
        <v>960</v>
      </c>
      <c r="B98">
        <v>7.3322012649799997E-2</v>
      </c>
      <c r="C98">
        <v>0.107014656</v>
      </c>
      <c r="D98">
        <v>18199</v>
      </c>
    </row>
    <row r="99" spans="1:4" x14ac:dyDescent="0.3">
      <c r="A99">
        <v>970</v>
      </c>
      <c r="B99">
        <v>7.3322012649799997E-2</v>
      </c>
      <c r="C99">
        <v>0.10759315</v>
      </c>
      <c r="D99">
        <v>18384</v>
      </c>
    </row>
    <row r="100" spans="1:4" x14ac:dyDescent="0.3">
      <c r="A100">
        <v>980</v>
      </c>
      <c r="B100">
        <v>7.3322012649799997E-2</v>
      </c>
      <c r="C100">
        <v>0.108142407</v>
      </c>
      <c r="D100">
        <v>18567</v>
      </c>
    </row>
    <row r="101" spans="1:4" x14ac:dyDescent="0.3">
      <c r="A101">
        <v>990</v>
      </c>
      <c r="B101">
        <v>7.3322012649799997E-2</v>
      </c>
      <c r="C101">
        <v>0.115544665</v>
      </c>
      <c r="D101">
        <v>18741</v>
      </c>
    </row>
    <row r="102" spans="1:4" x14ac:dyDescent="0.3">
      <c r="A102">
        <v>1000</v>
      </c>
      <c r="B102">
        <v>7.3322012649799997E-2</v>
      </c>
      <c r="C102">
        <v>0.11602522899999999</v>
      </c>
      <c r="D102">
        <v>18923</v>
      </c>
    </row>
    <row r="103" spans="1:4" x14ac:dyDescent="0.3">
      <c r="A103">
        <v>1010</v>
      </c>
      <c r="B103">
        <v>7.3322012649799997E-2</v>
      </c>
      <c r="C103">
        <v>0.11654104699999999</v>
      </c>
      <c r="D103">
        <v>19119</v>
      </c>
    </row>
    <row r="104" spans="1:4" x14ac:dyDescent="0.3">
      <c r="A104">
        <v>1020</v>
      </c>
      <c r="B104">
        <v>7.3322012649799997E-2</v>
      </c>
      <c r="C104">
        <v>0.11701422</v>
      </c>
      <c r="D104">
        <v>19304</v>
      </c>
    </row>
    <row r="105" spans="1:4" x14ac:dyDescent="0.3">
      <c r="A105">
        <v>1030</v>
      </c>
      <c r="B105">
        <v>7.3030331518399993E-2</v>
      </c>
      <c r="C105">
        <v>0.11759106599999999</v>
      </c>
      <c r="D105">
        <v>19490</v>
      </c>
    </row>
    <row r="106" spans="1:4" x14ac:dyDescent="0.3">
      <c r="A106">
        <v>1040</v>
      </c>
      <c r="B106">
        <v>7.3078458460700005E-2</v>
      </c>
      <c r="C106">
        <v>0.118236168</v>
      </c>
      <c r="D106">
        <v>19679</v>
      </c>
    </row>
    <row r="107" spans="1:4" x14ac:dyDescent="0.3">
      <c r="A107">
        <v>1050</v>
      </c>
      <c r="B107">
        <v>7.2849569178700002E-2</v>
      </c>
      <c r="C107">
        <v>0.11884178400000001</v>
      </c>
      <c r="D107">
        <v>19861</v>
      </c>
    </row>
    <row r="108" spans="1:4" x14ac:dyDescent="0.3">
      <c r="A108">
        <v>1060</v>
      </c>
      <c r="B108">
        <v>7.2849569178700002E-2</v>
      </c>
      <c r="C108">
        <v>0.12068702100000001</v>
      </c>
      <c r="D108">
        <v>20050</v>
      </c>
    </row>
    <row r="109" spans="1:4" x14ac:dyDescent="0.3">
      <c r="A109">
        <v>1070</v>
      </c>
      <c r="B109">
        <v>7.2459553250999995E-2</v>
      </c>
      <c r="C109">
        <v>0.121157953</v>
      </c>
      <c r="D109">
        <v>20241</v>
      </c>
    </row>
    <row r="110" spans="1:4" x14ac:dyDescent="0.3">
      <c r="A110">
        <v>1080</v>
      </c>
      <c r="B110">
        <v>7.2459553250999995E-2</v>
      </c>
      <c r="C110">
        <v>0.125550947</v>
      </c>
      <c r="D110">
        <v>20426</v>
      </c>
    </row>
    <row r="111" spans="1:4" x14ac:dyDescent="0.3">
      <c r="A111">
        <v>1090</v>
      </c>
      <c r="B111">
        <v>7.2459553250999995E-2</v>
      </c>
      <c r="C111">
        <v>0.126005477</v>
      </c>
      <c r="D111">
        <v>20608</v>
      </c>
    </row>
    <row r="112" spans="1:4" x14ac:dyDescent="0.3">
      <c r="A112">
        <v>1100</v>
      </c>
      <c r="B112">
        <v>7.2459553250999995E-2</v>
      </c>
      <c r="C112">
        <v>0.12649523800000001</v>
      </c>
      <c r="D112">
        <v>20786</v>
      </c>
    </row>
    <row r="113" spans="1:4" x14ac:dyDescent="0.3">
      <c r="A113">
        <v>1110</v>
      </c>
      <c r="B113">
        <v>7.2764779245799993E-2</v>
      </c>
      <c r="C113">
        <v>0.12695884299999999</v>
      </c>
      <c r="D113">
        <v>20974</v>
      </c>
    </row>
    <row r="114" spans="1:4" x14ac:dyDescent="0.3">
      <c r="A114">
        <v>1120</v>
      </c>
      <c r="B114">
        <v>7.2764779245799993E-2</v>
      </c>
      <c r="C114">
        <v>0.12741367100000001</v>
      </c>
      <c r="D114">
        <v>21160</v>
      </c>
    </row>
    <row r="115" spans="1:4" x14ac:dyDescent="0.3">
      <c r="A115">
        <v>1130</v>
      </c>
      <c r="B115">
        <v>7.2804975514800002E-2</v>
      </c>
      <c r="C115">
        <v>0.12921475499999999</v>
      </c>
      <c r="D115">
        <v>21349</v>
      </c>
    </row>
    <row r="116" spans="1:4" x14ac:dyDescent="0.3">
      <c r="A116">
        <v>1140</v>
      </c>
      <c r="B116">
        <v>7.4022169027299994E-2</v>
      </c>
      <c r="C116">
        <v>0.12968766100000001</v>
      </c>
      <c r="D116">
        <v>21523</v>
      </c>
    </row>
    <row r="117" spans="1:4" x14ac:dyDescent="0.3">
      <c r="A117">
        <v>1150</v>
      </c>
      <c r="B117">
        <v>7.32420443074E-2</v>
      </c>
      <c r="C117">
        <v>0.130142811</v>
      </c>
      <c r="D117">
        <v>21703</v>
      </c>
    </row>
    <row r="118" spans="1:4" x14ac:dyDescent="0.3">
      <c r="A118">
        <v>1160</v>
      </c>
      <c r="B118">
        <v>7.32420443074E-2</v>
      </c>
      <c r="C118">
        <v>0.13063622899999999</v>
      </c>
      <c r="D118">
        <v>21889</v>
      </c>
    </row>
    <row r="119" spans="1:4" x14ac:dyDescent="0.3">
      <c r="A119">
        <v>1170</v>
      </c>
      <c r="B119">
        <v>7.32420443074E-2</v>
      </c>
      <c r="C119">
        <v>0.13114118499999999</v>
      </c>
      <c r="D119">
        <v>22083</v>
      </c>
    </row>
    <row r="120" spans="1:4" x14ac:dyDescent="0.3">
      <c r="A120">
        <v>1180</v>
      </c>
      <c r="B120">
        <v>7.3276458203499997E-2</v>
      </c>
      <c r="C120">
        <v>0.13162478399999999</v>
      </c>
      <c r="D120">
        <v>22265</v>
      </c>
    </row>
    <row r="121" spans="1:4" x14ac:dyDescent="0.3">
      <c r="A121">
        <v>1190</v>
      </c>
      <c r="B121">
        <v>7.3276458203499997E-2</v>
      </c>
      <c r="C121">
        <v>0.139615726</v>
      </c>
      <c r="D121">
        <v>22446</v>
      </c>
    </row>
    <row r="122" spans="1:4" x14ac:dyDescent="0.3">
      <c r="A122">
        <v>1200</v>
      </c>
      <c r="B122">
        <v>7.3276458203499997E-2</v>
      </c>
      <c r="C122">
        <v>0.14011595800000001</v>
      </c>
      <c r="D122">
        <v>22635</v>
      </c>
    </row>
    <row r="123" spans="1:4" x14ac:dyDescent="0.3">
      <c r="A123">
        <v>1210</v>
      </c>
      <c r="B123">
        <v>7.3276458203499997E-2</v>
      </c>
      <c r="C123">
        <v>0.14058223</v>
      </c>
      <c r="D123">
        <v>22822</v>
      </c>
    </row>
    <row r="124" spans="1:4" x14ac:dyDescent="0.3">
      <c r="A124">
        <v>1220</v>
      </c>
      <c r="B124">
        <v>7.3276458203499997E-2</v>
      </c>
      <c r="C124">
        <v>0.14106786800000001</v>
      </c>
      <c r="D124">
        <v>23012</v>
      </c>
    </row>
    <row r="125" spans="1:4" x14ac:dyDescent="0.3">
      <c r="A125">
        <v>1230</v>
      </c>
      <c r="B125">
        <v>7.2764779245799993E-2</v>
      </c>
      <c r="C125">
        <v>0.14159493300000001</v>
      </c>
      <c r="D125">
        <v>23199</v>
      </c>
    </row>
    <row r="126" spans="1:4" x14ac:dyDescent="0.3">
      <c r="A126">
        <v>1240</v>
      </c>
      <c r="B126">
        <v>7.3202156120900003E-2</v>
      </c>
      <c r="C126">
        <v>0.14215460599999999</v>
      </c>
      <c r="D126">
        <v>23386</v>
      </c>
    </row>
    <row r="127" spans="1:4" x14ac:dyDescent="0.3">
      <c r="A127">
        <v>1250</v>
      </c>
      <c r="B127">
        <v>7.2298094897399995E-2</v>
      </c>
      <c r="C127">
        <v>0.14268819099999999</v>
      </c>
      <c r="D127">
        <v>23573</v>
      </c>
    </row>
    <row r="128" spans="1:4" x14ac:dyDescent="0.3">
      <c r="A128">
        <v>1260</v>
      </c>
      <c r="B128">
        <v>7.3549215363199999E-2</v>
      </c>
      <c r="C128">
        <v>0.144497815</v>
      </c>
      <c r="D128">
        <v>23761</v>
      </c>
    </row>
    <row r="129" spans="1:4" x14ac:dyDescent="0.3">
      <c r="A129">
        <v>1270</v>
      </c>
      <c r="B129">
        <v>7.1645932274100002E-2</v>
      </c>
      <c r="C129">
        <v>0.145115574</v>
      </c>
      <c r="D129">
        <v>23950</v>
      </c>
    </row>
    <row r="130" spans="1:4" x14ac:dyDescent="0.3">
      <c r="A130">
        <v>1280</v>
      </c>
      <c r="B130">
        <v>7.3050010026899995E-2</v>
      </c>
      <c r="C130">
        <v>0.145772015</v>
      </c>
      <c r="D130">
        <v>24140</v>
      </c>
    </row>
    <row r="131" spans="1:4" x14ac:dyDescent="0.3">
      <c r="A131">
        <v>1290</v>
      </c>
      <c r="B131">
        <v>7.1645932274100002E-2</v>
      </c>
      <c r="C131">
        <v>0.14647671400000001</v>
      </c>
      <c r="D131">
        <v>24322</v>
      </c>
    </row>
    <row r="132" spans="1:4" x14ac:dyDescent="0.3">
      <c r="A132">
        <v>1300</v>
      </c>
      <c r="B132">
        <v>7.1645932274100002E-2</v>
      </c>
      <c r="C132">
        <v>0.14707842099999999</v>
      </c>
      <c r="D132">
        <v>24508</v>
      </c>
    </row>
    <row r="133" spans="1:4" x14ac:dyDescent="0.3">
      <c r="A133">
        <v>1310</v>
      </c>
      <c r="B133">
        <v>7.2777505058E-2</v>
      </c>
      <c r="C133">
        <v>0.14765482499999999</v>
      </c>
      <c r="D133">
        <v>24698</v>
      </c>
    </row>
    <row r="134" spans="1:4" x14ac:dyDescent="0.3">
      <c r="A134">
        <v>1320</v>
      </c>
      <c r="B134">
        <v>7.2777505058E-2</v>
      </c>
      <c r="C134">
        <v>0.14819505799999999</v>
      </c>
      <c r="D134">
        <v>24885</v>
      </c>
    </row>
    <row r="135" spans="1:4" x14ac:dyDescent="0.3">
      <c r="A135">
        <v>1330</v>
      </c>
      <c r="B135">
        <v>7.4789968238099996E-2</v>
      </c>
      <c r="C135">
        <v>0.14997070900000001</v>
      </c>
      <c r="D135">
        <v>25068</v>
      </c>
    </row>
    <row r="136" spans="1:4" x14ac:dyDescent="0.3">
      <c r="A136">
        <v>1340</v>
      </c>
      <c r="B136">
        <v>7.5478507841400005E-2</v>
      </c>
      <c r="C136">
        <v>0.15052052499999999</v>
      </c>
      <c r="D136">
        <v>25255</v>
      </c>
    </row>
    <row r="137" spans="1:4" x14ac:dyDescent="0.3">
      <c r="A137">
        <v>1350</v>
      </c>
      <c r="B137">
        <v>8.0982882323099997E-2</v>
      </c>
      <c r="C137">
        <v>0.15115726900000001</v>
      </c>
      <c r="D137">
        <v>25441</v>
      </c>
    </row>
    <row r="138" spans="1:4" x14ac:dyDescent="0.3">
      <c r="A138">
        <v>1360</v>
      </c>
      <c r="B138">
        <v>7.8829683410800003E-2</v>
      </c>
      <c r="C138">
        <v>0.15170460299999999</v>
      </c>
      <c r="D138">
        <v>25629</v>
      </c>
    </row>
    <row r="139" spans="1:4" x14ac:dyDescent="0.3">
      <c r="A139">
        <v>1370</v>
      </c>
      <c r="B139">
        <v>7.8829683410800003E-2</v>
      </c>
      <c r="C139">
        <v>0.152236703</v>
      </c>
      <c r="D139">
        <v>25812</v>
      </c>
    </row>
    <row r="140" spans="1:4" x14ac:dyDescent="0.3">
      <c r="A140">
        <v>1380</v>
      </c>
      <c r="B140">
        <v>7.3432255215499995E-2</v>
      </c>
      <c r="C140">
        <v>0.15280629000000001</v>
      </c>
      <c r="D140">
        <v>25999</v>
      </c>
    </row>
    <row r="141" spans="1:4" x14ac:dyDescent="0.3">
      <c r="A141">
        <v>1390</v>
      </c>
      <c r="B141">
        <v>7.5727506393499996E-2</v>
      </c>
      <c r="C141">
        <v>0.15462673299999999</v>
      </c>
      <c r="D141">
        <v>26188</v>
      </c>
    </row>
    <row r="142" spans="1:4" x14ac:dyDescent="0.3">
      <c r="A142">
        <v>1400</v>
      </c>
      <c r="B142">
        <v>7.8488605020900007E-2</v>
      </c>
      <c r="C142">
        <v>0.15516106900000001</v>
      </c>
      <c r="D142">
        <v>26372</v>
      </c>
    </row>
    <row r="143" spans="1:4" x14ac:dyDescent="0.3">
      <c r="A143">
        <v>1410</v>
      </c>
      <c r="B143">
        <v>7.8488605020900007E-2</v>
      </c>
      <c r="C143">
        <v>0.15573419499999999</v>
      </c>
      <c r="D143">
        <v>26554</v>
      </c>
    </row>
    <row r="144" spans="1:4" x14ac:dyDescent="0.3">
      <c r="A144">
        <v>1420</v>
      </c>
      <c r="B144">
        <v>8.0969723512700001E-2</v>
      </c>
      <c r="C144">
        <v>0.15629644000000001</v>
      </c>
      <c r="D144">
        <v>26742</v>
      </c>
    </row>
    <row r="145" spans="1:4" x14ac:dyDescent="0.3">
      <c r="A145">
        <v>1430</v>
      </c>
      <c r="B145">
        <v>8.0028573638700001E-2</v>
      </c>
      <c r="C145">
        <v>0.15682643700000001</v>
      </c>
      <c r="D145">
        <v>26928</v>
      </c>
    </row>
    <row r="146" spans="1:4" x14ac:dyDescent="0.3">
      <c r="A146">
        <v>1440</v>
      </c>
      <c r="B146">
        <v>7.8488605020900007E-2</v>
      </c>
      <c r="C146">
        <v>0.157541874</v>
      </c>
      <c r="D146">
        <v>27118</v>
      </c>
    </row>
    <row r="147" spans="1:4" x14ac:dyDescent="0.3">
      <c r="A147">
        <v>1450</v>
      </c>
      <c r="B147">
        <v>7.9635071678300001E-2</v>
      </c>
      <c r="C147">
        <v>0.158059001</v>
      </c>
      <c r="D147">
        <v>27300</v>
      </c>
    </row>
    <row r="148" spans="1:4" x14ac:dyDescent="0.3">
      <c r="A148">
        <v>1460</v>
      </c>
      <c r="B148">
        <v>7.8488605020900007E-2</v>
      </c>
      <c r="C148">
        <v>0.163105903</v>
      </c>
      <c r="D148">
        <v>27492</v>
      </c>
    </row>
    <row r="149" spans="1:4" x14ac:dyDescent="0.3">
      <c r="A149">
        <v>1470</v>
      </c>
      <c r="B149">
        <v>7.9403780795400003E-2</v>
      </c>
      <c r="C149">
        <v>0.16368734300000001</v>
      </c>
      <c r="D149">
        <v>27679</v>
      </c>
    </row>
    <row r="150" spans="1:4" x14ac:dyDescent="0.3">
      <c r="A150">
        <v>1480</v>
      </c>
      <c r="B150">
        <v>7.8856146306999997E-2</v>
      </c>
      <c r="C150">
        <v>0.164746107</v>
      </c>
      <c r="D150">
        <v>27868</v>
      </c>
    </row>
    <row r="151" spans="1:4" x14ac:dyDescent="0.3">
      <c r="A151">
        <v>1490</v>
      </c>
      <c r="B151">
        <v>7.9404493074099997E-2</v>
      </c>
      <c r="C151">
        <v>0.165340349</v>
      </c>
      <c r="D151">
        <v>28052</v>
      </c>
    </row>
    <row r="152" spans="1:4" x14ac:dyDescent="0.3">
      <c r="A152">
        <v>1500</v>
      </c>
      <c r="B152">
        <v>8.1769901718600005E-2</v>
      </c>
      <c r="C152">
        <v>0.16587554600000001</v>
      </c>
      <c r="D152">
        <v>28239</v>
      </c>
    </row>
    <row r="153" spans="1:4" x14ac:dyDescent="0.3">
      <c r="A153">
        <v>1510</v>
      </c>
      <c r="B153">
        <v>8.1769901718600005E-2</v>
      </c>
      <c r="C153">
        <v>0.166429619</v>
      </c>
      <c r="D153">
        <v>28425</v>
      </c>
    </row>
    <row r="154" spans="1:4" x14ac:dyDescent="0.3">
      <c r="A154">
        <v>1520</v>
      </c>
      <c r="B154">
        <v>8.10741741908E-2</v>
      </c>
      <c r="C154">
        <v>0.16789415199999999</v>
      </c>
      <c r="D154">
        <v>28614</v>
      </c>
    </row>
    <row r="155" spans="1:4" x14ac:dyDescent="0.3">
      <c r="A155">
        <v>1530</v>
      </c>
      <c r="B155">
        <v>7.9097794679099998E-2</v>
      </c>
      <c r="C155">
        <v>0.17008690900000001</v>
      </c>
      <c r="D155">
        <v>28802</v>
      </c>
    </row>
    <row r="156" spans="1:4" x14ac:dyDescent="0.3">
      <c r="A156">
        <v>1540</v>
      </c>
      <c r="B156">
        <v>7.71612638859E-2</v>
      </c>
      <c r="C156">
        <v>0.17056797200000001</v>
      </c>
      <c r="D156">
        <v>28991</v>
      </c>
    </row>
    <row r="157" spans="1:4" x14ac:dyDescent="0.3">
      <c r="A157">
        <v>1550</v>
      </c>
      <c r="B157">
        <v>7.71612638859E-2</v>
      </c>
      <c r="C157">
        <v>0.17103514</v>
      </c>
      <c r="D157">
        <v>29179</v>
      </c>
    </row>
    <row r="158" spans="1:4" x14ac:dyDescent="0.3">
      <c r="A158">
        <v>1560</v>
      </c>
      <c r="B158">
        <v>7.71612638859E-2</v>
      </c>
      <c r="C158">
        <v>0.17153347599999999</v>
      </c>
      <c r="D158">
        <v>29363</v>
      </c>
    </row>
    <row r="159" spans="1:4" x14ac:dyDescent="0.3">
      <c r="A159">
        <v>1570</v>
      </c>
      <c r="B159">
        <v>7.7556957336699997E-2</v>
      </c>
      <c r="C159">
        <v>0.172032191</v>
      </c>
      <c r="D159">
        <v>29544</v>
      </c>
    </row>
    <row r="160" spans="1:4" x14ac:dyDescent="0.3">
      <c r="A160">
        <v>1580</v>
      </c>
      <c r="B160">
        <v>7.8550652560999995E-2</v>
      </c>
      <c r="C160">
        <v>0.17254914299999999</v>
      </c>
      <c r="D160">
        <v>29731</v>
      </c>
    </row>
    <row r="161" spans="1:4" x14ac:dyDescent="0.3">
      <c r="A161">
        <v>1590</v>
      </c>
      <c r="B161">
        <v>7.5226658452799994E-2</v>
      </c>
      <c r="C161">
        <v>0.17994159800000001</v>
      </c>
      <c r="D161">
        <v>29911</v>
      </c>
    </row>
    <row r="162" spans="1:4" x14ac:dyDescent="0.3">
      <c r="A162">
        <v>1600</v>
      </c>
      <c r="B162">
        <v>7.5226658452799994E-2</v>
      </c>
      <c r="C162">
        <v>0.18049148200000001</v>
      </c>
      <c r="D162">
        <v>30093</v>
      </c>
    </row>
    <row r="163" spans="1:4" x14ac:dyDescent="0.3">
      <c r="A163">
        <v>1610</v>
      </c>
      <c r="B163">
        <v>7.5350945253600005E-2</v>
      </c>
      <c r="C163">
        <v>0.18099595900000001</v>
      </c>
      <c r="D163">
        <v>30278</v>
      </c>
    </row>
    <row r="164" spans="1:4" x14ac:dyDescent="0.3">
      <c r="A164">
        <v>1620</v>
      </c>
      <c r="B164">
        <v>7.5888449668600005E-2</v>
      </c>
      <c r="C164">
        <v>0.18155623200000001</v>
      </c>
      <c r="D164">
        <v>30458</v>
      </c>
    </row>
    <row r="165" spans="1:4" x14ac:dyDescent="0.3">
      <c r="A165">
        <v>1630</v>
      </c>
      <c r="B165">
        <v>7.6272244476599999E-2</v>
      </c>
      <c r="C165">
        <v>0.18208426999999999</v>
      </c>
      <c r="D165">
        <v>30642</v>
      </c>
    </row>
    <row r="166" spans="1:4" x14ac:dyDescent="0.3">
      <c r="A166">
        <v>1640</v>
      </c>
      <c r="B166">
        <v>7.7325164971499993E-2</v>
      </c>
      <c r="C166">
        <v>0.18261445700000001</v>
      </c>
      <c r="D166">
        <v>30831</v>
      </c>
    </row>
    <row r="167" spans="1:4" x14ac:dyDescent="0.3">
      <c r="A167">
        <v>1650</v>
      </c>
      <c r="B167">
        <v>7.7381436703599996E-2</v>
      </c>
      <c r="C167">
        <v>0.18314311699999999</v>
      </c>
      <c r="D167">
        <v>31021</v>
      </c>
    </row>
    <row r="168" spans="1:4" x14ac:dyDescent="0.3">
      <c r="A168">
        <v>1660</v>
      </c>
      <c r="B168">
        <v>7.7325164971499993E-2</v>
      </c>
      <c r="C168">
        <v>0.187256066</v>
      </c>
      <c r="D168">
        <v>31204</v>
      </c>
    </row>
    <row r="169" spans="1:4" x14ac:dyDescent="0.3">
      <c r="A169">
        <v>1670</v>
      </c>
      <c r="B169">
        <v>7.73799114382E-2</v>
      </c>
      <c r="C169">
        <v>0.18787410199999999</v>
      </c>
      <c r="D169">
        <v>31388</v>
      </c>
    </row>
    <row r="170" spans="1:4" x14ac:dyDescent="0.3">
      <c r="A170">
        <v>1680</v>
      </c>
      <c r="B170">
        <v>7.6459079868300001E-2</v>
      </c>
      <c r="C170">
        <v>0.18843546799999999</v>
      </c>
      <c r="D170">
        <v>31574</v>
      </c>
    </row>
    <row r="171" spans="1:4" x14ac:dyDescent="0.3">
      <c r="A171">
        <v>1690</v>
      </c>
      <c r="B171">
        <v>7.7397324566699996E-2</v>
      </c>
      <c r="C171">
        <v>0.18894734799999999</v>
      </c>
      <c r="D171">
        <v>31758</v>
      </c>
    </row>
    <row r="172" spans="1:4" x14ac:dyDescent="0.3">
      <c r="A172">
        <v>1700</v>
      </c>
      <c r="B172">
        <v>7.3119836012899994E-2</v>
      </c>
      <c r="C172">
        <v>0.18947771799999999</v>
      </c>
      <c r="D172">
        <v>31946</v>
      </c>
    </row>
    <row r="173" spans="1:4" x14ac:dyDescent="0.3">
      <c r="A173">
        <v>1710</v>
      </c>
      <c r="B173">
        <v>7.6049052395899999E-2</v>
      </c>
      <c r="C173">
        <v>0.19005986599999999</v>
      </c>
      <c r="D173">
        <v>32126</v>
      </c>
    </row>
    <row r="174" spans="1:4" x14ac:dyDescent="0.3">
      <c r="A174">
        <v>1720</v>
      </c>
      <c r="B174">
        <v>7.4723863672600005E-2</v>
      </c>
      <c r="C174">
        <v>0.190607834</v>
      </c>
      <c r="D174">
        <v>32310</v>
      </c>
    </row>
    <row r="175" spans="1:4" x14ac:dyDescent="0.3">
      <c r="A175">
        <v>1730</v>
      </c>
      <c r="B175">
        <v>7.22917938876E-2</v>
      </c>
      <c r="C175">
        <v>0.19244381199999999</v>
      </c>
      <c r="D175">
        <v>32492</v>
      </c>
    </row>
    <row r="176" spans="1:4" x14ac:dyDescent="0.3">
      <c r="A176">
        <v>1740</v>
      </c>
      <c r="B176">
        <v>7.0141222840900005E-2</v>
      </c>
      <c r="C176">
        <v>0.193050268</v>
      </c>
      <c r="D176">
        <v>32682</v>
      </c>
    </row>
    <row r="177" spans="1:4" x14ac:dyDescent="0.3">
      <c r="A177">
        <v>1750</v>
      </c>
      <c r="B177">
        <v>6.9820632370600003E-2</v>
      </c>
      <c r="C177">
        <v>0.19764351099999999</v>
      </c>
      <c r="D177">
        <v>32869</v>
      </c>
    </row>
    <row r="178" spans="1:4" x14ac:dyDescent="0.3">
      <c r="A178">
        <v>1760</v>
      </c>
      <c r="B178">
        <v>7.3054693328199999E-2</v>
      </c>
      <c r="C178">
        <v>0.19828104399999999</v>
      </c>
      <c r="D178">
        <v>33054</v>
      </c>
    </row>
    <row r="179" spans="1:4" x14ac:dyDescent="0.3">
      <c r="A179">
        <v>1770</v>
      </c>
      <c r="B179">
        <v>7.0792657903000003E-2</v>
      </c>
      <c r="C179">
        <v>0.198871781</v>
      </c>
      <c r="D179">
        <v>33240</v>
      </c>
    </row>
    <row r="180" spans="1:4" x14ac:dyDescent="0.3">
      <c r="A180">
        <v>1780</v>
      </c>
      <c r="B180">
        <v>7.2868552268900003E-2</v>
      </c>
      <c r="C180">
        <v>0.19943562100000001</v>
      </c>
      <c r="D180">
        <v>33421</v>
      </c>
    </row>
    <row r="181" spans="1:4" x14ac:dyDescent="0.3">
      <c r="A181">
        <v>1790</v>
      </c>
      <c r="B181">
        <v>7.2868552268900003E-2</v>
      </c>
      <c r="C181">
        <v>0.20133705099999999</v>
      </c>
      <c r="D181">
        <v>33603</v>
      </c>
    </row>
    <row r="182" spans="1:4" x14ac:dyDescent="0.3">
      <c r="A182">
        <v>1800</v>
      </c>
      <c r="B182">
        <v>7.3862771456099999E-2</v>
      </c>
      <c r="C182">
        <v>0.201943232</v>
      </c>
      <c r="D182">
        <v>33793</v>
      </c>
    </row>
    <row r="183" spans="1:4" x14ac:dyDescent="0.3">
      <c r="A183">
        <v>1810</v>
      </c>
      <c r="B183">
        <v>8.1664487748900005E-2</v>
      </c>
      <c r="C183">
        <v>0.20249837700000001</v>
      </c>
      <c r="D183">
        <v>33983</v>
      </c>
    </row>
    <row r="184" spans="1:4" x14ac:dyDescent="0.3">
      <c r="A184">
        <v>1820</v>
      </c>
      <c r="B184">
        <v>8.0018022163399996E-2</v>
      </c>
      <c r="C184">
        <v>0.203037623</v>
      </c>
      <c r="D184">
        <v>34166</v>
      </c>
    </row>
    <row r="185" spans="1:4" x14ac:dyDescent="0.3">
      <c r="A185">
        <v>1830</v>
      </c>
      <c r="B185">
        <v>8.0018022163399996E-2</v>
      </c>
      <c r="C185">
        <v>0.20361911699999999</v>
      </c>
      <c r="D185">
        <v>34352</v>
      </c>
    </row>
    <row r="186" spans="1:4" x14ac:dyDescent="0.3">
      <c r="A186">
        <v>1840</v>
      </c>
      <c r="B186">
        <v>8.0018022163399996E-2</v>
      </c>
      <c r="C186">
        <v>0.204218234</v>
      </c>
      <c r="D186">
        <v>34540</v>
      </c>
    </row>
    <row r="187" spans="1:4" x14ac:dyDescent="0.3">
      <c r="A187">
        <v>1850</v>
      </c>
      <c r="B187">
        <v>8.1742486052199997E-2</v>
      </c>
      <c r="C187">
        <v>0.204780657</v>
      </c>
      <c r="D187">
        <v>34726</v>
      </c>
    </row>
    <row r="188" spans="1:4" x14ac:dyDescent="0.3">
      <c r="A188">
        <v>1860</v>
      </c>
      <c r="B188">
        <v>8.1113651486299995E-2</v>
      </c>
      <c r="C188">
        <v>0.20659603800000001</v>
      </c>
      <c r="D188">
        <v>34913</v>
      </c>
    </row>
    <row r="189" spans="1:4" x14ac:dyDescent="0.3">
      <c r="A189">
        <v>1870</v>
      </c>
      <c r="B189">
        <v>8.0181306669999994E-2</v>
      </c>
      <c r="C189">
        <v>0.20716928200000001</v>
      </c>
      <c r="D189">
        <v>35095</v>
      </c>
    </row>
    <row r="190" spans="1:4" x14ac:dyDescent="0.3">
      <c r="A190">
        <v>1880</v>
      </c>
      <c r="B190">
        <v>8.1763256519500005E-2</v>
      </c>
      <c r="C190">
        <v>0.20770850199999999</v>
      </c>
      <c r="D190">
        <v>35280</v>
      </c>
    </row>
    <row r="191" spans="1:4" x14ac:dyDescent="0.3">
      <c r="A191">
        <v>1890</v>
      </c>
      <c r="B191">
        <v>8.1303442278000002E-2</v>
      </c>
      <c r="C191">
        <v>0.20822475300000001</v>
      </c>
      <c r="D191">
        <v>35469</v>
      </c>
    </row>
    <row r="192" spans="1:4" x14ac:dyDescent="0.3">
      <c r="A192">
        <v>1900</v>
      </c>
      <c r="B192">
        <v>8.1303442278000002E-2</v>
      </c>
      <c r="C192">
        <v>0.20875605</v>
      </c>
      <c r="D192">
        <v>35655</v>
      </c>
    </row>
    <row r="193" spans="1:4" x14ac:dyDescent="0.3">
      <c r="A193">
        <v>1910</v>
      </c>
      <c r="B193">
        <v>8.1303442278000002E-2</v>
      </c>
      <c r="C193">
        <v>0.20926819999999999</v>
      </c>
      <c r="D193">
        <v>35843</v>
      </c>
    </row>
    <row r="194" spans="1:4" x14ac:dyDescent="0.3">
      <c r="A194">
        <v>1920</v>
      </c>
      <c r="B194">
        <v>8.1828462398900001E-2</v>
      </c>
      <c r="C194">
        <v>0.209794385</v>
      </c>
      <c r="D194">
        <v>36030</v>
      </c>
    </row>
    <row r="195" spans="1:4" x14ac:dyDescent="0.3">
      <c r="A195">
        <v>1930</v>
      </c>
      <c r="B195">
        <v>8.1645335169899996E-2</v>
      </c>
      <c r="C195">
        <v>0.211572493</v>
      </c>
      <c r="D195">
        <v>36217</v>
      </c>
    </row>
    <row r="196" spans="1:4" x14ac:dyDescent="0.3">
      <c r="A196">
        <v>1940</v>
      </c>
      <c r="B196">
        <v>8.2186876888699995E-2</v>
      </c>
      <c r="C196">
        <v>0.212127017</v>
      </c>
      <c r="D196">
        <v>36407</v>
      </c>
    </row>
    <row r="197" spans="1:4" x14ac:dyDescent="0.3">
      <c r="A197">
        <v>1950</v>
      </c>
      <c r="B197">
        <v>8.1730143985999995E-2</v>
      </c>
      <c r="C197">
        <v>0.212654808</v>
      </c>
      <c r="D197">
        <v>36592</v>
      </c>
    </row>
    <row r="198" spans="1:4" x14ac:dyDescent="0.3">
      <c r="A198">
        <v>1960</v>
      </c>
      <c r="B198">
        <v>7.8982721892899996E-2</v>
      </c>
      <c r="C198">
        <v>0.21317486099999999</v>
      </c>
      <c r="D198">
        <v>36782</v>
      </c>
    </row>
    <row r="199" spans="1:4" x14ac:dyDescent="0.3">
      <c r="A199">
        <v>1970</v>
      </c>
      <c r="B199">
        <v>8.2131986495800002E-2</v>
      </c>
      <c r="C199">
        <v>0.213714877</v>
      </c>
      <c r="D199">
        <v>36967</v>
      </c>
    </row>
    <row r="200" spans="1:4" x14ac:dyDescent="0.3">
      <c r="A200">
        <v>1980</v>
      </c>
      <c r="B200">
        <v>8.2682121295200001E-2</v>
      </c>
      <c r="C200">
        <v>0.21426841599999999</v>
      </c>
      <c r="D200">
        <v>37151</v>
      </c>
    </row>
    <row r="201" spans="1:4" x14ac:dyDescent="0.3">
      <c r="A201">
        <v>1990</v>
      </c>
      <c r="B201">
        <v>7.9884318423700001E-2</v>
      </c>
      <c r="C201">
        <v>0.22077876499999999</v>
      </c>
      <c r="D201">
        <v>37342</v>
      </c>
    </row>
    <row r="202" spans="1:4" x14ac:dyDescent="0.3">
      <c r="A202">
        <v>2000</v>
      </c>
      <c r="B202">
        <v>8.05091473985E-2</v>
      </c>
      <c r="C202">
        <v>0.22131155199999999</v>
      </c>
      <c r="D202">
        <v>37525</v>
      </c>
    </row>
    <row r="203" spans="1:4" x14ac:dyDescent="0.3">
      <c r="A203">
        <v>2010</v>
      </c>
      <c r="B203">
        <v>8.05091473985E-2</v>
      </c>
      <c r="C203">
        <v>0.221955334</v>
      </c>
      <c r="D203">
        <v>37715</v>
      </c>
    </row>
    <row r="204" spans="1:4" x14ac:dyDescent="0.3">
      <c r="A204">
        <v>2020</v>
      </c>
      <c r="B204">
        <v>8.05091473985E-2</v>
      </c>
      <c r="C204">
        <v>0.22252635100000001</v>
      </c>
      <c r="D204">
        <v>37905</v>
      </c>
    </row>
    <row r="205" spans="1:4" x14ac:dyDescent="0.3">
      <c r="A205">
        <v>2030</v>
      </c>
      <c r="B205">
        <v>8.05091473985E-2</v>
      </c>
      <c r="C205">
        <v>0.22307085800000001</v>
      </c>
      <c r="D205">
        <v>38088</v>
      </c>
    </row>
    <row r="206" spans="1:4" x14ac:dyDescent="0.3">
      <c r="A206">
        <v>2040</v>
      </c>
      <c r="B206">
        <v>7.7755183219099994E-2</v>
      </c>
      <c r="C206">
        <v>0.223615064</v>
      </c>
      <c r="D206">
        <v>38271</v>
      </c>
    </row>
    <row r="207" spans="1:4" x14ac:dyDescent="0.3">
      <c r="A207">
        <v>2050</v>
      </c>
      <c r="B207">
        <v>7.6244140365900007E-2</v>
      </c>
      <c r="C207">
        <v>0.224212088</v>
      </c>
      <c r="D207">
        <v>38456</v>
      </c>
    </row>
    <row r="208" spans="1:4" x14ac:dyDescent="0.3">
      <c r="A208">
        <v>2060</v>
      </c>
      <c r="B208">
        <v>7.5116548327199995E-2</v>
      </c>
      <c r="C208">
        <v>0.23332598399999999</v>
      </c>
      <c r="D208">
        <v>38639</v>
      </c>
    </row>
    <row r="209" spans="1:4" x14ac:dyDescent="0.3">
      <c r="A209">
        <v>2070</v>
      </c>
      <c r="B209">
        <v>7.5158361522999997E-2</v>
      </c>
      <c r="C209">
        <v>0.23398185399999999</v>
      </c>
      <c r="D209">
        <v>38824</v>
      </c>
    </row>
    <row r="210" spans="1:4" x14ac:dyDescent="0.3">
      <c r="A210">
        <v>2080</v>
      </c>
      <c r="B210">
        <v>7.7468922679099994E-2</v>
      </c>
      <c r="C210">
        <v>0.234545593</v>
      </c>
      <c r="D210">
        <v>39011</v>
      </c>
    </row>
    <row r="211" spans="1:4" x14ac:dyDescent="0.3">
      <c r="A211">
        <v>2090</v>
      </c>
      <c r="B211">
        <v>7.7550640340900007E-2</v>
      </c>
      <c r="C211">
        <v>0.23508581100000001</v>
      </c>
      <c r="D211">
        <v>39194</v>
      </c>
    </row>
    <row r="212" spans="1:4" x14ac:dyDescent="0.3">
      <c r="A212">
        <v>2100</v>
      </c>
      <c r="B212">
        <v>7.8345812965399997E-2</v>
      </c>
      <c r="C212">
        <v>0.235623423</v>
      </c>
      <c r="D212">
        <v>39383</v>
      </c>
    </row>
    <row r="213" spans="1:4" x14ac:dyDescent="0.3">
      <c r="A213">
        <v>2110</v>
      </c>
      <c r="B213">
        <v>7.8345812965399997E-2</v>
      </c>
      <c r="C213">
        <v>0.236113618</v>
      </c>
      <c r="D213">
        <v>39567</v>
      </c>
    </row>
    <row r="214" spans="1:4" x14ac:dyDescent="0.3">
      <c r="A214">
        <v>2120</v>
      </c>
      <c r="B214">
        <v>7.8345812965399997E-2</v>
      </c>
      <c r="C214">
        <v>0.23665797399999999</v>
      </c>
      <c r="D214">
        <v>39751</v>
      </c>
    </row>
    <row r="215" spans="1:4" x14ac:dyDescent="0.3">
      <c r="A215">
        <v>2130</v>
      </c>
      <c r="B215">
        <v>8.0162633909100001E-2</v>
      </c>
      <c r="C215">
        <v>0.25002138899999998</v>
      </c>
      <c r="D215">
        <v>39935</v>
      </c>
    </row>
    <row r="216" spans="1:4" x14ac:dyDescent="0.3">
      <c r="A216">
        <v>2140</v>
      </c>
      <c r="B216">
        <v>7.81499386479E-2</v>
      </c>
      <c r="C216">
        <v>0.250574772</v>
      </c>
      <c r="D216">
        <v>40120</v>
      </c>
    </row>
    <row r="217" spans="1:4" x14ac:dyDescent="0.3">
      <c r="A217">
        <v>2150</v>
      </c>
      <c r="B217">
        <v>7.4690831341899994E-2</v>
      </c>
      <c r="C217">
        <v>0.25110943299999999</v>
      </c>
      <c r="D217">
        <v>40303</v>
      </c>
    </row>
    <row r="218" spans="1:4" x14ac:dyDescent="0.3">
      <c r="A218">
        <v>2160</v>
      </c>
      <c r="B218">
        <v>7.7018644183900004E-2</v>
      </c>
      <c r="C218">
        <v>0.25164625800000001</v>
      </c>
      <c r="D218">
        <v>40486</v>
      </c>
    </row>
    <row r="219" spans="1:4" x14ac:dyDescent="0.3">
      <c r="A219">
        <v>2170</v>
      </c>
      <c r="B219">
        <v>7.3903821715500001E-2</v>
      </c>
      <c r="C219">
        <v>0.25222222900000002</v>
      </c>
      <c r="D219">
        <v>40671</v>
      </c>
    </row>
    <row r="220" spans="1:4" x14ac:dyDescent="0.3">
      <c r="A220">
        <v>2180</v>
      </c>
      <c r="B220">
        <v>7.5479598518299995E-2</v>
      </c>
      <c r="C220">
        <v>0.25284071400000002</v>
      </c>
      <c r="D220">
        <v>40862</v>
      </c>
    </row>
    <row r="221" spans="1:4" x14ac:dyDescent="0.3">
      <c r="A221">
        <v>2190</v>
      </c>
      <c r="B221">
        <v>7.46017325294E-2</v>
      </c>
      <c r="C221">
        <v>0.25475493999999999</v>
      </c>
      <c r="D221">
        <v>41047</v>
      </c>
    </row>
    <row r="222" spans="1:4" x14ac:dyDescent="0.3">
      <c r="A222">
        <v>2200</v>
      </c>
      <c r="B222">
        <v>7.8676843879700004E-2</v>
      </c>
      <c r="C222">
        <v>0.25954521800000002</v>
      </c>
      <c r="D222">
        <v>41234</v>
      </c>
    </row>
    <row r="223" spans="1:4" x14ac:dyDescent="0.3">
      <c r="A223">
        <v>2210</v>
      </c>
      <c r="B223">
        <v>7.7575841606700002E-2</v>
      </c>
      <c r="C223">
        <v>0.26013620799999998</v>
      </c>
      <c r="D223">
        <v>41422</v>
      </c>
    </row>
    <row r="224" spans="1:4" x14ac:dyDescent="0.3">
      <c r="A224">
        <v>2220</v>
      </c>
      <c r="B224">
        <v>7.9485630000599994E-2</v>
      </c>
      <c r="C224">
        <v>0.26073539099999998</v>
      </c>
      <c r="D224">
        <v>41610</v>
      </c>
    </row>
    <row r="225" spans="1:4" x14ac:dyDescent="0.3">
      <c r="A225">
        <v>2230</v>
      </c>
      <c r="B225">
        <v>8.5180845877300002E-2</v>
      </c>
      <c r="C225">
        <v>0.26133745000000003</v>
      </c>
      <c r="D225">
        <v>41797</v>
      </c>
    </row>
    <row r="226" spans="1:4" x14ac:dyDescent="0.3">
      <c r="A226">
        <v>2240</v>
      </c>
      <c r="B226">
        <v>7.8680735047500006E-2</v>
      </c>
      <c r="C226">
        <v>0.262089238</v>
      </c>
      <c r="D226">
        <v>41974</v>
      </c>
    </row>
    <row r="227" spans="1:4" x14ac:dyDescent="0.3">
      <c r="A227">
        <v>2250</v>
      </c>
      <c r="B227">
        <v>7.8680735047500006E-2</v>
      </c>
      <c r="C227">
        <v>0.26265081899999998</v>
      </c>
      <c r="D227">
        <v>42166</v>
      </c>
    </row>
    <row r="228" spans="1:4" x14ac:dyDescent="0.3">
      <c r="A228">
        <v>2260</v>
      </c>
      <c r="B228">
        <v>7.7575841606700002E-2</v>
      </c>
      <c r="C228">
        <v>0.26754738900000002</v>
      </c>
      <c r="D228">
        <v>42348</v>
      </c>
    </row>
    <row r="229" spans="1:4" x14ac:dyDescent="0.3">
      <c r="A229">
        <v>2270</v>
      </c>
      <c r="B229">
        <v>7.9538332495000003E-2</v>
      </c>
      <c r="C229">
        <v>0.268161873</v>
      </c>
      <c r="D229">
        <v>42532</v>
      </c>
    </row>
    <row r="230" spans="1:4" x14ac:dyDescent="0.3">
      <c r="A230">
        <v>2280</v>
      </c>
      <c r="B230">
        <v>7.9538332495000003E-2</v>
      </c>
      <c r="C230">
        <v>0.26871197800000002</v>
      </c>
      <c r="D230">
        <v>42714</v>
      </c>
    </row>
    <row r="231" spans="1:4" x14ac:dyDescent="0.3">
      <c r="A231">
        <v>2290</v>
      </c>
      <c r="B231">
        <v>7.9538332495000003E-2</v>
      </c>
      <c r="C231">
        <v>0.26923634299999999</v>
      </c>
      <c r="D231">
        <v>42902</v>
      </c>
    </row>
    <row r="232" spans="1:4" x14ac:dyDescent="0.3">
      <c r="A232">
        <v>2300</v>
      </c>
      <c r="B232">
        <v>7.9538332495000003E-2</v>
      </c>
      <c r="C232">
        <v>0.26975830299999998</v>
      </c>
      <c r="D232">
        <v>43091</v>
      </c>
    </row>
    <row r="233" spans="1:4" x14ac:dyDescent="0.3">
      <c r="A233">
        <v>2310</v>
      </c>
      <c r="B233">
        <v>7.9538332495000003E-2</v>
      </c>
      <c r="C233">
        <v>0.27029733299999997</v>
      </c>
      <c r="D233">
        <v>43281</v>
      </c>
    </row>
    <row r="234" spans="1:4" x14ac:dyDescent="0.3">
      <c r="A234">
        <v>2320</v>
      </c>
      <c r="B234">
        <v>8.0048644646800005E-2</v>
      </c>
      <c r="C234">
        <v>0.27087056199999998</v>
      </c>
      <c r="D234">
        <v>43465</v>
      </c>
    </row>
    <row r="235" spans="1:4" x14ac:dyDescent="0.3">
      <c r="A235">
        <v>2330</v>
      </c>
      <c r="B235">
        <v>7.8557506826400003E-2</v>
      </c>
      <c r="C235">
        <v>0.27274317199999998</v>
      </c>
      <c r="D235">
        <v>43650</v>
      </c>
    </row>
    <row r="236" spans="1:4" x14ac:dyDescent="0.3">
      <c r="A236">
        <v>2340</v>
      </c>
      <c r="B236">
        <v>7.84424366071E-2</v>
      </c>
      <c r="C236">
        <v>0.27335765699999998</v>
      </c>
      <c r="D236">
        <v>43833</v>
      </c>
    </row>
    <row r="237" spans="1:4" x14ac:dyDescent="0.3">
      <c r="A237">
        <v>2350</v>
      </c>
      <c r="B237">
        <v>7.84424366071E-2</v>
      </c>
      <c r="C237">
        <v>0.27396205099999998</v>
      </c>
      <c r="D237">
        <v>44019</v>
      </c>
    </row>
    <row r="238" spans="1:4" x14ac:dyDescent="0.3">
      <c r="A238">
        <v>2360</v>
      </c>
      <c r="B238">
        <v>8.2947604209000006E-2</v>
      </c>
      <c r="C238">
        <v>0.27453220499999997</v>
      </c>
      <c r="D238">
        <v>44205</v>
      </c>
    </row>
    <row r="239" spans="1:4" x14ac:dyDescent="0.3">
      <c r="A239">
        <v>2370</v>
      </c>
      <c r="B239">
        <v>8.4403433728800006E-2</v>
      </c>
      <c r="C239">
        <v>0.27507685100000001</v>
      </c>
      <c r="D239">
        <v>44395</v>
      </c>
    </row>
    <row r="240" spans="1:4" x14ac:dyDescent="0.3">
      <c r="A240">
        <v>2380</v>
      </c>
      <c r="B240">
        <v>8.1661362494200002E-2</v>
      </c>
      <c r="C240">
        <v>0.27567055499999998</v>
      </c>
      <c r="D240">
        <v>44587</v>
      </c>
    </row>
    <row r="241" spans="1:4" x14ac:dyDescent="0.3">
      <c r="A241">
        <v>2390</v>
      </c>
      <c r="B241">
        <v>8.1162053954900004E-2</v>
      </c>
      <c r="C241">
        <v>0.27751821900000001</v>
      </c>
      <c r="D241">
        <v>44777</v>
      </c>
    </row>
    <row r="242" spans="1:4" x14ac:dyDescent="0.3">
      <c r="A242">
        <v>2400</v>
      </c>
      <c r="B242">
        <v>7.9248986473399993E-2</v>
      </c>
      <c r="C242">
        <v>0.27807488800000002</v>
      </c>
      <c r="D242">
        <v>44962</v>
      </c>
    </row>
    <row r="243" spans="1:4" x14ac:dyDescent="0.3">
      <c r="A243">
        <v>2410</v>
      </c>
      <c r="B243">
        <v>7.7170034843400001E-2</v>
      </c>
      <c r="C243">
        <v>0.278662994</v>
      </c>
      <c r="D243">
        <v>45150</v>
      </c>
    </row>
    <row r="244" spans="1:4" x14ac:dyDescent="0.3">
      <c r="A244">
        <v>2420</v>
      </c>
      <c r="B244">
        <v>7.81374314524E-2</v>
      </c>
      <c r="C244">
        <v>0.28329269600000001</v>
      </c>
      <c r="D244">
        <v>45336</v>
      </c>
    </row>
    <row r="245" spans="1:4" x14ac:dyDescent="0.3">
      <c r="A245">
        <v>2430</v>
      </c>
      <c r="B245">
        <v>7.7975298914600005E-2</v>
      </c>
      <c r="C245">
        <v>0.28386386800000002</v>
      </c>
      <c r="D245">
        <v>45524</v>
      </c>
    </row>
    <row r="246" spans="1:4" x14ac:dyDescent="0.3">
      <c r="A246">
        <v>2440</v>
      </c>
      <c r="B246">
        <v>7.8094404181500002E-2</v>
      </c>
      <c r="C246">
        <v>0.284411784</v>
      </c>
      <c r="D246">
        <v>45706</v>
      </c>
    </row>
    <row r="247" spans="1:4" x14ac:dyDescent="0.3">
      <c r="A247">
        <v>2450</v>
      </c>
      <c r="B247">
        <v>7.5728173783099997E-2</v>
      </c>
      <c r="C247">
        <v>0.28495788500000002</v>
      </c>
      <c r="D247">
        <v>45897</v>
      </c>
    </row>
    <row r="248" spans="1:4" x14ac:dyDescent="0.3">
      <c r="A248">
        <v>2460</v>
      </c>
      <c r="B248">
        <v>7.4472363050800003E-2</v>
      </c>
      <c r="C248">
        <v>0.28690266399999997</v>
      </c>
      <c r="D248">
        <v>46085</v>
      </c>
    </row>
    <row r="249" spans="1:4" x14ac:dyDescent="0.3">
      <c r="A249">
        <v>2470</v>
      </c>
      <c r="B249">
        <v>7.8712826140600003E-2</v>
      </c>
      <c r="C249">
        <v>0.287481973</v>
      </c>
      <c r="D249">
        <v>46273</v>
      </c>
    </row>
    <row r="250" spans="1:4" x14ac:dyDescent="0.3">
      <c r="A250">
        <v>2480</v>
      </c>
      <c r="B250">
        <v>7.8513785404400002E-2</v>
      </c>
      <c r="C250">
        <v>0.288057389</v>
      </c>
      <c r="D250">
        <v>46458</v>
      </c>
    </row>
    <row r="251" spans="1:4" x14ac:dyDescent="0.3">
      <c r="A251">
        <v>2490</v>
      </c>
      <c r="B251">
        <v>7.8513785404400002E-2</v>
      </c>
      <c r="C251">
        <v>0.28863060499999998</v>
      </c>
      <c r="D251">
        <v>46641</v>
      </c>
    </row>
    <row r="252" spans="1:4" x14ac:dyDescent="0.3">
      <c r="A252">
        <v>2500</v>
      </c>
      <c r="B252">
        <v>8.0038752477900002E-2</v>
      </c>
      <c r="C252">
        <v>0.28918206800000001</v>
      </c>
      <c r="D252">
        <v>46822</v>
      </c>
    </row>
    <row r="253" spans="1:4" x14ac:dyDescent="0.3">
      <c r="A253">
        <v>2510</v>
      </c>
      <c r="B253">
        <v>8.2083150691299997E-2</v>
      </c>
      <c r="C253">
        <v>0.28976776700000001</v>
      </c>
      <c r="D253">
        <v>47012</v>
      </c>
    </row>
    <row r="254" spans="1:4" x14ac:dyDescent="0.3">
      <c r="A254">
        <v>2520</v>
      </c>
      <c r="B254">
        <v>8.2083150691299997E-2</v>
      </c>
      <c r="C254">
        <v>0.29027673100000001</v>
      </c>
      <c r="D254">
        <v>47204</v>
      </c>
    </row>
    <row r="255" spans="1:4" x14ac:dyDescent="0.3">
      <c r="A255">
        <v>2530</v>
      </c>
      <c r="B255">
        <v>8.2083150691299997E-2</v>
      </c>
      <c r="C255">
        <v>0.29213696500000003</v>
      </c>
      <c r="D255">
        <v>47387</v>
      </c>
    </row>
    <row r="256" spans="1:4" x14ac:dyDescent="0.3">
      <c r="A256">
        <v>2540</v>
      </c>
      <c r="B256">
        <v>8.2101569607300001E-2</v>
      </c>
      <c r="C256">
        <v>0.29269792300000003</v>
      </c>
      <c r="D256">
        <v>47567</v>
      </c>
    </row>
    <row r="257" spans="1:4" x14ac:dyDescent="0.3">
      <c r="A257">
        <v>2550</v>
      </c>
      <c r="B257">
        <v>8.2083150691299997E-2</v>
      </c>
      <c r="C257">
        <v>0.293244377</v>
      </c>
      <c r="D257">
        <v>47755</v>
      </c>
    </row>
    <row r="258" spans="1:4" x14ac:dyDescent="0.3">
      <c r="A258">
        <v>2560</v>
      </c>
      <c r="B258">
        <v>8.1046701983399999E-2</v>
      </c>
      <c r="C258">
        <v>0.29379438099999999</v>
      </c>
      <c r="D258">
        <v>47948</v>
      </c>
    </row>
    <row r="259" spans="1:4" x14ac:dyDescent="0.3">
      <c r="A259">
        <v>2570</v>
      </c>
      <c r="B259">
        <v>8.1245418708099995E-2</v>
      </c>
      <c r="C259">
        <v>0.294303537</v>
      </c>
      <c r="D259">
        <v>48135</v>
      </c>
    </row>
    <row r="260" spans="1:4" x14ac:dyDescent="0.3">
      <c r="A260">
        <v>2580</v>
      </c>
      <c r="B260">
        <v>8.1157958480900003E-2</v>
      </c>
      <c r="C260">
        <v>0.294827705</v>
      </c>
      <c r="D260">
        <v>48320</v>
      </c>
    </row>
    <row r="261" spans="1:4" x14ac:dyDescent="0.3">
      <c r="A261">
        <v>2590</v>
      </c>
      <c r="B261">
        <v>8.09901445266E-2</v>
      </c>
      <c r="C261">
        <v>0.30073075100000002</v>
      </c>
      <c r="D261">
        <v>48501</v>
      </c>
    </row>
    <row r="262" spans="1:4" x14ac:dyDescent="0.3">
      <c r="A262">
        <v>2600</v>
      </c>
      <c r="B262">
        <v>8.1046701983399999E-2</v>
      </c>
      <c r="C262">
        <v>0.301259473</v>
      </c>
      <c r="D262">
        <v>48688</v>
      </c>
    </row>
    <row r="263" spans="1:4" x14ac:dyDescent="0.3">
      <c r="A263">
        <v>2610</v>
      </c>
      <c r="B263">
        <v>8.5360850175900005E-2</v>
      </c>
      <c r="C263">
        <v>0.301779664</v>
      </c>
      <c r="D263">
        <v>48876</v>
      </c>
    </row>
    <row r="264" spans="1:4" x14ac:dyDescent="0.3">
      <c r="A264">
        <v>2620</v>
      </c>
      <c r="B264">
        <v>8.3962771423100005E-2</v>
      </c>
      <c r="C264">
        <v>0.30232940000000003</v>
      </c>
      <c r="D264">
        <v>49061</v>
      </c>
    </row>
    <row r="265" spans="1:4" x14ac:dyDescent="0.3">
      <c r="A265">
        <v>2630</v>
      </c>
      <c r="B265">
        <v>8.3209907336599997E-2</v>
      </c>
      <c r="C265">
        <v>0.30287455200000002</v>
      </c>
      <c r="D265">
        <v>49250</v>
      </c>
    </row>
    <row r="266" spans="1:4" x14ac:dyDescent="0.3">
      <c r="A266">
        <v>2640</v>
      </c>
      <c r="B266">
        <v>8.4553081853499995E-2</v>
      </c>
      <c r="C266">
        <v>0.30338787499999997</v>
      </c>
      <c r="D266">
        <v>49436</v>
      </c>
    </row>
    <row r="267" spans="1:4" x14ac:dyDescent="0.3">
      <c r="A267">
        <v>2650</v>
      </c>
      <c r="B267">
        <v>8.6730086122700001E-2</v>
      </c>
      <c r="C267">
        <v>0.30389651099999998</v>
      </c>
      <c r="D267">
        <v>49621</v>
      </c>
    </row>
    <row r="268" spans="1:4" x14ac:dyDescent="0.3">
      <c r="A268">
        <v>2660</v>
      </c>
      <c r="B268">
        <v>8.4553081853499995E-2</v>
      </c>
      <c r="C268">
        <v>0.305717344</v>
      </c>
      <c r="D268">
        <v>49798</v>
      </c>
    </row>
    <row r="269" spans="1:4" x14ac:dyDescent="0.3">
      <c r="A269">
        <v>2670</v>
      </c>
      <c r="B269">
        <v>8.53456966792E-2</v>
      </c>
      <c r="C269">
        <v>0.306283782</v>
      </c>
      <c r="D269">
        <v>49981</v>
      </c>
    </row>
    <row r="270" spans="1:4" x14ac:dyDescent="0.3">
      <c r="A270">
        <v>2680</v>
      </c>
      <c r="B270">
        <v>8.3060354082099996E-2</v>
      </c>
      <c r="C270">
        <v>0.30687632599999998</v>
      </c>
      <c r="D270">
        <v>50168</v>
      </c>
    </row>
    <row r="271" spans="1:4" x14ac:dyDescent="0.3">
      <c r="A271">
        <v>2690</v>
      </c>
      <c r="B271">
        <v>8.6229599495299999E-2</v>
      </c>
      <c r="C271">
        <v>0.31308327600000002</v>
      </c>
      <c r="D271">
        <v>50359</v>
      </c>
    </row>
    <row r="272" spans="1:4" x14ac:dyDescent="0.3">
      <c r="A272">
        <v>2700</v>
      </c>
      <c r="B272">
        <v>8.22051607224E-2</v>
      </c>
      <c r="C272">
        <v>0.313934027</v>
      </c>
      <c r="D272">
        <v>50545</v>
      </c>
    </row>
    <row r="273" spans="1:4" x14ac:dyDescent="0.3">
      <c r="A273">
        <v>2710</v>
      </c>
      <c r="B273">
        <v>8.5365924124799999E-2</v>
      </c>
      <c r="C273">
        <v>0.31446158899999999</v>
      </c>
      <c r="D273">
        <v>50729</v>
      </c>
    </row>
    <row r="274" spans="1:4" x14ac:dyDescent="0.3">
      <c r="A274">
        <v>2720</v>
      </c>
      <c r="B274">
        <v>8.3375042507300004E-2</v>
      </c>
      <c r="C274">
        <v>0.315214728</v>
      </c>
      <c r="D274">
        <v>50914</v>
      </c>
    </row>
    <row r="275" spans="1:4" x14ac:dyDescent="0.3">
      <c r="A275">
        <v>2730</v>
      </c>
      <c r="B275">
        <v>8.5888850215499996E-2</v>
      </c>
      <c r="C275">
        <v>0.32384038300000001</v>
      </c>
      <c r="D275">
        <v>51104</v>
      </c>
    </row>
    <row r="276" spans="1:4" x14ac:dyDescent="0.3">
      <c r="A276">
        <v>2740</v>
      </c>
      <c r="B276">
        <v>8.5888850215499996E-2</v>
      </c>
      <c r="C276">
        <v>0.32436648200000001</v>
      </c>
      <c r="D276">
        <v>51293</v>
      </c>
    </row>
    <row r="277" spans="1:4" x14ac:dyDescent="0.3">
      <c r="A277">
        <v>2750</v>
      </c>
      <c r="B277">
        <v>8.5888850215499996E-2</v>
      </c>
      <c r="C277">
        <v>0.32490712599999999</v>
      </c>
      <c r="D277">
        <v>51478</v>
      </c>
    </row>
    <row r="278" spans="1:4" x14ac:dyDescent="0.3">
      <c r="A278">
        <v>2760</v>
      </c>
      <c r="B278">
        <v>8.5888850215499996E-2</v>
      </c>
      <c r="C278">
        <v>0.325736796</v>
      </c>
      <c r="D278">
        <v>51667</v>
      </c>
    </row>
    <row r="279" spans="1:4" x14ac:dyDescent="0.3">
      <c r="A279">
        <v>2770</v>
      </c>
      <c r="B279">
        <v>8.5888850215499996E-2</v>
      </c>
      <c r="C279">
        <v>0.32634222400000001</v>
      </c>
      <c r="D279">
        <v>51853</v>
      </c>
    </row>
    <row r="280" spans="1:4" x14ac:dyDescent="0.3">
      <c r="A280">
        <v>2780</v>
      </c>
      <c r="B280">
        <v>8.5888850215499996E-2</v>
      </c>
      <c r="C280">
        <v>0.32696630100000001</v>
      </c>
      <c r="D280">
        <v>52035</v>
      </c>
    </row>
    <row r="281" spans="1:4" x14ac:dyDescent="0.3">
      <c r="A281">
        <v>2790</v>
      </c>
      <c r="B281">
        <v>8.5888850215499996E-2</v>
      </c>
      <c r="C281">
        <v>0.32960782799999999</v>
      </c>
      <c r="D281">
        <v>52216</v>
      </c>
    </row>
    <row r="282" spans="1:4" x14ac:dyDescent="0.3">
      <c r="A282">
        <v>2800</v>
      </c>
      <c r="B282">
        <v>8.5453474933299994E-2</v>
      </c>
      <c r="C282">
        <v>0.33107900200000001</v>
      </c>
      <c r="D282">
        <v>52402</v>
      </c>
    </row>
    <row r="283" spans="1:4" x14ac:dyDescent="0.3">
      <c r="A283">
        <v>2810</v>
      </c>
      <c r="B283">
        <v>8.5453474933299994E-2</v>
      </c>
      <c r="C283">
        <v>0.332046854</v>
      </c>
      <c r="D283">
        <v>52586</v>
      </c>
    </row>
    <row r="284" spans="1:4" x14ac:dyDescent="0.3">
      <c r="A284">
        <v>2820</v>
      </c>
      <c r="B284">
        <v>8.6501123494999999E-2</v>
      </c>
      <c r="C284">
        <v>0.332611832</v>
      </c>
      <c r="D284">
        <v>52767</v>
      </c>
    </row>
    <row r="285" spans="1:4" x14ac:dyDescent="0.3">
      <c r="A285">
        <v>2830</v>
      </c>
      <c r="B285">
        <v>8.6919184311500003E-2</v>
      </c>
      <c r="C285">
        <v>0.33319015099999999</v>
      </c>
      <c r="D285">
        <v>52956</v>
      </c>
    </row>
    <row r="286" spans="1:4" x14ac:dyDescent="0.3">
      <c r="A286">
        <v>2840</v>
      </c>
      <c r="B286">
        <v>8.6631080776200006E-2</v>
      </c>
      <c r="C286">
        <v>0.33371107</v>
      </c>
      <c r="D286">
        <v>53141</v>
      </c>
    </row>
    <row r="287" spans="1:4" x14ac:dyDescent="0.3">
      <c r="A287">
        <v>2850</v>
      </c>
      <c r="B287">
        <v>8.6631080776200006E-2</v>
      </c>
      <c r="C287">
        <v>0.33422004100000002</v>
      </c>
      <c r="D287">
        <v>53323</v>
      </c>
    </row>
    <row r="288" spans="1:4" x14ac:dyDescent="0.3">
      <c r="A288">
        <v>2860</v>
      </c>
      <c r="B288">
        <v>8.6631080776200006E-2</v>
      </c>
      <c r="C288">
        <v>0.34009344600000002</v>
      </c>
      <c r="D288">
        <v>53509</v>
      </c>
    </row>
    <row r="289" spans="1:4" x14ac:dyDescent="0.3">
      <c r="A289">
        <v>2870</v>
      </c>
      <c r="B289">
        <v>8.6631080776200006E-2</v>
      </c>
      <c r="C289">
        <v>0.34058205000000003</v>
      </c>
      <c r="D289">
        <v>53692</v>
      </c>
    </row>
    <row r="290" spans="1:4" x14ac:dyDescent="0.3">
      <c r="A290">
        <v>2880</v>
      </c>
      <c r="B290">
        <v>8.4431252676400004E-2</v>
      </c>
      <c r="C290">
        <v>0.34109573100000001</v>
      </c>
      <c r="D290">
        <v>53880</v>
      </c>
    </row>
    <row r="291" spans="1:4" x14ac:dyDescent="0.3">
      <c r="A291">
        <v>2890</v>
      </c>
      <c r="B291">
        <v>8.6121526527599995E-2</v>
      </c>
      <c r="C291">
        <v>0.34191001399999998</v>
      </c>
      <c r="D291">
        <v>54064</v>
      </c>
    </row>
    <row r="292" spans="1:4" x14ac:dyDescent="0.3">
      <c r="A292">
        <v>2900</v>
      </c>
      <c r="B292">
        <v>8.5474829209200007E-2</v>
      </c>
      <c r="C292">
        <v>0.34259893699999999</v>
      </c>
      <c r="D292">
        <v>54247</v>
      </c>
    </row>
    <row r="293" spans="1:4" x14ac:dyDescent="0.3">
      <c r="A293">
        <v>2910</v>
      </c>
      <c r="B293">
        <v>8.6441110694200005E-2</v>
      </c>
      <c r="C293">
        <v>0.34316478099999997</v>
      </c>
      <c r="D293">
        <v>54437</v>
      </c>
    </row>
    <row r="294" spans="1:4" x14ac:dyDescent="0.3">
      <c r="A294">
        <v>2920</v>
      </c>
      <c r="B294">
        <v>8.6441110694200005E-2</v>
      </c>
      <c r="C294">
        <v>0.34367248700000003</v>
      </c>
      <c r="D294">
        <v>54621</v>
      </c>
    </row>
    <row r="295" spans="1:4" x14ac:dyDescent="0.3">
      <c r="A295">
        <v>2930</v>
      </c>
      <c r="B295">
        <v>8.6441110694200005E-2</v>
      </c>
      <c r="C295">
        <v>0.34999651399999998</v>
      </c>
      <c r="D295">
        <v>54805</v>
      </c>
    </row>
    <row r="296" spans="1:4" x14ac:dyDescent="0.3">
      <c r="A296">
        <v>2940</v>
      </c>
      <c r="B296">
        <v>8.6441110694200005E-2</v>
      </c>
      <c r="C296">
        <v>0.35052264799999999</v>
      </c>
      <c r="D296">
        <v>54996</v>
      </c>
    </row>
    <row r="297" spans="1:4" x14ac:dyDescent="0.3">
      <c r="A297">
        <v>2950</v>
      </c>
      <c r="B297">
        <v>8.6441110694200005E-2</v>
      </c>
      <c r="C297">
        <v>0.35104294899999999</v>
      </c>
      <c r="D297">
        <v>55186</v>
      </c>
    </row>
    <row r="298" spans="1:4" x14ac:dyDescent="0.3">
      <c r="A298">
        <v>2960</v>
      </c>
      <c r="B298">
        <v>8.6661715618399998E-2</v>
      </c>
      <c r="C298">
        <v>0.35159512799999998</v>
      </c>
      <c r="D298">
        <v>55371</v>
      </c>
    </row>
    <row r="299" spans="1:4" x14ac:dyDescent="0.3">
      <c r="A299">
        <v>2970</v>
      </c>
      <c r="B299">
        <v>8.6661715618399998E-2</v>
      </c>
      <c r="C299">
        <v>0.35219128900000002</v>
      </c>
      <c r="D299">
        <v>55559</v>
      </c>
    </row>
    <row r="300" spans="1:4" x14ac:dyDescent="0.3">
      <c r="A300">
        <v>2980</v>
      </c>
      <c r="B300">
        <v>8.6661715618399998E-2</v>
      </c>
      <c r="C300">
        <v>0.35273373000000002</v>
      </c>
      <c r="D300">
        <v>55749</v>
      </c>
    </row>
    <row r="301" spans="1:4" x14ac:dyDescent="0.3">
      <c r="A301">
        <v>2990</v>
      </c>
      <c r="B301">
        <v>8.6661715618399998E-2</v>
      </c>
      <c r="C301">
        <v>0.35897658399999999</v>
      </c>
      <c r="D301">
        <v>55933</v>
      </c>
    </row>
    <row r="302" spans="1:4" x14ac:dyDescent="0.3">
      <c r="A302">
        <v>3000</v>
      </c>
      <c r="B302">
        <v>8.58626432119E-2</v>
      </c>
      <c r="C302">
        <v>0.35949014099999999</v>
      </c>
      <c r="D302">
        <v>56116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02"/>
  <sheetViews>
    <sheetView topLeftCell="A276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2.6078023507599999E-2</v>
      </c>
      <c r="C2">
        <v>7.4007900000999996E-4</v>
      </c>
      <c r="D2">
        <v>286</v>
      </c>
    </row>
    <row r="3" spans="1:4" x14ac:dyDescent="0.3">
      <c r="A3">
        <v>10</v>
      </c>
      <c r="B3">
        <v>2.9804100302000001E-2</v>
      </c>
      <c r="C3">
        <v>1.48432900001E-3</v>
      </c>
      <c r="D3">
        <v>472</v>
      </c>
    </row>
    <row r="4" spans="1:4" x14ac:dyDescent="0.3">
      <c r="A4">
        <v>20</v>
      </c>
      <c r="B4">
        <v>3.3210917295200003E-2</v>
      </c>
      <c r="C4">
        <v>2.2661550000199998E-3</v>
      </c>
      <c r="D4">
        <v>655</v>
      </c>
    </row>
    <row r="5" spans="1:4" x14ac:dyDescent="0.3">
      <c r="A5">
        <v>30</v>
      </c>
      <c r="B5">
        <v>3.57683219508E-2</v>
      </c>
      <c r="C5">
        <v>4.27152300001E-3</v>
      </c>
      <c r="D5">
        <v>841</v>
      </c>
    </row>
    <row r="6" spans="1:4" x14ac:dyDescent="0.3">
      <c r="A6">
        <v>40</v>
      </c>
      <c r="B6">
        <v>3.9815161828499999E-2</v>
      </c>
      <c r="C6">
        <v>4.9948240000199998E-3</v>
      </c>
      <c r="D6">
        <v>1027</v>
      </c>
    </row>
    <row r="7" spans="1:4" x14ac:dyDescent="0.3">
      <c r="A7">
        <v>50</v>
      </c>
      <c r="B7">
        <v>4.0657681212400001E-2</v>
      </c>
      <c r="C7">
        <v>5.6944060000300003E-3</v>
      </c>
      <c r="D7">
        <v>1213</v>
      </c>
    </row>
    <row r="8" spans="1:4" x14ac:dyDescent="0.3">
      <c r="A8">
        <v>60</v>
      </c>
      <c r="B8">
        <v>4.39635515157E-2</v>
      </c>
      <c r="C8">
        <v>6.41806300004E-3</v>
      </c>
      <c r="D8">
        <v>1398</v>
      </c>
    </row>
    <row r="9" spans="1:4" x14ac:dyDescent="0.3">
      <c r="A9">
        <v>70</v>
      </c>
      <c r="B9">
        <v>4.2893547807799998E-2</v>
      </c>
      <c r="C9">
        <v>7.08338600003E-3</v>
      </c>
      <c r="D9">
        <v>1585</v>
      </c>
    </row>
    <row r="10" spans="1:4" x14ac:dyDescent="0.3">
      <c r="A10">
        <v>80</v>
      </c>
      <c r="B10">
        <v>4.3351826210599999E-2</v>
      </c>
      <c r="C10">
        <v>7.7578560000399997E-3</v>
      </c>
      <c r="D10">
        <v>1770</v>
      </c>
    </row>
    <row r="11" spans="1:4" x14ac:dyDescent="0.3">
      <c r="A11">
        <v>90</v>
      </c>
      <c r="B11">
        <v>4.7635678224399999E-2</v>
      </c>
      <c r="C11">
        <v>9.7239190000400003E-3</v>
      </c>
      <c r="D11">
        <v>1955</v>
      </c>
    </row>
    <row r="12" spans="1:4" x14ac:dyDescent="0.3">
      <c r="A12">
        <v>100</v>
      </c>
      <c r="B12">
        <v>4.7635678224399999E-2</v>
      </c>
      <c r="C12">
        <v>1.0398355E-2</v>
      </c>
      <c r="D12">
        <v>2144</v>
      </c>
    </row>
    <row r="13" spans="1:4" x14ac:dyDescent="0.3">
      <c r="A13">
        <v>110</v>
      </c>
      <c r="B13">
        <v>4.6592197533E-2</v>
      </c>
      <c r="C13">
        <v>1.1128193E-2</v>
      </c>
      <c r="D13">
        <v>2331</v>
      </c>
    </row>
    <row r="14" spans="1:4" x14ac:dyDescent="0.3">
      <c r="A14">
        <v>120</v>
      </c>
      <c r="B14">
        <v>5.0391613788799999E-2</v>
      </c>
      <c r="C14">
        <v>1.1762698E-2</v>
      </c>
      <c r="D14">
        <v>2515</v>
      </c>
    </row>
    <row r="15" spans="1:4" x14ac:dyDescent="0.3">
      <c r="A15">
        <v>130</v>
      </c>
      <c r="B15">
        <v>4.8497368173299998E-2</v>
      </c>
      <c r="C15">
        <v>1.2391908E-2</v>
      </c>
      <c r="D15">
        <v>2701</v>
      </c>
    </row>
    <row r="16" spans="1:4" x14ac:dyDescent="0.3">
      <c r="A16">
        <v>140</v>
      </c>
      <c r="B16">
        <v>5.2200235599999999E-2</v>
      </c>
      <c r="C16">
        <v>1.3053993E-2</v>
      </c>
      <c r="D16">
        <v>2886</v>
      </c>
    </row>
    <row r="17" spans="1:4" x14ac:dyDescent="0.3">
      <c r="A17">
        <v>150</v>
      </c>
      <c r="B17">
        <v>5.5702981459800002E-2</v>
      </c>
      <c r="C17">
        <v>1.3700914999999999E-2</v>
      </c>
      <c r="D17">
        <v>3068</v>
      </c>
    </row>
    <row r="18" spans="1:4" x14ac:dyDescent="0.3">
      <c r="A18">
        <v>160</v>
      </c>
      <c r="B18">
        <v>5.1717640144400001E-2</v>
      </c>
      <c r="C18">
        <v>1.5646518000000002E-2</v>
      </c>
      <c r="D18">
        <v>3252</v>
      </c>
    </row>
    <row r="19" spans="1:4" x14ac:dyDescent="0.3">
      <c r="A19">
        <v>170</v>
      </c>
      <c r="B19">
        <v>5.27463910901E-2</v>
      </c>
      <c r="C19">
        <v>1.6279223999999998E-2</v>
      </c>
      <c r="D19">
        <v>3435</v>
      </c>
    </row>
    <row r="20" spans="1:4" x14ac:dyDescent="0.3">
      <c r="A20">
        <v>180</v>
      </c>
      <c r="B20">
        <v>5.3680111283499997E-2</v>
      </c>
      <c r="C20">
        <v>1.6973542000000001E-2</v>
      </c>
      <c r="D20">
        <v>3620</v>
      </c>
    </row>
    <row r="21" spans="1:4" x14ac:dyDescent="0.3">
      <c r="A21">
        <v>190</v>
      </c>
      <c r="B21">
        <v>5.2695261479900002E-2</v>
      </c>
      <c r="C21">
        <v>1.762186E-2</v>
      </c>
      <c r="D21">
        <v>3801</v>
      </c>
    </row>
    <row r="22" spans="1:4" x14ac:dyDescent="0.3">
      <c r="A22">
        <v>200</v>
      </c>
      <c r="B22">
        <v>5.3422176914299999E-2</v>
      </c>
      <c r="C22">
        <v>1.8257536000000001E-2</v>
      </c>
      <c r="D22">
        <v>3986</v>
      </c>
    </row>
    <row r="23" spans="1:4" x14ac:dyDescent="0.3">
      <c r="A23">
        <v>210</v>
      </c>
      <c r="B23">
        <v>5.5007164419900001E-2</v>
      </c>
      <c r="C23">
        <v>1.8874407999999999E-2</v>
      </c>
      <c r="D23">
        <v>4179</v>
      </c>
    </row>
    <row r="24" spans="1:4" x14ac:dyDescent="0.3">
      <c r="A24">
        <v>220</v>
      </c>
      <c r="B24">
        <v>5.2474212187700001E-2</v>
      </c>
      <c r="C24">
        <v>1.9641045999999999E-2</v>
      </c>
      <c r="D24">
        <v>4366</v>
      </c>
    </row>
    <row r="25" spans="1:4" x14ac:dyDescent="0.3">
      <c r="A25">
        <v>230</v>
      </c>
      <c r="B25">
        <v>5.5388133389199998E-2</v>
      </c>
      <c r="C25">
        <v>2.6870926E-2</v>
      </c>
      <c r="D25">
        <v>4557</v>
      </c>
    </row>
    <row r="26" spans="1:4" x14ac:dyDescent="0.3">
      <c r="A26">
        <v>240</v>
      </c>
      <c r="B26">
        <v>5.6205088300599997E-2</v>
      </c>
      <c r="C26">
        <v>2.7504385999999999E-2</v>
      </c>
      <c r="D26">
        <v>4740</v>
      </c>
    </row>
    <row r="27" spans="1:4" x14ac:dyDescent="0.3">
      <c r="A27">
        <v>250</v>
      </c>
      <c r="B27">
        <v>5.2850003384799997E-2</v>
      </c>
      <c r="C27">
        <v>2.8137444000000001E-2</v>
      </c>
      <c r="D27">
        <v>4926</v>
      </c>
    </row>
    <row r="28" spans="1:4" x14ac:dyDescent="0.3">
      <c r="A28">
        <v>260</v>
      </c>
      <c r="B28">
        <v>5.7245106024500003E-2</v>
      </c>
      <c r="C28">
        <v>2.8748446E-2</v>
      </c>
      <c r="D28">
        <v>5110</v>
      </c>
    </row>
    <row r="29" spans="1:4" x14ac:dyDescent="0.3">
      <c r="A29">
        <v>270</v>
      </c>
      <c r="B29">
        <v>5.2980645150199998E-2</v>
      </c>
      <c r="C29">
        <v>2.9364607000000001E-2</v>
      </c>
      <c r="D29">
        <v>5293</v>
      </c>
    </row>
    <row r="30" spans="1:4" x14ac:dyDescent="0.3">
      <c r="A30">
        <v>280</v>
      </c>
      <c r="B30">
        <v>5.3841654634299997E-2</v>
      </c>
      <c r="C30">
        <v>2.9954310000000001E-2</v>
      </c>
      <c r="D30">
        <v>5483</v>
      </c>
    </row>
    <row r="31" spans="1:4" x14ac:dyDescent="0.3">
      <c r="A31">
        <v>290</v>
      </c>
      <c r="B31">
        <v>5.3053411197299997E-2</v>
      </c>
      <c r="C31">
        <v>3.8658952000000003E-2</v>
      </c>
      <c r="D31">
        <v>5672</v>
      </c>
    </row>
    <row r="32" spans="1:4" x14ac:dyDescent="0.3">
      <c r="A32">
        <v>300</v>
      </c>
      <c r="B32">
        <v>5.4032932078299997E-2</v>
      </c>
      <c r="C32">
        <v>3.9289348000000002E-2</v>
      </c>
      <c r="D32">
        <v>5850</v>
      </c>
    </row>
    <row r="33" spans="1:4" x14ac:dyDescent="0.3">
      <c r="A33">
        <v>310</v>
      </c>
      <c r="B33">
        <v>5.6178321340899999E-2</v>
      </c>
      <c r="C33">
        <v>3.9894986E-2</v>
      </c>
      <c r="D33">
        <v>6038</v>
      </c>
    </row>
    <row r="34" spans="1:4" x14ac:dyDescent="0.3">
      <c r="A34">
        <v>320</v>
      </c>
      <c r="B34">
        <v>5.9307110383499999E-2</v>
      </c>
      <c r="C34">
        <v>4.0467060999999999E-2</v>
      </c>
      <c r="D34">
        <v>6218</v>
      </c>
    </row>
    <row r="35" spans="1:4" x14ac:dyDescent="0.3">
      <c r="A35">
        <v>330</v>
      </c>
      <c r="B35">
        <v>5.9508353336900001E-2</v>
      </c>
      <c r="C35">
        <v>4.1053626000000003E-2</v>
      </c>
      <c r="D35">
        <v>6405</v>
      </c>
    </row>
    <row r="36" spans="1:4" x14ac:dyDescent="0.3">
      <c r="A36">
        <v>340</v>
      </c>
      <c r="B36">
        <v>6.1111608929799999E-2</v>
      </c>
      <c r="C36">
        <v>4.1687090000000003E-2</v>
      </c>
      <c r="D36">
        <v>6593</v>
      </c>
    </row>
    <row r="37" spans="1:4" x14ac:dyDescent="0.3">
      <c r="A37">
        <v>350</v>
      </c>
      <c r="B37">
        <v>6.0539140722799999E-2</v>
      </c>
      <c r="C37">
        <v>4.2273680000000001E-2</v>
      </c>
      <c r="D37">
        <v>6782</v>
      </c>
    </row>
    <row r="38" spans="1:4" x14ac:dyDescent="0.3">
      <c r="A38">
        <v>360</v>
      </c>
      <c r="B38">
        <v>6.0539140722799999E-2</v>
      </c>
      <c r="C38">
        <v>4.7112174999999999E-2</v>
      </c>
      <c r="D38">
        <v>6973</v>
      </c>
    </row>
    <row r="39" spans="1:4" x14ac:dyDescent="0.3">
      <c r="A39">
        <v>370</v>
      </c>
      <c r="B39">
        <v>5.9811311149700001E-2</v>
      </c>
      <c r="C39">
        <v>4.8067027999999998E-2</v>
      </c>
      <c r="D39">
        <v>7158</v>
      </c>
    </row>
    <row r="40" spans="1:4" x14ac:dyDescent="0.3">
      <c r="A40">
        <v>380</v>
      </c>
      <c r="B40">
        <v>6.4017762289300006E-2</v>
      </c>
      <c r="C40">
        <v>4.8710124E-2</v>
      </c>
      <c r="D40">
        <v>7344</v>
      </c>
    </row>
    <row r="41" spans="1:4" x14ac:dyDescent="0.3">
      <c r="A41">
        <v>390</v>
      </c>
      <c r="B41">
        <v>5.9783619792600003E-2</v>
      </c>
      <c r="C41">
        <v>4.9413016999999997E-2</v>
      </c>
      <c r="D41">
        <v>7532</v>
      </c>
    </row>
    <row r="42" spans="1:4" x14ac:dyDescent="0.3">
      <c r="A42">
        <v>400</v>
      </c>
      <c r="B42">
        <v>6.0263347354300001E-2</v>
      </c>
      <c r="C42">
        <v>5.0012896000000001E-2</v>
      </c>
      <c r="D42">
        <v>7719</v>
      </c>
    </row>
    <row r="43" spans="1:4" x14ac:dyDescent="0.3">
      <c r="A43">
        <v>410</v>
      </c>
      <c r="B43">
        <v>5.9297100166600003E-2</v>
      </c>
      <c r="C43">
        <v>5.0604938000000002E-2</v>
      </c>
      <c r="D43">
        <v>7907</v>
      </c>
    </row>
    <row r="44" spans="1:4" x14ac:dyDescent="0.3">
      <c r="A44">
        <v>420</v>
      </c>
      <c r="B44">
        <v>6.11848705232E-2</v>
      </c>
      <c r="C44">
        <v>5.1224407E-2</v>
      </c>
      <c r="D44">
        <v>8093</v>
      </c>
    </row>
    <row r="45" spans="1:4" x14ac:dyDescent="0.3">
      <c r="A45">
        <v>430</v>
      </c>
      <c r="B45">
        <v>5.9028639385399997E-2</v>
      </c>
      <c r="C45">
        <v>5.5452205999999997E-2</v>
      </c>
      <c r="D45">
        <v>8284</v>
      </c>
    </row>
    <row r="46" spans="1:4" x14ac:dyDescent="0.3">
      <c r="A46">
        <v>440</v>
      </c>
      <c r="B46">
        <v>6.1537452965200003E-2</v>
      </c>
      <c r="C46">
        <v>5.6058452000000002E-2</v>
      </c>
      <c r="D46">
        <v>8471</v>
      </c>
    </row>
    <row r="47" spans="1:4" x14ac:dyDescent="0.3">
      <c r="A47">
        <v>450</v>
      </c>
      <c r="B47">
        <v>5.8592648773099998E-2</v>
      </c>
      <c r="C47">
        <v>5.6680085999999998E-2</v>
      </c>
      <c r="D47">
        <v>8655</v>
      </c>
    </row>
    <row r="48" spans="1:4" x14ac:dyDescent="0.3">
      <c r="A48">
        <v>460</v>
      </c>
      <c r="B48">
        <v>6.0565607272399999E-2</v>
      </c>
      <c r="C48">
        <v>5.7268983000000002E-2</v>
      </c>
      <c r="D48">
        <v>8846</v>
      </c>
    </row>
    <row r="49" spans="1:4" x14ac:dyDescent="0.3">
      <c r="A49">
        <v>470</v>
      </c>
      <c r="B49">
        <v>6.0565607272399999E-2</v>
      </c>
      <c r="C49">
        <v>5.78954E-2</v>
      </c>
      <c r="D49">
        <v>9031</v>
      </c>
    </row>
    <row r="50" spans="1:4" x14ac:dyDescent="0.3">
      <c r="A50">
        <v>480</v>
      </c>
      <c r="B50">
        <v>5.9654064977899997E-2</v>
      </c>
      <c r="C50">
        <v>5.8490510000000002E-2</v>
      </c>
      <c r="D50">
        <v>9219</v>
      </c>
    </row>
    <row r="51" spans="1:4" x14ac:dyDescent="0.3">
      <c r="A51">
        <v>490</v>
      </c>
      <c r="B51">
        <v>6.2927328794899998E-2</v>
      </c>
      <c r="C51">
        <v>6.0443487999999997E-2</v>
      </c>
      <c r="D51">
        <v>9406</v>
      </c>
    </row>
    <row r="52" spans="1:4" x14ac:dyDescent="0.3">
      <c r="A52">
        <v>500</v>
      </c>
      <c r="B52">
        <v>6.2884241483499997E-2</v>
      </c>
      <c r="C52">
        <v>6.1636030000000001E-2</v>
      </c>
      <c r="D52">
        <v>9596</v>
      </c>
    </row>
    <row r="53" spans="1:4" x14ac:dyDescent="0.3">
      <c r="A53">
        <v>510</v>
      </c>
      <c r="B53">
        <v>6.1571915272600003E-2</v>
      </c>
      <c r="C53">
        <v>6.2286711000000002E-2</v>
      </c>
      <c r="D53">
        <v>9779</v>
      </c>
    </row>
    <row r="54" spans="1:4" x14ac:dyDescent="0.3">
      <c r="A54">
        <v>520</v>
      </c>
      <c r="B54">
        <v>6.3387222476700006E-2</v>
      </c>
      <c r="C54">
        <v>6.2911706999999997E-2</v>
      </c>
      <c r="D54">
        <v>9967</v>
      </c>
    </row>
    <row r="55" spans="1:4" x14ac:dyDescent="0.3">
      <c r="A55">
        <v>530</v>
      </c>
      <c r="B55">
        <v>6.7662084772800002E-2</v>
      </c>
      <c r="C55">
        <v>6.3513639999999996E-2</v>
      </c>
      <c r="D55">
        <v>10152</v>
      </c>
    </row>
    <row r="56" spans="1:4" x14ac:dyDescent="0.3">
      <c r="A56">
        <v>540</v>
      </c>
      <c r="B56">
        <v>7.0272591146699995E-2</v>
      </c>
      <c r="C56">
        <v>6.4104303000000001E-2</v>
      </c>
      <c r="D56">
        <v>10342</v>
      </c>
    </row>
    <row r="57" spans="1:4" x14ac:dyDescent="0.3">
      <c r="A57">
        <v>550</v>
      </c>
      <c r="B57">
        <v>6.9602244073500005E-2</v>
      </c>
      <c r="C57">
        <v>6.4720305000000006E-2</v>
      </c>
      <c r="D57">
        <v>10529</v>
      </c>
    </row>
    <row r="58" spans="1:4" x14ac:dyDescent="0.3">
      <c r="A58">
        <v>560</v>
      </c>
      <c r="B58">
        <v>6.8869806992800001E-2</v>
      </c>
      <c r="C58">
        <v>6.6622192999999996E-2</v>
      </c>
      <c r="D58">
        <v>10720</v>
      </c>
    </row>
    <row r="59" spans="1:4" x14ac:dyDescent="0.3">
      <c r="A59">
        <v>570</v>
      </c>
      <c r="B59">
        <v>7.0540576070900002E-2</v>
      </c>
      <c r="C59">
        <v>6.7218634999999999E-2</v>
      </c>
      <c r="D59">
        <v>10909</v>
      </c>
    </row>
    <row r="60" spans="1:4" x14ac:dyDescent="0.3">
      <c r="A60">
        <v>580</v>
      </c>
      <c r="B60">
        <v>7.0739164721699999E-2</v>
      </c>
      <c r="C60">
        <v>6.7845021000000005E-2</v>
      </c>
      <c r="D60">
        <v>11093</v>
      </c>
    </row>
    <row r="61" spans="1:4" x14ac:dyDescent="0.3">
      <c r="A61">
        <v>590</v>
      </c>
      <c r="B61">
        <v>7.1282993029500002E-2</v>
      </c>
      <c r="C61">
        <v>6.8464120000000003E-2</v>
      </c>
      <c r="D61">
        <v>11282</v>
      </c>
    </row>
    <row r="62" spans="1:4" x14ac:dyDescent="0.3">
      <c r="A62">
        <v>600</v>
      </c>
      <c r="B62">
        <v>6.9275032461000002E-2</v>
      </c>
      <c r="C62">
        <v>6.9180047999999994E-2</v>
      </c>
      <c r="D62">
        <v>11468</v>
      </c>
    </row>
    <row r="63" spans="1:4" x14ac:dyDescent="0.3">
      <c r="A63">
        <v>610</v>
      </c>
      <c r="B63">
        <v>6.9571187751099994E-2</v>
      </c>
      <c r="C63">
        <v>6.9757560999999996E-2</v>
      </c>
      <c r="D63">
        <v>11655</v>
      </c>
    </row>
    <row r="64" spans="1:4" x14ac:dyDescent="0.3">
      <c r="A64">
        <v>620</v>
      </c>
      <c r="B64">
        <v>6.8739308797199999E-2</v>
      </c>
      <c r="C64">
        <v>7.0532920999999998E-2</v>
      </c>
      <c r="D64">
        <v>11841</v>
      </c>
    </row>
    <row r="65" spans="1:4" x14ac:dyDescent="0.3">
      <c r="A65">
        <v>630</v>
      </c>
      <c r="B65">
        <v>6.96559194839E-2</v>
      </c>
      <c r="C65">
        <v>7.2393350999999995E-2</v>
      </c>
      <c r="D65">
        <v>12026</v>
      </c>
    </row>
    <row r="66" spans="1:4" x14ac:dyDescent="0.3">
      <c r="A66">
        <v>640</v>
      </c>
      <c r="B66">
        <v>6.9490011881500002E-2</v>
      </c>
      <c r="C66">
        <v>7.2973986000000005E-2</v>
      </c>
      <c r="D66">
        <v>12216</v>
      </c>
    </row>
    <row r="67" spans="1:4" x14ac:dyDescent="0.3">
      <c r="A67">
        <v>650</v>
      </c>
      <c r="B67">
        <v>6.9490011881500002E-2</v>
      </c>
      <c r="C67">
        <v>7.3550813000000007E-2</v>
      </c>
      <c r="D67">
        <v>12404</v>
      </c>
    </row>
    <row r="68" spans="1:4" x14ac:dyDescent="0.3">
      <c r="A68">
        <v>660</v>
      </c>
      <c r="B68">
        <v>7.2170560452699997E-2</v>
      </c>
      <c r="C68">
        <v>7.4109294000000006E-2</v>
      </c>
      <c r="D68">
        <v>12597</v>
      </c>
    </row>
    <row r="69" spans="1:4" x14ac:dyDescent="0.3">
      <c r="A69">
        <v>670</v>
      </c>
      <c r="B69">
        <v>7.1989990677400001E-2</v>
      </c>
      <c r="C69">
        <v>7.4668656999999999E-2</v>
      </c>
      <c r="D69">
        <v>12777</v>
      </c>
    </row>
    <row r="70" spans="1:4" x14ac:dyDescent="0.3">
      <c r="A70">
        <v>680</v>
      </c>
      <c r="B70">
        <v>7.3881645405299998E-2</v>
      </c>
      <c r="C70">
        <v>7.5252335000000004E-2</v>
      </c>
      <c r="D70">
        <v>12962</v>
      </c>
    </row>
    <row r="71" spans="1:4" x14ac:dyDescent="0.3">
      <c r="A71">
        <v>690</v>
      </c>
      <c r="B71">
        <v>7.3184272534099995E-2</v>
      </c>
      <c r="C71">
        <v>7.7325399000000003E-2</v>
      </c>
      <c r="D71">
        <v>13144</v>
      </c>
    </row>
    <row r="72" spans="1:4" x14ac:dyDescent="0.3">
      <c r="A72">
        <v>700</v>
      </c>
      <c r="B72">
        <v>7.2261953945399998E-2</v>
      </c>
      <c r="C72">
        <v>7.7872694000000006E-2</v>
      </c>
      <c r="D72">
        <v>13323</v>
      </c>
    </row>
    <row r="73" spans="1:4" x14ac:dyDescent="0.3">
      <c r="A73">
        <v>710</v>
      </c>
      <c r="B73">
        <v>7.4450314745899998E-2</v>
      </c>
      <c r="C73">
        <v>7.8409113000000003E-2</v>
      </c>
      <c r="D73">
        <v>13508</v>
      </c>
    </row>
    <row r="74" spans="1:4" x14ac:dyDescent="0.3">
      <c r="A74">
        <v>720</v>
      </c>
      <c r="B74">
        <v>6.9888948271199999E-2</v>
      </c>
      <c r="C74">
        <v>7.8959913000000007E-2</v>
      </c>
      <c r="D74">
        <v>13697</v>
      </c>
    </row>
    <row r="75" spans="1:4" x14ac:dyDescent="0.3">
      <c r="A75">
        <v>730</v>
      </c>
      <c r="B75">
        <v>7.0157501546700002E-2</v>
      </c>
      <c r="C75">
        <v>7.9615186000000004E-2</v>
      </c>
      <c r="D75">
        <v>13883</v>
      </c>
    </row>
    <row r="76" spans="1:4" x14ac:dyDescent="0.3">
      <c r="A76">
        <v>740</v>
      </c>
      <c r="B76">
        <v>6.7635378659199996E-2</v>
      </c>
      <c r="C76">
        <v>8.0220077000000001E-2</v>
      </c>
      <c r="D76">
        <v>14073</v>
      </c>
    </row>
    <row r="77" spans="1:4" x14ac:dyDescent="0.3">
      <c r="A77">
        <v>750</v>
      </c>
      <c r="B77">
        <v>6.7635378659199996E-2</v>
      </c>
      <c r="C77">
        <v>8.0753271000000001E-2</v>
      </c>
      <c r="D77">
        <v>14259</v>
      </c>
    </row>
    <row r="78" spans="1:4" x14ac:dyDescent="0.3">
      <c r="A78">
        <v>760</v>
      </c>
      <c r="B78">
        <v>6.7841120487699996E-2</v>
      </c>
      <c r="C78">
        <v>8.9666161999999994E-2</v>
      </c>
      <c r="D78">
        <v>14449</v>
      </c>
    </row>
    <row r="79" spans="1:4" x14ac:dyDescent="0.3">
      <c r="A79">
        <v>770</v>
      </c>
      <c r="B79">
        <v>6.9963902694000005E-2</v>
      </c>
      <c r="C79">
        <v>9.0225224000000007E-2</v>
      </c>
      <c r="D79">
        <v>14632</v>
      </c>
    </row>
    <row r="80" spans="1:4" x14ac:dyDescent="0.3">
      <c r="A80">
        <v>780</v>
      </c>
      <c r="B80">
        <v>6.7635378659199996E-2</v>
      </c>
      <c r="C80">
        <v>9.4905930999999999E-2</v>
      </c>
      <c r="D80">
        <v>14817</v>
      </c>
    </row>
    <row r="81" spans="1:4" x14ac:dyDescent="0.3">
      <c r="A81">
        <v>790</v>
      </c>
      <c r="B81">
        <v>6.9963902694000005E-2</v>
      </c>
      <c r="C81">
        <v>9.5523906000000006E-2</v>
      </c>
      <c r="D81">
        <v>15000</v>
      </c>
    </row>
    <row r="82" spans="1:4" x14ac:dyDescent="0.3">
      <c r="A82">
        <v>800</v>
      </c>
      <c r="B82">
        <v>6.9963902694000005E-2</v>
      </c>
      <c r="C82">
        <v>9.6277708000000004E-2</v>
      </c>
      <c r="D82">
        <v>15187</v>
      </c>
    </row>
    <row r="83" spans="1:4" x14ac:dyDescent="0.3">
      <c r="A83">
        <v>810</v>
      </c>
      <c r="B83">
        <v>6.7427692081399995E-2</v>
      </c>
      <c r="C83">
        <v>9.6854598E-2</v>
      </c>
      <c r="D83">
        <v>15372</v>
      </c>
    </row>
    <row r="84" spans="1:4" x14ac:dyDescent="0.3">
      <c r="A84">
        <v>820</v>
      </c>
      <c r="B84">
        <v>6.6773597000800003E-2</v>
      </c>
      <c r="C84">
        <v>9.744274E-2</v>
      </c>
      <c r="D84">
        <v>15558</v>
      </c>
    </row>
    <row r="85" spans="1:4" x14ac:dyDescent="0.3">
      <c r="A85">
        <v>830</v>
      </c>
      <c r="B85">
        <v>6.5218422828799999E-2</v>
      </c>
      <c r="C85">
        <v>0.103908756</v>
      </c>
      <c r="D85">
        <v>15750</v>
      </c>
    </row>
    <row r="86" spans="1:4" x14ac:dyDescent="0.3">
      <c r="A86">
        <v>840</v>
      </c>
      <c r="B86">
        <v>6.9569453421699998E-2</v>
      </c>
      <c r="C86">
        <v>0.104470471</v>
      </c>
      <c r="D86">
        <v>15935</v>
      </c>
    </row>
    <row r="87" spans="1:4" x14ac:dyDescent="0.3">
      <c r="A87">
        <v>850</v>
      </c>
      <c r="B87">
        <v>6.8568949553700007E-2</v>
      </c>
      <c r="C87">
        <v>0.10508219100000001</v>
      </c>
      <c r="D87">
        <v>16124</v>
      </c>
    </row>
    <row r="88" spans="1:4" x14ac:dyDescent="0.3">
      <c r="A88">
        <v>860</v>
      </c>
      <c r="B88">
        <v>6.7858673804500003E-2</v>
      </c>
      <c r="C88">
        <v>0.105730063</v>
      </c>
      <c r="D88">
        <v>16315</v>
      </c>
    </row>
    <row r="89" spans="1:4" x14ac:dyDescent="0.3">
      <c r="A89">
        <v>870</v>
      </c>
      <c r="B89">
        <v>6.7307942920400002E-2</v>
      </c>
      <c r="C89">
        <v>0.10640685699999999</v>
      </c>
      <c r="D89">
        <v>16503</v>
      </c>
    </row>
    <row r="90" spans="1:4" x14ac:dyDescent="0.3">
      <c r="A90">
        <v>880</v>
      </c>
      <c r="B90">
        <v>6.6260266899600004E-2</v>
      </c>
      <c r="C90">
        <v>0.10698906900000001</v>
      </c>
      <c r="D90">
        <v>16687</v>
      </c>
    </row>
    <row r="91" spans="1:4" x14ac:dyDescent="0.3">
      <c r="A91">
        <v>890</v>
      </c>
      <c r="B91">
        <v>6.6260266899600004E-2</v>
      </c>
      <c r="C91">
        <v>0.108969603</v>
      </c>
      <c r="D91">
        <v>16876</v>
      </c>
    </row>
    <row r="92" spans="1:4" x14ac:dyDescent="0.3">
      <c r="A92">
        <v>900</v>
      </c>
      <c r="B92">
        <v>6.6260266899600004E-2</v>
      </c>
      <c r="C92">
        <v>0.109521175</v>
      </c>
      <c r="D92">
        <v>17065</v>
      </c>
    </row>
    <row r="93" spans="1:4" x14ac:dyDescent="0.3">
      <c r="A93">
        <v>910</v>
      </c>
      <c r="B93">
        <v>6.4216151657300005E-2</v>
      </c>
      <c r="C93">
        <v>0.110154352</v>
      </c>
      <c r="D93">
        <v>17248</v>
      </c>
    </row>
    <row r="94" spans="1:4" x14ac:dyDescent="0.3">
      <c r="A94">
        <v>920</v>
      </c>
      <c r="B94">
        <v>6.5560724274800003E-2</v>
      </c>
      <c r="C94">
        <v>0.110750818</v>
      </c>
      <c r="D94">
        <v>17434</v>
      </c>
    </row>
    <row r="95" spans="1:4" x14ac:dyDescent="0.3">
      <c r="A95">
        <v>930</v>
      </c>
      <c r="B95">
        <v>6.8430078428000002E-2</v>
      </c>
      <c r="C95">
        <v>0.111263683</v>
      </c>
      <c r="D95">
        <v>17617</v>
      </c>
    </row>
    <row r="96" spans="1:4" x14ac:dyDescent="0.3">
      <c r="A96">
        <v>940</v>
      </c>
      <c r="B96">
        <v>6.8026635701799995E-2</v>
      </c>
      <c r="C96">
        <v>0.112511097</v>
      </c>
      <c r="D96">
        <v>17805</v>
      </c>
    </row>
    <row r="97" spans="1:4" x14ac:dyDescent="0.3">
      <c r="A97">
        <v>950</v>
      </c>
      <c r="B97">
        <v>6.6770747965800001E-2</v>
      </c>
      <c r="C97">
        <v>0.11305863300000001</v>
      </c>
      <c r="D97">
        <v>17992</v>
      </c>
    </row>
    <row r="98" spans="1:4" x14ac:dyDescent="0.3">
      <c r="A98">
        <v>960</v>
      </c>
      <c r="B98">
        <v>6.8987710759799994E-2</v>
      </c>
      <c r="C98">
        <v>0.1150212</v>
      </c>
      <c r="D98">
        <v>18178</v>
      </c>
    </row>
    <row r="99" spans="1:4" x14ac:dyDescent="0.3">
      <c r="A99">
        <v>970</v>
      </c>
      <c r="B99">
        <v>6.9467377540699995E-2</v>
      </c>
      <c r="C99">
        <v>0.11610632999999999</v>
      </c>
      <c r="D99">
        <v>18359</v>
      </c>
    </row>
    <row r="100" spans="1:4" x14ac:dyDescent="0.3">
      <c r="A100">
        <v>980</v>
      </c>
      <c r="B100">
        <v>6.9526465228199996E-2</v>
      </c>
      <c r="C100">
        <v>0.116849773</v>
      </c>
      <c r="D100">
        <v>18543</v>
      </c>
    </row>
    <row r="101" spans="1:4" x14ac:dyDescent="0.3">
      <c r="A101">
        <v>990</v>
      </c>
      <c r="B101">
        <v>7.0044246870099997E-2</v>
      </c>
      <c r="C101">
        <v>0.118271663</v>
      </c>
      <c r="D101">
        <v>18732</v>
      </c>
    </row>
    <row r="102" spans="1:4" x14ac:dyDescent="0.3">
      <c r="A102">
        <v>1000</v>
      </c>
      <c r="B102">
        <v>6.9850211844400004E-2</v>
      </c>
      <c r="C102">
        <v>0.11884839799999999</v>
      </c>
      <c r="D102">
        <v>18919</v>
      </c>
    </row>
    <row r="103" spans="1:4" x14ac:dyDescent="0.3">
      <c r="A103">
        <v>1010</v>
      </c>
      <c r="B103">
        <v>7.2754858938500006E-2</v>
      </c>
      <c r="C103">
        <v>0.11945220300000001</v>
      </c>
      <c r="D103">
        <v>19103</v>
      </c>
    </row>
    <row r="104" spans="1:4" x14ac:dyDescent="0.3">
      <c r="A104">
        <v>1020</v>
      </c>
      <c r="B104">
        <v>7.2754858938500006E-2</v>
      </c>
      <c r="C104">
        <v>0.120028287</v>
      </c>
      <c r="D104">
        <v>19293</v>
      </c>
    </row>
    <row r="105" spans="1:4" x14ac:dyDescent="0.3">
      <c r="A105">
        <v>1030</v>
      </c>
      <c r="B105">
        <v>7.0006782562599998E-2</v>
      </c>
      <c r="C105">
        <v>0.12201435200000001</v>
      </c>
      <c r="D105">
        <v>19479</v>
      </c>
    </row>
    <row r="106" spans="1:4" x14ac:dyDescent="0.3">
      <c r="A106">
        <v>1040</v>
      </c>
      <c r="B106">
        <v>7.3146345118100004E-2</v>
      </c>
      <c r="C106">
        <v>0.122609713</v>
      </c>
      <c r="D106">
        <v>19672</v>
      </c>
    </row>
    <row r="107" spans="1:4" x14ac:dyDescent="0.3">
      <c r="A107">
        <v>1050</v>
      </c>
      <c r="B107">
        <v>7.3470442403800004E-2</v>
      </c>
      <c r="C107">
        <v>0.12319035</v>
      </c>
      <c r="D107">
        <v>19859</v>
      </c>
    </row>
    <row r="108" spans="1:4" x14ac:dyDescent="0.3">
      <c r="A108">
        <v>1060</v>
      </c>
      <c r="B108">
        <v>7.2532087276399995E-2</v>
      </c>
      <c r="C108">
        <v>0.123749705</v>
      </c>
      <c r="D108">
        <v>20048</v>
      </c>
    </row>
    <row r="109" spans="1:4" x14ac:dyDescent="0.3">
      <c r="A109">
        <v>1070</v>
      </c>
      <c r="B109">
        <v>7.2532087276399995E-2</v>
      </c>
      <c r="C109">
        <v>0.124324978</v>
      </c>
      <c r="D109">
        <v>20225</v>
      </c>
    </row>
    <row r="110" spans="1:4" x14ac:dyDescent="0.3">
      <c r="A110">
        <v>1080</v>
      </c>
      <c r="B110">
        <v>7.2532087276399995E-2</v>
      </c>
      <c r="C110">
        <v>0.12490156700000001</v>
      </c>
      <c r="D110">
        <v>20410</v>
      </c>
    </row>
    <row r="111" spans="1:4" x14ac:dyDescent="0.3">
      <c r="A111">
        <v>1090</v>
      </c>
      <c r="B111">
        <v>7.2532087276399995E-2</v>
      </c>
      <c r="C111">
        <v>0.13020884699999999</v>
      </c>
      <c r="D111">
        <v>20599</v>
      </c>
    </row>
    <row r="112" spans="1:4" x14ac:dyDescent="0.3">
      <c r="A112">
        <v>1100</v>
      </c>
      <c r="B112">
        <v>7.2532087276399995E-2</v>
      </c>
      <c r="C112">
        <v>0.13082273799999999</v>
      </c>
      <c r="D112">
        <v>20784</v>
      </c>
    </row>
    <row r="113" spans="1:4" x14ac:dyDescent="0.3">
      <c r="A113">
        <v>1110</v>
      </c>
      <c r="B113">
        <v>7.2532087276399995E-2</v>
      </c>
      <c r="C113">
        <v>0.13143822099999999</v>
      </c>
      <c r="D113">
        <v>20969</v>
      </c>
    </row>
    <row r="114" spans="1:4" x14ac:dyDescent="0.3">
      <c r="A114">
        <v>1120</v>
      </c>
      <c r="B114">
        <v>7.2513024321100003E-2</v>
      </c>
      <c r="C114">
        <v>0.131992369</v>
      </c>
      <c r="D114">
        <v>21156</v>
      </c>
    </row>
    <row r="115" spans="1:4" x14ac:dyDescent="0.3">
      <c r="A115">
        <v>1130</v>
      </c>
      <c r="B115">
        <v>7.0355551852699996E-2</v>
      </c>
      <c r="C115">
        <v>0.13252150800000001</v>
      </c>
      <c r="D115">
        <v>21339</v>
      </c>
    </row>
    <row r="116" spans="1:4" x14ac:dyDescent="0.3">
      <c r="A116">
        <v>1140</v>
      </c>
      <c r="B116">
        <v>6.8540526861100001E-2</v>
      </c>
      <c r="C116">
        <v>0.13304566300000001</v>
      </c>
      <c r="D116">
        <v>21525</v>
      </c>
    </row>
    <row r="117" spans="1:4" x14ac:dyDescent="0.3">
      <c r="A117">
        <v>1150</v>
      </c>
      <c r="B117">
        <v>6.8617176941000002E-2</v>
      </c>
      <c r="C117">
        <v>0.13362433100000001</v>
      </c>
      <c r="D117">
        <v>21708</v>
      </c>
    </row>
    <row r="118" spans="1:4" x14ac:dyDescent="0.3">
      <c r="A118">
        <v>1160</v>
      </c>
      <c r="B118">
        <v>6.8540526861100001E-2</v>
      </c>
      <c r="C118">
        <v>0.13713846800000001</v>
      </c>
      <c r="D118">
        <v>21896</v>
      </c>
    </row>
    <row r="119" spans="1:4" x14ac:dyDescent="0.3">
      <c r="A119">
        <v>1170</v>
      </c>
      <c r="B119">
        <v>6.8540526861100001E-2</v>
      </c>
      <c r="C119">
        <v>0.137689542</v>
      </c>
      <c r="D119">
        <v>22082</v>
      </c>
    </row>
    <row r="120" spans="1:4" x14ac:dyDescent="0.3">
      <c r="A120">
        <v>1180</v>
      </c>
      <c r="B120">
        <v>6.6929261584400004E-2</v>
      </c>
      <c r="C120">
        <v>0.13823728499999999</v>
      </c>
      <c r="D120">
        <v>22266</v>
      </c>
    </row>
    <row r="121" spans="1:4" x14ac:dyDescent="0.3">
      <c r="A121">
        <v>1190</v>
      </c>
      <c r="B121">
        <v>6.9460075196900006E-2</v>
      </c>
      <c r="C121">
        <v>0.138793004</v>
      </c>
      <c r="D121">
        <v>22452</v>
      </c>
    </row>
    <row r="122" spans="1:4" x14ac:dyDescent="0.3">
      <c r="A122">
        <v>1200</v>
      </c>
      <c r="B122">
        <v>7.1893030205900002E-2</v>
      </c>
      <c r="C122">
        <v>0.13939679499999999</v>
      </c>
      <c r="D122">
        <v>22634</v>
      </c>
    </row>
    <row r="123" spans="1:4" x14ac:dyDescent="0.3">
      <c r="A123">
        <v>1210</v>
      </c>
      <c r="B123">
        <v>7.3304292167099994E-2</v>
      </c>
      <c r="C123">
        <v>0.13999815299999999</v>
      </c>
      <c r="D123">
        <v>22822</v>
      </c>
    </row>
    <row r="124" spans="1:4" x14ac:dyDescent="0.3">
      <c r="A124">
        <v>1220</v>
      </c>
      <c r="B124">
        <v>6.9610726770999998E-2</v>
      </c>
      <c r="C124">
        <v>0.140575376</v>
      </c>
      <c r="D124">
        <v>23005</v>
      </c>
    </row>
    <row r="125" spans="1:4" x14ac:dyDescent="0.3">
      <c r="A125">
        <v>1230</v>
      </c>
      <c r="B125">
        <v>6.7487264434800007E-2</v>
      </c>
      <c r="C125">
        <v>0.14241921699999999</v>
      </c>
      <c r="D125">
        <v>23187</v>
      </c>
    </row>
    <row r="126" spans="1:4" x14ac:dyDescent="0.3">
      <c r="A126">
        <v>1240</v>
      </c>
      <c r="B126">
        <v>6.7491663656399997E-2</v>
      </c>
      <c r="C126">
        <v>0.143081755</v>
      </c>
      <c r="D126">
        <v>23373</v>
      </c>
    </row>
    <row r="127" spans="1:4" x14ac:dyDescent="0.3">
      <c r="A127">
        <v>1250</v>
      </c>
      <c r="B127">
        <v>6.7491663656399997E-2</v>
      </c>
      <c r="C127">
        <v>0.14364658899999999</v>
      </c>
      <c r="D127">
        <v>23553</v>
      </c>
    </row>
    <row r="128" spans="1:4" x14ac:dyDescent="0.3">
      <c r="A128">
        <v>1260</v>
      </c>
      <c r="B128">
        <v>6.6306483199700006E-2</v>
      </c>
      <c r="C128">
        <v>0.144196819</v>
      </c>
      <c r="D128">
        <v>23740</v>
      </c>
    </row>
    <row r="129" spans="1:4" x14ac:dyDescent="0.3">
      <c r="A129">
        <v>1270</v>
      </c>
      <c r="B129">
        <v>6.41388334516E-2</v>
      </c>
      <c r="C129">
        <v>0.14476481299999999</v>
      </c>
      <c r="D129">
        <v>23927</v>
      </c>
    </row>
    <row r="130" spans="1:4" x14ac:dyDescent="0.3">
      <c r="A130">
        <v>1280</v>
      </c>
      <c r="B130">
        <v>6.6699047019499996E-2</v>
      </c>
      <c r="C130">
        <v>0.14532424999999999</v>
      </c>
      <c r="D130">
        <v>24112</v>
      </c>
    </row>
    <row r="131" spans="1:4" x14ac:dyDescent="0.3">
      <c r="A131">
        <v>1290</v>
      </c>
      <c r="B131">
        <v>6.8797863929100006E-2</v>
      </c>
      <c r="C131">
        <v>0.14733707400000001</v>
      </c>
      <c r="D131">
        <v>24296</v>
      </c>
    </row>
    <row r="132" spans="1:4" x14ac:dyDescent="0.3">
      <c r="A132">
        <v>1300</v>
      </c>
      <c r="B132">
        <v>6.7591014286999998E-2</v>
      </c>
      <c r="C132">
        <v>0.14794269500000001</v>
      </c>
      <c r="D132">
        <v>24482</v>
      </c>
    </row>
    <row r="133" spans="1:4" x14ac:dyDescent="0.3">
      <c r="A133">
        <v>1310</v>
      </c>
      <c r="B133">
        <v>6.8762898339799997E-2</v>
      </c>
      <c r="C133">
        <v>0.148532783</v>
      </c>
      <c r="D133">
        <v>24664</v>
      </c>
    </row>
    <row r="134" spans="1:4" x14ac:dyDescent="0.3">
      <c r="A134">
        <v>1320</v>
      </c>
      <c r="B134">
        <v>6.7591014286999998E-2</v>
      </c>
      <c r="C134">
        <v>0.1491286</v>
      </c>
      <c r="D134">
        <v>24848</v>
      </c>
    </row>
    <row r="135" spans="1:4" x14ac:dyDescent="0.3">
      <c r="A135">
        <v>1330</v>
      </c>
      <c r="B135">
        <v>6.5564754835599995E-2</v>
      </c>
      <c r="C135">
        <v>0.14971184100000001</v>
      </c>
      <c r="D135">
        <v>25032</v>
      </c>
    </row>
    <row r="136" spans="1:4" x14ac:dyDescent="0.3">
      <c r="A136">
        <v>1340</v>
      </c>
      <c r="B136">
        <v>6.5564754835599995E-2</v>
      </c>
      <c r="C136">
        <v>0.15029941099999999</v>
      </c>
      <c r="D136">
        <v>25222</v>
      </c>
    </row>
    <row r="137" spans="1:4" x14ac:dyDescent="0.3">
      <c r="A137">
        <v>1350</v>
      </c>
      <c r="B137">
        <v>6.6448711213299996E-2</v>
      </c>
      <c r="C137">
        <v>0.150891736</v>
      </c>
      <c r="D137">
        <v>25404</v>
      </c>
    </row>
    <row r="138" spans="1:4" x14ac:dyDescent="0.3">
      <c r="A138">
        <v>1360</v>
      </c>
      <c r="B138">
        <v>6.5862064727799999E-2</v>
      </c>
      <c r="C138">
        <v>0.15276589400000001</v>
      </c>
      <c r="D138">
        <v>25585</v>
      </c>
    </row>
    <row r="139" spans="1:4" x14ac:dyDescent="0.3">
      <c r="A139">
        <v>1370</v>
      </c>
      <c r="B139">
        <v>6.7144905507699998E-2</v>
      </c>
      <c r="C139">
        <v>0.153374867</v>
      </c>
      <c r="D139">
        <v>25776</v>
      </c>
    </row>
    <row r="140" spans="1:4" x14ac:dyDescent="0.3">
      <c r="A140">
        <v>1380</v>
      </c>
      <c r="B140">
        <v>6.9464480079899998E-2</v>
      </c>
      <c r="C140">
        <v>0.15394253599999999</v>
      </c>
      <c r="D140">
        <v>25961</v>
      </c>
    </row>
    <row r="141" spans="1:4" x14ac:dyDescent="0.3">
      <c r="A141">
        <v>1390</v>
      </c>
      <c r="B141">
        <v>6.7144905507699998E-2</v>
      </c>
      <c r="C141">
        <v>0.15451340599999999</v>
      </c>
      <c r="D141">
        <v>26148</v>
      </c>
    </row>
    <row r="142" spans="1:4" x14ac:dyDescent="0.3">
      <c r="A142">
        <v>1400</v>
      </c>
      <c r="B142">
        <v>6.7144905507699998E-2</v>
      </c>
      <c r="C142">
        <v>0.155092654</v>
      </c>
      <c r="D142">
        <v>26333</v>
      </c>
    </row>
    <row r="143" spans="1:4" x14ac:dyDescent="0.3">
      <c r="A143">
        <v>1410</v>
      </c>
      <c r="B143">
        <v>6.7144905507699998E-2</v>
      </c>
      <c r="C143">
        <v>0.155688986</v>
      </c>
      <c r="D143">
        <v>26517</v>
      </c>
    </row>
    <row r="144" spans="1:4" x14ac:dyDescent="0.3">
      <c r="A144">
        <v>1420</v>
      </c>
      <c r="B144">
        <v>6.5596481123799996E-2</v>
      </c>
      <c r="C144">
        <v>0.15624441</v>
      </c>
      <c r="D144">
        <v>26704</v>
      </c>
    </row>
    <row r="145" spans="1:4" x14ac:dyDescent="0.3">
      <c r="A145">
        <v>1430</v>
      </c>
      <c r="B145">
        <v>6.5986850958699994E-2</v>
      </c>
      <c r="C145">
        <v>0.15842450999999999</v>
      </c>
      <c r="D145">
        <v>26894</v>
      </c>
    </row>
    <row r="146" spans="1:4" x14ac:dyDescent="0.3">
      <c r="A146">
        <v>1440</v>
      </c>
      <c r="B146">
        <v>6.7153876946199995E-2</v>
      </c>
      <c r="C146">
        <v>0.158967255</v>
      </c>
      <c r="D146">
        <v>27081</v>
      </c>
    </row>
    <row r="147" spans="1:4" x14ac:dyDescent="0.3">
      <c r="A147">
        <v>1450</v>
      </c>
      <c r="B147">
        <v>6.5596481123799996E-2</v>
      </c>
      <c r="C147">
        <v>0.159597456</v>
      </c>
      <c r="D147">
        <v>27263</v>
      </c>
    </row>
    <row r="148" spans="1:4" x14ac:dyDescent="0.3">
      <c r="A148">
        <v>1460</v>
      </c>
      <c r="B148">
        <v>7.0136040179499995E-2</v>
      </c>
      <c r="C148">
        <v>0.16017035600000001</v>
      </c>
      <c r="D148">
        <v>27450</v>
      </c>
    </row>
    <row r="149" spans="1:4" x14ac:dyDescent="0.3">
      <c r="A149">
        <v>1470</v>
      </c>
      <c r="B149">
        <v>6.7797171093100003E-2</v>
      </c>
      <c r="C149">
        <v>0.16071231499999999</v>
      </c>
      <c r="D149">
        <v>27637</v>
      </c>
    </row>
    <row r="150" spans="1:4" x14ac:dyDescent="0.3">
      <c r="A150">
        <v>1480</v>
      </c>
      <c r="B150">
        <v>6.9735219605099999E-2</v>
      </c>
      <c r="C150">
        <v>0.16127266900000001</v>
      </c>
      <c r="D150">
        <v>27827</v>
      </c>
    </row>
    <row r="151" spans="1:4" x14ac:dyDescent="0.3">
      <c r="A151">
        <v>1490</v>
      </c>
      <c r="B151">
        <v>6.5256911355900005E-2</v>
      </c>
      <c r="C151">
        <v>0.16319357900000001</v>
      </c>
      <c r="D151">
        <v>28016</v>
      </c>
    </row>
    <row r="152" spans="1:4" x14ac:dyDescent="0.3">
      <c r="A152">
        <v>1500</v>
      </c>
      <c r="B152">
        <v>6.7124871081100004E-2</v>
      </c>
      <c r="C152">
        <v>0.16380662900000001</v>
      </c>
      <c r="D152">
        <v>28204</v>
      </c>
    </row>
    <row r="153" spans="1:4" x14ac:dyDescent="0.3">
      <c r="A153">
        <v>1510</v>
      </c>
      <c r="B153">
        <v>6.5895301234800002E-2</v>
      </c>
      <c r="C153">
        <v>0.16437992500000001</v>
      </c>
      <c r="D153">
        <v>28388</v>
      </c>
    </row>
    <row r="154" spans="1:4" x14ac:dyDescent="0.3">
      <c r="A154">
        <v>1520</v>
      </c>
      <c r="B154">
        <v>6.9668172684300006E-2</v>
      </c>
      <c r="C154">
        <v>0.16496234500000001</v>
      </c>
      <c r="D154">
        <v>28578</v>
      </c>
    </row>
    <row r="155" spans="1:4" x14ac:dyDescent="0.3">
      <c r="A155">
        <v>1530</v>
      </c>
      <c r="B155">
        <v>7.0367753735799995E-2</v>
      </c>
      <c r="C155">
        <v>0.16555563100000001</v>
      </c>
      <c r="D155">
        <v>28761</v>
      </c>
    </row>
    <row r="156" spans="1:4" x14ac:dyDescent="0.3">
      <c r="A156">
        <v>1540</v>
      </c>
      <c r="B156">
        <v>6.7101601787900006E-2</v>
      </c>
      <c r="C156">
        <v>0.16625105100000001</v>
      </c>
      <c r="D156">
        <v>28950</v>
      </c>
    </row>
    <row r="157" spans="1:4" x14ac:dyDescent="0.3">
      <c r="A157">
        <v>1550</v>
      </c>
      <c r="B157">
        <v>6.5107355279899998E-2</v>
      </c>
      <c r="C157">
        <v>0.16688198200000001</v>
      </c>
      <c r="D157">
        <v>29133</v>
      </c>
    </row>
    <row r="158" spans="1:4" x14ac:dyDescent="0.3">
      <c r="A158">
        <v>1560</v>
      </c>
      <c r="B158">
        <v>7.0419975197200002E-2</v>
      </c>
      <c r="C158">
        <v>0.16904712799999999</v>
      </c>
      <c r="D158">
        <v>29322</v>
      </c>
    </row>
    <row r="159" spans="1:4" x14ac:dyDescent="0.3">
      <c r="A159">
        <v>1570</v>
      </c>
      <c r="B159">
        <v>6.8251437105899995E-2</v>
      </c>
      <c r="C159">
        <v>0.16963956499999999</v>
      </c>
      <c r="D159">
        <v>29510</v>
      </c>
    </row>
    <row r="160" spans="1:4" x14ac:dyDescent="0.3">
      <c r="A160">
        <v>1580</v>
      </c>
      <c r="B160">
        <v>6.8251437105899995E-2</v>
      </c>
      <c r="C160">
        <v>0.170235848</v>
      </c>
      <c r="D160">
        <v>29699</v>
      </c>
    </row>
    <row r="161" spans="1:4" x14ac:dyDescent="0.3">
      <c r="A161">
        <v>1590</v>
      </c>
      <c r="B161">
        <v>6.8254905529199994E-2</v>
      </c>
      <c r="C161">
        <v>0.17077689700000001</v>
      </c>
      <c r="D161">
        <v>29886</v>
      </c>
    </row>
    <row r="162" spans="1:4" x14ac:dyDescent="0.3">
      <c r="A162">
        <v>1600</v>
      </c>
      <c r="B162">
        <v>6.8228368753899996E-2</v>
      </c>
      <c r="C162">
        <v>0.17134223500000001</v>
      </c>
      <c r="D162">
        <v>30069</v>
      </c>
    </row>
    <row r="163" spans="1:4" x14ac:dyDescent="0.3">
      <c r="A163">
        <v>1610</v>
      </c>
      <c r="B163">
        <v>6.77331638608E-2</v>
      </c>
      <c r="C163">
        <v>0.17187572600000001</v>
      </c>
      <c r="D163">
        <v>30258</v>
      </c>
    </row>
    <row r="164" spans="1:4" x14ac:dyDescent="0.3">
      <c r="A164">
        <v>1620</v>
      </c>
      <c r="B164">
        <v>6.9867278459700005E-2</v>
      </c>
      <c r="C164">
        <v>0.17240050100000001</v>
      </c>
      <c r="D164">
        <v>30441</v>
      </c>
    </row>
    <row r="165" spans="1:4" x14ac:dyDescent="0.3">
      <c r="A165">
        <v>1630</v>
      </c>
      <c r="B165">
        <v>6.6689011847099994E-2</v>
      </c>
      <c r="C165">
        <v>0.17883828700000001</v>
      </c>
      <c r="D165">
        <v>30625</v>
      </c>
    </row>
    <row r="166" spans="1:4" x14ac:dyDescent="0.3">
      <c r="A166">
        <v>1640</v>
      </c>
      <c r="B166">
        <v>6.7762763766400003E-2</v>
      </c>
      <c r="C166">
        <v>0.17947579399999999</v>
      </c>
      <c r="D166">
        <v>30811</v>
      </c>
    </row>
    <row r="167" spans="1:4" x14ac:dyDescent="0.3">
      <c r="A167">
        <v>1650</v>
      </c>
      <c r="B167">
        <v>7.0175289505699998E-2</v>
      </c>
      <c r="C167">
        <v>0.180644414</v>
      </c>
      <c r="D167">
        <v>30996</v>
      </c>
    </row>
    <row r="168" spans="1:4" x14ac:dyDescent="0.3">
      <c r="A168">
        <v>1660</v>
      </c>
      <c r="B168">
        <v>7.0175289505699998E-2</v>
      </c>
      <c r="C168">
        <v>0.181220561</v>
      </c>
      <c r="D168">
        <v>31182</v>
      </c>
    </row>
    <row r="169" spans="1:4" x14ac:dyDescent="0.3">
      <c r="A169">
        <v>1670</v>
      </c>
      <c r="B169">
        <v>6.9918175565800003E-2</v>
      </c>
      <c r="C169">
        <v>0.18180407300000001</v>
      </c>
      <c r="D169">
        <v>31367</v>
      </c>
    </row>
    <row r="170" spans="1:4" x14ac:dyDescent="0.3">
      <c r="A170">
        <v>1680</v>
      </c>
      <c r="B170">
        <v>7.3729420732999998E-2</v>
      </c>
      <c r="C170">
        <v>0.18237554</v>
      </c>
      <c r="D170">
        <v>31554</v>
      </c>
    </row>
    <row r="171" spans="1:4" x14ac:dyDescent="0.3">
      <c r="A171">
        <v>1690</v>
      </c>
      <c r="B171">
        <v>7.3729420732999998E-2</v>
      </c>
      <c r="C171">
        <v>0.187190989</v>
      </c>
      <c r="D171">
        <v>31736</v>
      </c>
    </row>
    <row r="172" spans="1:4" x14ac:dyDescent="0.3">
      <c r="A172">
        <v>1700</v>
      </c>
      <c r="B172">
        <v>7.3729420732999998E-2</v>
      </c>
      <c r="C172">
        <v>0.19188651200000001</v>
      </c>
      <c r="D172">
        <v>31915</v>
      </c>
    </row>
    <row r="173" spans="1:4" x14ac:dyDescent="0.3">
      <c r="A173">
        <v>1710</v>
      </c>
      <c r="B173">
        <v>7.3571121476300003E-2</v>
      </c>
      <c r="C173">
        <v>0.19244351200000001</v>
      </c>
      <c r="D173">
        <v>32099</v>
      </c>
    </row>
    <row r="174" spans="1:4" x14ac:dyDescent="0.3">
      <c r="A174">
        <v>1720</v>
      </c>
      <c r="B174">
        <v>7.3571121476300003E-2</v>
      </c>
      <c r="C174">
        <v>0.19299621</v>
      </c>
      <c r="D174">
        <v>32283</v>
      </c>
    </row>
    <row r="175" spans="1:4" x14ac:dyDescent="0.3">
      <c r="A175">
        <v>1730</v>
      </c>
      <c r="B175">
        <v>7.3571121476300003E-2</v>
      </c>
      <c r="C175">
        <v>0.19352576599999999</v>
      </c>
      <c r="D175">
        <v>32472</v>
      </c>
    </row>
    <row r="176" spans="1:4" x14ac:dyDescent="0.3">
      <c r="A176">
        <v>1740</v>
      </c>
      <c r="B176">
        <v>7.2073057960300002E-2</v>
      </c>
      <c r="C176">
        <v>0.19408197099999999</v>
      </c>
      <c r="D176">
        <v>32661</v>
      </c>
    </row>
    <row r="177" spans="1:4" x14ac:dyDescent="0.3">
      <c r="A177">
        <v>1750</v>
      </c>
      <c r="B177">
        <v>7.0890763393699999E-2</v>
      </c>
      <c r="C177">
        <v>0.194627157</v>
      </c>
      <c r="D177">
        <v>32850</v>
      </c>
    </row>
    <row r="178" spans="1:4" x14ac:dyDescent="0.3">
      <c r="A178">
        <v>1760</v>
      </c>
      <c r="B178">
        <v>7.0890763393699999E-2</v>
      </c>
      <c r="C178">
        <v>0.197878683</v>
      </c>
      <c r="D178">
        <v>33036</v>
      </c>
    </row>
    <row r="179" spans="1:4" x14ac:dyDescent="0.3">
      <c r="A179">
        <v>1770</v>
      </c>
      <c r="B179">
        <v>7.0067924389500005E-2</v>
      </c>
      <c r="C179">
        <v>0.198471645</v>
      </c>
      <c r="D179">
        <v>33217</v>
      </c>
    </row>
    <row r="180" spans="1:4" x14ac:dyDescent="0.3">
      <c r="A180">
        <v>1780</v>
      </c>
      <c r="B180">
        <v>7.0888716449700004E-2</v>
      </c>
      <c r="C180">
        <v>0.19947013399999999</v>
      </c>
      <c r="D180">
        <v>33399</v>
      </c>
    </row>
    <row r="181" spans="1:4" x14ac:dyDescent="0.3">
      <c r="A181">
        <v>1790</v>
      </c>
      <c r="B181">
        <v>6.9175004842399995E-2</v>
      </c>
      <c r="C181">
        <v>0.200010876</v>
      </c>
      <c r="D181">
        <v>33582</v>
      </c>
    </row>
    <row r="182" spans="1:4" x14ac:dyDescent="0.3">
      <c r="A182">
        <v>1800</v>
      </c>
      <c r="B182">
        <v>6.9877392456399998E-2</v>
      </c>
      <c r="C182">
        <v>0.200500388</v>
      </c>
      <c r="D182">
        <v>33772</v>
      </c>
    </row>
    <row r="183" spans="1:4" x14ac:dyDescent="0.3">
      <c r="A183">
        <v>1810</v>
      </c>
      <c r="B183">
        <v>6.8748599810599997E-2</v>
      </c>
      <c r="C183">
        <v>0.201016045</v>
      </c>
      <c r="D183">
        <v>33956</v>
      </c>
    </row>
    <row r="184" spans="1:4" x14ac:dyDescent="0.3">
      <c r="A184">
        <v>1820</v>
      </c>
      <c r="B184">
        <v>6.8748599810599997E-2</v>
      </c>
      <c r="C184">
        <v>0.20155029499999999</v>
      </c>
      <c r="D184">
        <v>34141</v>
      </c>
    </row>
    <row r="185" spans="1:4" x14ac:dyDescent="0.3">
      <c r="A185">
        <v>1830</v>
      </c>
      <c r="B185">
        <v>6.9211745508600001E-2</v>
      </c>
      <c r="C185">
        <v>0.20334518700000001</v>
      </c>
      <c r="D185">
        <v>34322</v>
      </c>
    </row>
    <row r="186" spans="1:4" x14ac:dyDescent="0.3">
      <c r="A186">
        <v>1840</v>
      </c>
      <c r="B186">
        <v>7.0421095518999999E-2</v>
      </c>
      <c r="C186">
        <v>0.20399318799999999</v>
      </c>
      <c r="D186">
        <v>34505</v>
      </c>
    </row>
    <row r="187" spans="1:4" x14ac:dyDescent="0.3">
      <c r="A187">
        <v>1850</v>
      </c>
      <c r="B187">
        <v>7.1764920377499999E-2</v>
      </c>
      <c r="C187">
        <v>0.204491969</v>
      </c>
      <c r="D187">
        <v>34694</v>
      </c>
    </row>
    <row r="188" spans="1:4" x14ac:dyDescent="0.3">
      <c r="A188">
        <v>1860</v>
      </c>
      <c r="B188">
        <v>7.0167412038199997E-2</v>
      </c>
      <c r="C188">
        <v>0.20497648600000001</v>
      </c>
      <c r="D188">
        <v>34881</v>
      </c>
    </row>
    <row r="189" spans="1:4" x14ac:dyDescent="0.3">
      <c r="A189">
        <v>1870</v>
      </c>
      <c r="B189">
        <v>7.0167412038199997E-2</v>
      </c>
      <c r="C189">
        <v>0.20544589099999999</v>
      </c>
      <c r="D189">
        <v>35068</v>
      </c>
    </row>
    <row r="190" spans="1:4" x14ac:dyDescent="0.3">
      <c r="A190">
        <v>1880</v>
      </c>
      <c r="B190">
        <v>7.3469360450099996E-2</v>
      </c>
      <c r="C190">
        <v>0.20591743900000001</v>
      </c>
      <c r="D190">
        <v>35257</v>
      </c>
    </row>
    <row r="191" spans="1:4" x14ac:dyDescent="0.3">
      <c r="A191">
        <v>1890</v>
      </c>
      <c r="B191">
        <v>7.3658079018499995E-2</v>
      </c>
      <c r="C191">
        <v>0.20777849500000001</v>
      </c>
      <c r="D191">
        <v>35448</v>
      </c>
    </row>
    <row r="192" spans="1:4" x14ac:dyDescent="0.3">
      <c r="A192">
        <v>1900</v>
      </c>
      <c r="B192">
        <v>7.4686724911999999E-2</v>
      </c>
      <c r="C192">
        <v>0.20835137100000001</v>
      </c>
      <c r="D192">
        <v>35633</v>
      </c>
    </row>
    <row r="193" spans="1:4" x14ac:dyDescent="0.3">
      <c r="A193">
        <v>1910</v>
      </c>
      <c r="B193">
        <v>7.3658079018499995E-2</v>
      </c>
      <c r="C193">
        <v>0.208882289</v>
      </c>
      <c r="D193">
        <v>35818</v>
      </c>
    </row>
    <row r="194" spans="1:4" x14ac:dyDescent="0.3">
      <c r="A194">
        <v>1920</v>
      </c>
      <c r="B194">
        <v>7.5003636323900003E-2</v>
      </c>
      <c r="C194">
        <v>0.20941505399999999</v>
      </c>
      <c r="D194">
        <v>36000</v>
      </c>
    </row>
    <row r="195" spans="1:4" x14ac:dyDescent="0.3">
      <c r="A195">
        <v>1930</v>
      </c>
      <c r="B195">
        <v>7.2661318164700006E-2</v>
      </c>
      <c r="C195">
        <v>0.20992407900000001</v>
      </c>
      <c r="D195">
        <v>36185</v>
      </c>
    </row>
    <row r="196" spans="1:4" x14ac:dyDescent="0.3">
      <c r="A196">
        <v>1940</v>
      </c>
      <c r="B196">
        <v>7.3661738496200002E-2</v>
      </c>
      <c r="C196">
        <v>0.21048856599999999</v>
      </c>
      <c r="D196">
        <v>36370</v>
      </c>
    </row>
    <row r="197" spans="1:4" x14ac:dyDescent="0.3">
      <c r="A197">
        <v>1950</v>
      </c>
      <c r="B197">
        <v>6.8971838985700001E-2</v>
      </c>
      <c r="C197">
        <v>0.21104296</v>
      </c>
      <c r="D197">
        <v>36555</v>
      </c>
    </row>
    <row r="198" spans="1:4" x14ac:dyDescent="0.3">
      <c r="A198">
        <v>1960</v>
      </c>
      <c r="B198">
        <v>7.0277839245299997E-2</v>
      </c>
      <c r="C198">
        <v>0.21285705299999999</v>
      </c>
      <c r="D198">
        <v>36738</v>
      </c>
    </row>
    <row r="199" spans="1:4" x14ac:dyDescent="0.3">
      <c r="A199">
        <v>1970</v>
      </c>
      <c r="B199">
        <v>7.3528058813899996E-2</v>
      </c>
      <c r="C199">
        <v>0.21345080699999999</v>
      </c>
      <c r="D199">
        <v>36924</v>
      </c>
    </row>
    <row r="200" spans="1:4" x14ac:dyDescent="0.3">
      <c r="A200">
        <v>1980</v>
      </c>
      <c r="B200">
        <v>7.0773708924999998E-2</v>
      </c>
      <c r="C200">
        <v>0.214046245</v>
      </c>
      <c r="D200">
        <v>37114</v>
      </c>
    </row>
    <row r="201" spans="1:4" x14ac:dyDescent="0.3">
      <c r="A201">
        <v>1990</v>
      </c>
      <c r="B201">
        <v>7.1426922169299994E-2</v>
      </c>
      <c r="C201">
        <v>0.21457894699999999</v>
      </c>
      <c r="D201">
        <v>37297</v>
      </c>
    </row>
    <row r="202" spans="1:4" x14ac:dyDescent="0.3">
      <c r="A202">
        <v>2000</v>
      </c>
      <c r="B202">
        <v>6.7111687520900007E-2</v>
      </c>
      <c r="C202">
        <v>0.21515167599999999</v>
      </c>
      <c r="D202">
        <v>37488</v>
      </c>
    </row>
    <row r="203" spans="1:4" x14ac:dyDescent="0.3">
      <c r="A203">
        <v>2010</v>
      </c>
      <c r="B203">
        <v>6.7797184110700001E-2</v>
      </c>
      <c r="C203">
        <v>0.21573668400000001</v>
      </c>
      <c r="D203">
        <v>37678</v>
      </c>
    </row>
    <row r="204" spans="1:4" x14ac:dyDescent="0.3">
      <c r="A204">
        <v>2020</v>
      </c>
      <c r="B204">
        <v>6.8122498605500001E-2</v>
      </c>
      <c r="C204">
        <v>0.21629426700000001</v>
      </c>
      <c r="D204">
        <v>37865</v>
      </c>
    </row>
    <row r="205" spans="1:4" x14ac:dyDescent="0.3">
      <c r="A205">
        <v>2030</v>
      </c>
      <c r="B205">
        <v>6.7156944799400001E-2</v>
      </c>
      <c r="C205">
        <v>0.22257091400000001</v>
      </c>
      <c r="D205">
        <v>38051</v>
      </c>
    </row>
    <row r="206" spans="1:4" x14ac:dyDescent="0.3">
      <c r="A206">
        <v>2040</v>
      </c>
      <c r="B206">
        <v>6.6677274394700004E-2</v>
      </c>
      <c r="C206">
        <v>0.223104407</v>
      </c>
      <c r="D206">
        <v>38234</v>
      </c>
    </row>
    <row r="207" spans="1:4" x14ac:dyDescent="0.3">
      <c r="A207">
        <v>2050</v>
      </c>
      <c r="B207">
        <v>6.6829245794299996E-2</v>
      </c>
      <c r="C207">
        <v>0.223665005</v>
      </c>
      <c r="D207">
        <v>38421</v>
      </c>
    </row>
    <row r="208" spans="1:4" x14ac:dyDescent="0.3">
      <c r="A208">
        <v>2060</v>
      </c>
      <c r="B208">
        <v>6.73871246428E-2</v>
      </c>
      <c r="C208">
        <v>0.224253322</v>
      </c>
      <c r="D208">
        <v>38610</v>
      </c>
    </row>
    <row r="209" spans="1:4" x14ac:dyDescent="0.3">
      <c r="A209">
        <v>2070</v>
      </c>
      <c r="B209">
        <v>6.6813335515000002E-2</v>
      </c>
      <c r="C209">
        <v>0.22481812500000001</v>
      </c>
      <c r="D209">
        <v>38792</v>
      </c>
    </row>
    <row r="210" spans="1:4" x14ac:dyDescent="0.3">
      <c r="A210">
        <v>2080</v>
      </c>
      <c r="B210">
        <v>6.6813335515000002E-2</v>
      </c>
      <c r="C210">
        <v>0.22540110999999999</v>
      </c>
      <c r="D210">
        <v>38979</v>
      </c>
    </row>
    <row r="211" spans="1:4" x14ac:dyDescent="0.3">
      <c r="A211">
        <v>2090</v>
      </c>
      <c r="B211">
        <v>6.8426760885499996E-2</v>
      </c>
      <c r="C211">
        <v>0.23162470900000001</v>
      </c>
      <c r="D211">
        <v>39168</v>
      </c>
    </row>
    <row r="212" spans="1:4" x14ac:dyDescent="0.3">
      <c r="A212">
        <v>2100</v>
      </c>
      <c r="B212">
        <v>6.9500610232300003E-2</v>
      </c>
      <c r="C212">
        <v>0.23220772000000001</v>
      </c>
      <c r="D212">
        <v>39350</v>
      </c>
    </row>
    <row r="213" spans="1:4" x14ac:dyDescent="0.3">
      <c r="A213">
        <v>2110</v>
      </c>
      <c r="B213">
        <v>6.9457814825999997E-2</v>
      </c>
      <c r="C213">
        <v>0.232779507</v>
      </c>
      <c r="D213">
        <v>39540</v>
      </c>
    </row>
    <row r="214" spans="1:4" x14ac:dyDescent="0.3">
      <c r="A214">
        <v>2120</v>
      </c>
      <c r="B214">
        <v>6.8659671470299999E-2</v>
      </c>
      <c r="C214">
        <v>0.233412538</v>
      </c>
      <c r="D214">
        <v>39727</v>
      </c>
    </row>
    <row r="215" spans="1:4" x14ac:dyDescent="0.3">
      <c r="A215">
        <v>2130</v>
      </c>
      <c r="B215">
        <v>6.8659671470299999E-2</v>
      </c>
      <c r="C215">
        <v>0.23852649100000001</v>
      </c>
      <c r="D215">
        <v>39912</v>
      </c>
    </row>
    <row r="216" spans="1:4" x14ac:dyDescent="0.3">
      <c r="A216">
        <v>2140</v>
      </c>
      <c r="B216">
        <v>6.7461252910400005E-2</v>
      </c>
      <c r="C216">
        <v>0.23911802300000001</v>
      </c>
      <c r="D216">
        <v>40097</v>
      </c>
    </row>
    <row r="217" spans="1:4" x14ac:dyDescent="0.3">
      <c r="A217">
        <v>2150</v>
      </c>
      <c r="B217">
        <v>6.7459244704200005E-2</v>
      </c>
      <c r="C217">
        <v>0.239695931</v>
      </c>
      <c r="D217">
        <v>40279</v>
      </c>
    </row>
    <row r="218" spans="1:4" x14ac:dyDescent="0.3">
      <c r="A218">
        <v>2160</v>
      </c>
      <c r="B218">
        <v>6.7459244704200005E-2</v>
      </c>
      <c r="C218">
        <v>0.24178406399999999</v>
      </c>
      <c r="D218">
        <v>40465</v>
      </c>
    </row>
    <row r="219" spans="1:4" x14ac:dyDescent="0.3">
      <c r="A219">
        <v>2170</v>
      </c>
      <c r="B219">
        <v>6.8355735228799994E-2</v>
      </c>
      <c r="C219">
        <v>0.24239142699999999</v>
      </c>
      <c r="D219">
        <v>40648</v>
      </c>
    </row>
    <row r="220" spans="1:4" x14ac:dyDescent="0.3">
      <c r="A220">
        <v>2180</v>
      </c>
      <c r="B220">
        <v>6.9272292689399995E-2</v>
      </c>
      <c r="C220">
        <v>0.24294603300000001</v>
      </c>
      <c r="D220">
        <v>40831</v>
      </c>
    </row>
    <row r="221" spans="1:4" x14ac:dyDescent="0.3">
      <c r="A221">
        <v>2190</v>
      </c>
      <c r="B221">
        <v>6.9230675665400004E-2</v>
      </c>
      <c r="C221">
        <v>0.24350664599999999</v>
      </c>
      <c r="D221">
        <v>41021</v>
      </c>
    </row>
    <row r="222" spans="1:4" x14ac:dyDescent="0.3">
      <c r="A222">
        <v>2200</v>
      </c>
      <c r="B222">
        <v>6.6188722020599999E-2</v>
      </c>
      <c r="C222">
        <v>0.244077762</v>
      </c>
      <c r="D222">
        <v>41212</v>
      </c>
    </row>
    <row r="223" spans="1:4" x14ac:dyDescent="0.3">
      <c r="A223">
        <v>2210</v>
      </c>
      <c r="B223">
        <v>6.7206894427300004E-2</v>
      </c>
      <c r="C223">
        <v>0.244704861</v>
      </c>
      <c r="D223">
        <v>41405</v>
      </c>
    </row>
    <row r="224" spans="1:4" x14ac:dyDescent="0.3">
      <c r="A224">
        <v>2220</v>
      </c>
      <c r="B224">
        <v>6.9717565788899996E-2</v>
      </c>
      <c r="C224">
        <v>0.245286434</v>
      </c>
      <c r="D224">
        <v>41586</v>
      </c>
    </row>
    <row r="225" spans="1:4" x14ac:dyDescent="0.3">
      <c r="A225">
        <v>2230</v>
      </c>
      <c r="B225">
        <v>6.33985585006E-2</v>
      </c>
      <c r="C225">
        <v>0.24725544199999999</v>
      </c>
      <c r="D225">
        <v>41773</v>
      </c>
    </row>
    <row r="226" spans="1:4" x14ac:dyDescent="0.3">
      <c r="A226">
        <v>2240</v>
      </c>
      <c r="B226">
        <v>6.4464588332200007E-2</v>
      </c>
      <c r="C226">
        <v>0.24793784399999999</v>
      </c>
      <c r="D226">
        <v>41962</v>
      </c>
    </row>
    <row r="227" spans="1:4" x14ac:dyDescent="0.3">
      <c r="A227">
        <v>2250</v>
      </c>
      <c r="B227">
        <v>6.4308591957700001E-2</v>
      </c>
      <c r="C227">
        <v>0.24856891</v>
      </c>
      <c r="D227">
        <v>42149</v>
      </c>
    </row>
    <row r="228" spans="1:4" x14ac:dyDescent="0.3">
      <c r="A228">
        <v>2260</v>
      </c>
      <c r="B228">
        <v>6.5721723566499995E-2</v>
      </c>
      <c r="C228">
        <v>0.249168379</v>
      </c>
      <c r="D228">
        <v>42333</v>
      </c>
    </row>
    <row r="229" spans="1:4" x14ac:dyDescent="0.3">
      <c r="A229">
        <v>2270</v>
      </c>
      <c r="B229">
        <v>7.0416106959899999E-2</v>
      </c>
      <c r="C229">
        <v>0.24976317200000001</v>
      </c>
      <c r="D229">
        <v>42517</v>
      </c>
    </row>
    <row r="230" spans="1:4" x14ac:dyDescent="0.3">
      <c r="A230">
        <v>2280</v>
      </c>
      <c r="B230">
        <v>7.0373703891899994E-2</v>
      </c>
      <c r="C230">
        <v>0.25057292199999998</v>
      </c>
      <c r="D230">
        <v>42708</v>
      </c>
    </row>
    <row r="231" spans="1:4" x14ac:dyDescent="0.3">
      <c r="A231">
        <v>2290</v>
      </c>
      <c r="B231">
        <v>7.0435441431699997E-2</v>
      </c>
      <c r="C231">
        <v>0.26066989099999999</v>
      </c>
      <c r="D231">
        <v>42891</v>
      </c>
    </row>
    <row r="232" spans="1:4" x14ac:dyDescent="0.3">
      <c r="A232">
        <v>2300</v>
      </c>
      <c r="B232">
        <v>7.1403053754700005E-2</v>
      </c>
      <c r="C232">
        <v>0.26152937900000001</v>
      </c>
      <c r="D232">
        <v>43078</v>
      </c>
    </row>
    <row r="233" spans="1:4" x14ac:dyDescent="0.3">
      <c r="A233">
        <v>2310</v>
      </c>
      <c r="B233">
        <v>7.15082652693E-2</v>
      </c>
      <c r="C233">
        <v>0.26219927199999998</v>
      </c>
      <c r="D233">
        <v>43261</v>
      </c>
    </row>
    <row r="234" spans="1:4" x14ac:dyDescent="0.3">
      <c r="A234">
        <v>2320</v>
      </c>
      <c r="B234">
        <v>7.1102561954200005E-2</v>
      </c>
      <c r="C234">
        <v>0.26278333300000001</v>
      </c>
      <c r="D234">
        <v>43438</v>
      </c>
    </row>
    <row r="235" spans="1:4" x14ac:dyDescent="0.3">
      <c r="A235">
        <v>2330</v>
      </c>
      <c r="B235">
        <v>7.5444152336000006E-2</v>
      </c>
      <c r="C235">
        <v>0.26336362800000002</v>
      </c>
      <c r="D235">
        <v>43628</v>
      </c>
    </row>
    <row r="236" spans="1:4" x14ac:dyDescent="0.3">
      <c r="A236">
        <v>2340</v>
      </c>
      <c r="B236">
        <v>7.2870022738699997E-2</v>
      </c>
      <c r="C236">
        <v>0.26396908299999999</v>
      </c>
      <c r="D236">
        <v>43814</v>
      </c>
    </row>
    <row r="237" spans="1:4" x14ac:dyDescent="0.3">
      <c r="A237">
        <v>2350</v>
      </c>
      <c r="B237">
        <v>7.4772204712600002E-2</v>
      </c>
      <c r="C237">
        <v>0.26452668499999998</v>
      </c>
      <c r="D237">
        <v>44004</v>
      </c>
    </row>
    <row r="238" spans="1:4" x14ac:dyDescent="0.3">
      <c r="A238">
        <v>2360</v>
      </c>
      <c r="B238">
        <v>7.8640450975799997E-2</v>
      </c>
      <c r="C238">
        <v>0.26679001400000002</v>
      </c>
      <c r="D238">
        <v>44191</v>
      </c>
    </row>
    <row r="239" spans="1:4" x14ac:dyDescent="0.3">
      <c r="A239">
        <v>2370</v>
      </c>
      <c r="B239">
        <v>7.9620224937399994E-2</v>
      </c>
      <c r="C239">
        <v>0.26734762200000001</v>
      </c>
      <c r="D239">
        <v>44379</v>
      </c>
    </row>
    <row r="240" spans="1:4" x14ac:dyDescent="0.3">
      <c r="A240">
        <v>2380</v>
      </c>
      <c r="B240">
        <v>7.8640450975799997E-2</v>
      </c>
      <c r="C240">
        <v>0.26788739</v>
      </c>
      <c r="D240">
        <v>44569</v>
      </c>
    </row>
    <row r="241" spans="1:4" x14ac:dyDescent="0.3">
      <c r="A241">
        <v>2390</v>
      </c>
      <c r="B241">
        <v>7.6937006810799999E-2</v>
      </c>
      <c r="C241">
        <v>0.26843413799999999</v>
      </c>
      <c r="D241">
        <v>44753</v>
      </c>
    </row>
    <row r="242" spans="1:4" x14ac:dyDescent="0.3">
      <c r="A242">
        <v>2400</v>
      </c>
      <c r="B242">
        <v>7.8874250092600004E-2</v>
      </c>
      <c r="C242">
        <v>0.26903593599999998</v>
      </c>
      <c r="D242">
        <v>44937</v>
      </c>
    </row>
    <row r="243" spans="1:4" x14ac:dyDescent="0.3">
      <c r="A243">
        <v>2410</v>
      </c>
      <c r="B243">
        <v>7.8808693114900005E-2</v>
      </c>
      <c r="C243">
        <v>0.26959824300000002</v>
      </c>
      <c r="D243">
        <v>45119</v>
      </c>
    </row>
    <row r="244" spans="1:4" x14ac:dyDescent="0.3">
      <c r="A244">
        <v>2420</v>
      </c>
      <c r="B244">
        <v>8.0857705961500007E-2</v>
      </c>
      <c r="C244">
        <v>0.27015857799999998</v>
      </c>
      <c r="D244">
        <v>45303</v>
      </c>
    </row>
    <row r="245" spans="1:4" x14ac:dyDescent="0.3">
      <c r="A245">
        <v>2430</v>
      </c>
      <c r="B245">
        <v>8.0283708863900002E-2</v>
      </c>
      <c r="C245">
        <v>0.276380446</v>
      </c>
      <c r="D245">
        <v>45490</v>
      </c>
    </row>
    <row r="246" spans="1:4" x14ac:dyDescent="0.3">
      <c r="A246">
        <v>2440</v>
      </c>
      <c r="B246">
        <v>7.73356605694E-2</v>
      </c>
      <c r="C246">
        <v>0.27691232999999998</v>
      </c>
      <c r="D246">
        <v>45675</v>
      </c>
    </row>
    <row r="247" spans="1:4" x14ac:dyDescent="0.3">
      <c r="A247">
        <v>2450</v>
      </c>
      <c r="B247">
        <v>7.7070405387399996E-2</v>
      </c>
      <c r="C247">
        <v>0.277435125</v>
      </c>
      <c r="D247">
        <v>45861</v>
      </c>
    </row>
    <row r="248" spans="1:4" x14ac:dyDescent="0.3">
      <c r="A248">
        <v>2460</v>
      </c>
      <c r="B248">
        <v>7.8606896509900007E-2</v>
      </c>
      <c r="C248">
        <v>0.27798166200000002</v>
      </c>
      <c r="D248">
        <v>46045</v>
      </c>
    </row>
    <row r="249" spans="1:4" x14ac:dyDescent="0.3">
      <c r="A249">
        <v>2470</v>
      </c>
      <c r="B249">
        <v>7.6737181761199993E-2</v>
      </c>
      <c r="C249">
        <v>0.27853156699999998</v>
      </c>
      <c r="D249">
        <v>46225</v>
      </c>
    </row>
    <row r="250" spans="1:4" x14ac:dyDescent="0.3">
      <c r="A250">
        <v>2480</v>
      </c>
      <c r="B250">
        <v>7.5215029236200007E-2</v>
      </c>
      <c r="C250">
        <v>0.27906658000000001</v>
      </c>
      <c r="D250">
        <v>46411</v>
      </c>
    </row>
    <row r="251" spans="1:4" x14ac:dyDescent="0.3">
      <c r="A251">
        <v>2490</v>
      </c>
      <c r="B251">
        <v>7.5215029236200007E-2</v>
      </c>
      <c r="C251">
        <v>0.28501444199999998</v>
      </c>
      <c r="D251">
        <v>46596</v>
      </c>
    </row>
    <row r="252" spans="1:4" x14ac:dyDescent="0.3">
      <c r="A252">
        <v>2500</v>
      </c>
      <c r="B252">
        <v>7.5215029236200007E-2</v>
      </c>
      <c r="C252">
        <v>0.28557654700000001</v>
      </c>
      <c r="D252">
        <v>46782</v>
      </c>
    </row>
    <row r="253" spans="1:4" x14ac:dyDescent="0.3">
      <c r="A253">
        <v>2510</v>
      </c>
      <c r="B253">
        <v>7.5215029236200007E-2</v>
      </c>
      <c r="C253">
        <v>0.28611726900000001</v>
      </c>
      <c r="D253">
        <v>46967</v>
      </c>
    </row>
    <row r="254" spans="1:4" x14ac:dyDescent="0.3">
      <c r="A254">
        <v>2520</v>
      </c>
      <c r="B254">
        <v>7.5215029236200007E-2</v>
      </c>
      <c r="C254">
        <v>0.28662878400000003</v>
      </c>
      <c r="D254">
        <v>47149</v>
      </c>
    </row>
    <row r="255" spans="1:4" x14ac:dyDescent="0.3">
      <c r="A255">
        <v>2530</v>
      </c>
      <c r="B255">
        <v>7.4935741832300007E-2</v>
      </c>
      <c r="C255">
        <v>0.28715465800000001</v>
      </c>
      <c r="D255">
        <v>47336</v>
      </c>
    </row>
    <row r="256" spans="1:4" x14ac:dyDescent="0.3">
      <c r="A256">
        <v>2540</v>
      </c>
      <c r="B256">
        <v>7.4093009340500005E-2</v>
      </c>
      <c r="C256">
        <v>0.28775310300000001</v>
      </c>
      <c r="D256">
        <v>47525</v>
      </c>
    </row>
    <row r="257" spans="1:4" x14ac:dyDescent="0.3">
      <c r="A257">
        <v>2550</v>
      </c>
      <c r="B257">
        <v>7.4093009340500005E-2</v>
      </c>
      <c r="C257">
        <v>0.28830803799999999</v>
      </c>
      <c r="D257">
        <v>47708</v>
      </c>
    </row>
    <row r="258" spans="1:4" x14ac:dyDescent="0.3">
      <c r="A258">
        <v>2560</v>
      </c>
      <c r="B258">
        <v>7.37381255012E-2</v>
      </c>
      <c r="C258">
        <v>0.29021255099999999</v>
      </c>
      <c r="D258">
        <v>47890</v>
      </c>
    </row>
    <row r="259" spans="1:4" x14ac:dyDescent="0.3">
      <c r="A259">
        <v>2570</v>
      </c>
      <c r="B259">
        <v>6.9449109985099997E-2</v>
      </c>
      <c r="C259">
        <v>0.29079284599999999</v>
      </c>
      <c r="D259">
        <v>48077</v>
      </c>
    </row>
    <row r="260" spans="1:4" x14ac:dyDescent="0.3">
      <c r="A260">
        <v>2580</v>
      </c>
      <c r="B260">
        <v>6.9449109985099997E-2</v>
      </c>
      <c r="C260">
        <v>0.29136642699999998</v>
      </c>
      <c r="D260">
        <v>48261</v>
      </c>
    </row>
    <row r="261" spans="1:4" x14ac:dyDescent="0.3">
      <c r="A261">
        <v>2590</v>
      </c>
      <c r="B261">
        <v>6.9449109985099997E-2</v>
      </c>
      <c r="C261">
        <v>0.29194515999999998</v>
      </c>
      <c r="D261">
        <v>48449</v>
      </c>
    </row>
    <row r="262" spans="1:4" x14ac:dyDescent="0.3">
      <c r="A262">
        <v>2600</v>
      </c>
      <c r="B262">
        <v>7.2290984974499997E-2</v>
      </c>
      <c r="C262">
        <v>0.29250982199999997</v>
      </c>
      <c r="D262">
        <v>48636</v>
      </c>
    </row>
    <row r="263" spans="1:4" x14ac:dyDescent="0.3">
      <c r="A263">
        <v>2610</v>
      </c>
      <c r="B263">
        <v>7.2290984974499997E-2</v>
      </c>
      <c r="C263">
        <v>0.29307032399999999</v>
      </c>
      <c r="D263">
        <v>48821</v>
      </c>
    </row>
    <row r="264" spans="1:4" x14ac:dyDescent="0.3">
      <c r="A264">
        <v>2620</v>
      </c>
      <c r="B264">
        <v>7.2311489025700004E-2</v>
      </c>
      <c r="C264">
        <v>0.29359785700000002</v>
      </c>
      <c r="D264">
        <v>49007</v>
      </c>
    </row>
    <row r="265" spans="1:4" x14ac:dyDescent="0.3">
      <c r="A265">
        <v>2630</v>
      </c>
      <c r="B265">
        <v>7.2290984974499997E-2</v>
      </c>
      <c r="C265">
        <v>0.30367607000000002</v>
      </c>
      <c r="D265">
        <v>49195</v>
      </c>
    </row>
    <row r="266" spans="1:4" x14ac:dyDescent="0.3">
      <c r="A266">
        <v>2640</v>
      </c>
      <c r="B266">
        <v>6.7469254720600003E-2</v>
      </c>
      <c r="C266">
        <v>0.30423727299999997</v>
      </c>
      <c r="D266">
        <v>49382</v>
      </c>
    </row>
    <row r="267" spans="1:4" x14ac:dyDescent="0.3">
      <c r="A267">
        <v>2650</v>
      </c>
      <c r="B267">
        <v>7.0160179894199995E-2</v>
      </c>
      <c r="C267">
        <v>0.30480326400000002</v>
      </c>
      <c r="D267">
        <v>49562</v>
      </c>
    </row>
    <row r="268" spans="1:4" x14ac:dyDescent="0.3">
      <c r="A268">
        <v>2660</v>
      </c>
      <c r="B268">
        <v>7.19081147487E-2</v>
      </c>
      <c r="C268">
        <v>0.305371216</v>
      </c>
      <c r="D268">
        <v>49750</v>
      </c>
    </row>
    <row r="269" spans="1:4" x14ac:dyDescent="0.3">
      <c r="A269">
        <v>2670</v>
      </c>
      <c r="B269">
        <v>7.2493827119400001E-2</v>
      </c>
      <c r="C269">
        <v>0.305957596</v>
      </c>
      <c r="D269">
        <v>49936</v>
      </c>
    </row>
    <row r="270" spans="1:4" x14ac:dyDescent="0.3">
      <c r="A270">
        <v>2680</v>
      </c>
      <c r="B270">
        <v>7.2674838337299999E-2</v>
      </c>
      <c r="C270">
        <v>0.30652263499999999</v>
      </c>
      <c r="D270">
        <v>50126</v>
      </c>
    </row>
    <row r="271" spans="1:4" x14ac:dyDescent="0.3">
      <c r="A271">
        <v>2690</v>
      </c>
      <c r="B271">
        <v>7.2674838337299999E-2</v>
      </c>
      <c r="C271">
        <v>0.30835615199999999</v>
      </c>
      <c r="D271">
        <v>50314</v>
      </c>
    </row>
    <row r="272" spans="1:4" x14ac:dyDescent="0.3">
      <c r="A272">
        <v>2700</v>
      </c>
      <c r="B272">
        <v>6.9403396381199994E-2</v>
      </c>
      <c r="C272">
        <v>0.308908513</v>
      </c>
      <c r="D272">
        <v>50497</v>
      </c>
    </row>
    <row r="273" spans="1:4" x14ac:dyDescent="0.3">
      <c r="A273">
        <v>2710</v>
      </c>
      <c r="B273">
        <v>6.99992443129E-2</v>
      </c>
      <c r="C273">
        <v>0.31350043999999999</v>
      </c>
      <c r="D273">
        <v>50681</v>
      </c>
    </row>
    <row r="274" spans="1:4" x14ac:dyDescent="0.3">
      <c r="A274">
        <v>2720</v>
      </c>
      <c r="B274">
        <v>7.3009408821699998E-2</v>
      </c>
      <c r="C274">
        <v>0.31408218999999998</v>
      </c>
      <c r="D274">
        <v>50868</v>
      </c>
    </row>
    <row r="275" spans="1:4" x14ac:dyDescent="0.3">
      <c r="A275">
        <v>2730</v>
      </c>
      <c r="B275">
        <v>7.2148764998099996E-2</v>
      </c>
      <c r="C275">
        <v>0.31462026599999998</v>
      </c>
      <c r="D275">
        <v>51057</v>
      </c>
    </row>
    <row r="276" spans="1:4" x14ac:dyDescent="0.3">
      <c r="A276">
        <v>2740</v>
      </c>
      <c r="B276">
        <v>7.18578421923E-2</v>
      </c>
      <c r="C276">
        <v>0.31519160400000001</v>
      </c>
      <c r="D276">
        <v>51242</v>
      </c>
    </row>
    <row r="277" spans="1:4" x14ac:dyDescent="0.3">
      <c r="A277">
        <v>2750</v>
      </c>
      <c r="B277">
        <v>7.4083251915600001E-2</v>
      </c>
      <c r="C277">
        <v>0.31572511399999997</v>
      </c>
      <c r="D277">
        <v>51425</v>
      </c>
    </row>
    <row r="278" spans="1:4" x14ac:dyDescent="0.3">
      <c r="A278">
        <v>2760</v>
      </c>
      <c r="B278">
        <v>7.2121723639400004E-2</v>
      </c>
      <c r="C278">
        <v>0.31759472399999999</v>
      </c>
      <c r="D278">
        <v>51612</v>
      </c>
    </row>
    <row r="279" spans="1:4" x14ac:dyDescent="0.3">
      <c r="A279">
        <v>2770</v>
      </c>
      <c r="B279">
        <v>7.58198741211E-2</v>
      </c>
      <c r="C279">
        <v>0.31816717100000003</v>
      </c>
      <c r="D279">
        <v>51789</v>
      </c>
    </row>
    <row r="280" spans="1:4" x14ac:dyDescent="0.3">
      <c r="A280">
        <v>2780</v>
      </c>
      <c r="B280">
        <v>7.4144650450800001E-2</v>
      </c>
      <c r="C280">
        <v>0.31870979500000002</v>
      </c>
      <c r="D280">
        <v>51976</v>
      </c>
    </row>
    <row r="281" spans="1:4" x14ac:dyDescent="0.3">
      <c r="A281">
        <v>2790</v>
      </c>
      <c r="B281">
        <v>7.4144650450800001E-2</v>
      </c>
      <c r="C281">
        <v>0.31930319499999998</v>
      </c>
      <c r="D281">
        <v>52162</v>
      </c>
    </row>
    <row r="282" spans="1:4" x14ac:dyDescent="0.3">
      <c r="A282">
        <v>2800</v>
      </c>
      <c r="B282">
        <v>7.9415968132699993E-2</v>
      </c>
      <c r="C282">
        <v>0.31982628899999999</v>
      </c>
      <c r="D282">
        <v>52347</v>
      </c>
    </row>
    <row r="283" spans="1:4" x14ac:dyDescent="0.3">
      <c r="A283">
        <v>2810</v>
      </c>
      <c r="B283">
        <v>7.8854796345000006E-2</v>
      </c>
      <c r="C283">
        <v>0.320343655</v>
      </c>
      <c r="D283">
        <v>52534</v>
      </c>
    </row>
    <row r="284" spans="1:4" x14ac:dyDescent="0.3">
      <c r="A284">
        <v>2820</v>
      </c>
      <c r="B284">
        <v>7.8854796345000006E-2</v>
      </c>
      <c r="C284">
        <v>0.320903981</v>
      </c>
      <c r="D284">
        <v>52712</v>
      </c>
    </row>
    <row r="285" spans="1:4" x14ac:dyDescent="0.3">
      <c r="A285">
        <v>2830</v>
      </c>
      <c r="B285">
        <v>7.9558109466999996E-2</v>
      </c>
      <c r="C285">
        <v>0.32271551599999998</v>
      </c>
      <c r="D285">
        <v>52898</v>
      </c>
    </row>
    <row r="286" spans="1:4" x14ac:dyDescent="0.3">
      <c r="A286">
        <v>2840</v>
      </c>
      <c r="B286">
        <v>7.8469792207899999E-2</v>
      </c>
      <c r="C286">
        <v>0.32330911899999998</v>
      </c>
      <c r="D286">
        <v>53086</v>
      </c>
    </row>
    <row r="287" spans="1:4" x14ac:dyDescent="0.3">
      <c r="A287">
        <v>2850</v>
      </c>
      <c r="B287">
        <v>7.7941912144799994E-2</v>
      </c>
      <c r="C287">
        <v>0.32386052199999998</v>
      </c>
      <c r="D287">
        <v>53277</v>
      </c>
    </row>
    <row r="288" spans="1:4" x14ac:dyDescent="0.3">
      <c r="A288">
        <v>2860</v>
      </c>
      <c r="B288">
        <v>7.8325692489600002E-2</v>
      </c>
      <c r="C288">
        <v>0.32439067399999999</v>
      </c>
      <c r="D288">
        <v>53463</v>
      </c>
    </row>
    <row r="289" spans="1:4" x14ac:dyDescent="0.3">
      <c r="A289">
        <v>2870</v>
      </c>
      <c r="B289">
        <v>7.5204068532900001E-2</v>
      </c>
      <c r="C289">
        <v>0.32494989200000002</v>
      </c>
      <c r="D289">
        <v>53648</v>
      </c>
    </row>
    <row r="290" spans="1:4" x14ac:dyDescent="0.3">
      <c r="A290">
        <v>2880</v>
      </c>
      <c r="B290">
        <v>7.5204068532900001E-2</v>
      </c>
      <c r="C290">
        <v>0.32557680900000002</v>
      </c>
      <c r="D290">
        <v>53836</v>
      </c>
    </row>
    <row r="291" spans="1:4" x14ac:dyDescent="0.3">
      <c r="A291">
        <v>2890</v>
      </c>
      <c r="B291">
        <v>7.8906450907700001E-2</v>
      </c>
      <c r="C291">
        <v>0.32744020699999998</v>
      </c>
      <c r="D291">
        <v>54018</v>
      </c>
    </row>
    <row r="292" spans="1:4" x14ac:dyDescent="0.3">
      <c r="A292">
        <v>2900</v>
      </c>
      <c r="B292">
        <v>7.5829994435599998E-2</v>
      </c>
      <c r="C292">
        <v>0.32802837699999998</v>
      </c>
      <c r="D292">
        <v>54197</v>
      </c>
    </row>
    <row r="293" spans="1:4" x14ac:dyDescent="0.3">
      <c r="A293">
        <v>2910</v>
      </c>
      <c r="B293">
        <v>7.7713573040799996E-2</v>
      </c>
      <c r="C293">
        <v>0.328706781</v>
      </c>
      <c r="D293">
        <v>54382</v>
      </c>
    </row>
    <row r="294" spans="1:4" x14ac:dyDescent="0.3">
      <c r="A294">
        <v>2920</v>
      </c>
      <c r="B294">
        <v>7.7713573040799996E-2</v>
      </c>
      <c r="C294">
        <v>0.329289787</v>
      </c>
      <c r="D294">
        <v>54570</v>
      </c>
    </row>
    <row r="295" spans="1:4" x14ac:dyDescent="0.3">
      <c r="A295">
        <v>2930</v>
      </c>
      <c r="B295">
        <v>7.8492930746E-2</v>
      </c>
      <c r="C295">
        <v>0.33007614299999999</v>
      </c>
      <c r="D295">
        <v>54756</v>
      </c>
    </row>
    <row r="296" spans="1:4" x14ac:dyDescent="0.3">
      <c r="A296">
        <v>2940</v>
      </c>
      <c r="B296">
        <v>7.84965646154E-2</v>
      </c>
      <c r="C296">
        <v>0.33058305500000001</v>
      </c>
      <c r="D296">
        <v>54938</v>
      </c>
    </row>
    <row r="297" spans="1:4" x14ac:dyDescent="0.3">
      <c r="A297">
        <v>2950</v>
      </c>
      <c r="B297">
        <v>7.84965646154E-2</v>
      </c>
      <c r="C297">
        <v>0.33106415300000003</v>
      </c>
      <c r="D297">
        <v>55126</v>
      </c>
    </row>
    <row r="298" spans="1:4" x14ac:dyDescent="0.3">
      <c r="A298">
        <v>2960</v>
      </c>
      <c r="B298">
        <v>7.9517512412900004E-2</v>
      </c>
      <c r="C298">
        <v>0.33784902999999999</v>
      </c>
      <c r="D298">
        <v>55314</v>
      </c>
    </row>
    <row r="299" spans="1:4" x14ac:dyDescent="0.3">
      <c r="A299">
        <v>2970</v>
      </c>
      <c r="B299">
        <v>7.8810137026700006E-2</v>
      </c>
      <c r="C299">
        <v>0.33837260499999999</v>
      </c>
      <c r="D299">
        <v>55496</v>
      </c>
    </row>
    <row r="300" spans="1:4" x14ac:dyDescent="0.3">
      <c r="A300">
        <v>2980</v>
      </c>
      <c r="B300">
        <v>7.8810137026700006E-2</v>
      </c>
      <c r="C300">
        <v>0.339580559</v>
      </c>
      <c r="D300">
        <v>55684</v>
      </c>
    </row>
    <row r="301" spans="1:4" x14ac:dyDescent="0.3">
      <c r="A301">
        <v>2990</v>
      </c>
      <c r="B301">
        <v>7.8828312824000005E-2</v>
      </c>
      <c r="C301">
        <v>0.34011396399999999</v>
      </c>
      <c r="D301">
        <v>55869</v>
      </c>
    </row>
    <row r="302" spans="1:4" x14ac:dyDescent="0.3">
      <c r="A302">
        <v>3000</v>
      </c>
      <c r="B302">
        <v>7.8828312824000005E-2</v>
      </c>
      <c r="C302">
        <v>0.34056426499999998</v>
      </c>
      <c r="D302">
        <v>56053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02"/>
  <sheetViews>
    <sheetView topLeftCell="A276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3.1415170252499999E-2</v>
      </c>
      <c r="C2">
        <v>5.9430309999999997E-3</v>
      </c>
      <c r="D2">
        <v>679</v>
      </c>
    </row>
    <row r="3" spans="1:4" x14ac:dyDescent="0.3">
      <c r="A3">
        <v>10</v>
      </c>
      <c r="B3">
        <v>3.6411960468E-2</v>
      </c>
      <c r="C3">
        <v>9.2577530000000005E-3</v>
      </c>
      <c r="D3">
        <v>1258</v>
      </c>
    </row>
    <row r="4" spans="1:4" x14ac:dyDescent="0.3">
      <c r="A4">
        <v>20</v>
      </c>
      <c r="B4">
        <v>4.0819777675299998E-2</v>
      </c>
      <c r="C4">
        <v>1.1008807000000001E-2</v>
      </c>
      <c r="D4">
        <v>1829</v>
      </c>
    </row>
    <row r="5" spans="1:4" x14ac:dyDescent="0.3">
      <c r="A5">
        <v>30</v>
      </c>
      <c r="B5">
        <v>4.6442618324599998E-2</v>
      </c>
      <c r="C5">
        <v>1.5770566999999999E-2</v>
      </c>
      <c r="D5">
        <v>2401</v>
      </c>
    </row>
    <row r="6" spans="1:4" x14ac:dyDescent="0.3">
      <c r="A6">
        <v>40</v>
      </c>
      <c r="B6">
        <v>4.7826854928999997E-2</v>
      </c>
      <c r="C6">
        <v>1.7519692999999999E-2</v>
      </c>
      <c r="D6">
        <v>2980</v>
      </c>
    </row>
    <row r="7" spans="1:4" x14ac:dyDescent="0.3">
      <c r="A7">
        <v>50</v>
      </c>
      <c r="B7">
        <v>5.1719790128299997E-2</v>
      </c>
      <c r="C7">
        <v>2.4408012999999999E-2</v>
      </c>
      <c r="D7">
        <v>3553</v>
      </c>
    </row>
    <row r="8" spans="1:4" x14ac:dyDescent="0.3">
      <c r="A8">
        <v>60</v>
      </c>
      <c r="B8">
        <v>4.9423061370599999E-2</v>
      </c>
      <c r="C8">
        <v>2.6075926999999999E-2</v>
      </c>
      <c r="D8">
        <v>4148</v>
      </c>
    </row>
    <row r="9" spans="1:4" x14ac:dyDescent="0.3">
      <c r="A9">
        <v>70</v>
      </c>
      <c r="B9">
        <v>6.0156627885099997E-2</v>
      </c>
      <c r="C9">
        <v>2.7800181E-2</v>
      </c>
      <c r="D9">
        <v>4738</v>
      </c>
    </row>
    <row r="10" spans="1:4" x14ac:dyDescent="0.3">
      <c r="A10">
        <v>80</v>
      </c>
      <c r="B10">
        <v>6.07822417346E-2</v>
      </c>
      <c r="C10">
        <v>3.5667435999999997E-2</v>
      </c>
      <c r="D10">
        <v>5319</v>
      </c>
    </row>
    <row r="11" spans="1:4" x14ac:dyDescent="0.3">
      <c r="A11">
        <v>90</v>
      </c>
      <c r="B11">
        <v>6.5373103434000004E-2</v>
      </c>
      <c r="C11">
        <v>4.1368167999999997E-2</v>
      </c>
      <c r="D11">
        <v>5907</v>
      </c>
    </row>
    <row r="12" spans="1:4" x14ac:dyDescent="0.3">
      <c r="A12">
        <v>100</v>
      </c>
      <c r="B12">
        <v>6.4925970158699997E-2</v>
      </c>
      <c r="C12">
        <v>4.3015290999999997E-2</v>
      </c>
      <c r="D12">
        <v>6489</v>
      </c>
    </row>
    <row r="13" spans="1:4" x14ac:dyDescent="0.3">
      <c r="A13">
        <v>110</v>
      </c>
      <c r="B13">
        <v>6.33300186608E-2</v>
      </c>
      <c r="C13">
        <v>5.4670231999999999E-2</v>
      </c>
      <c r="D13">
        <v>7097</v>
      </c>
    </row>
    <row r="14" spans="1:4" x14ac:dyDescent="0.3">
      <c r="A14">
        <v>120</v>
      </c>
      <c r="B14">
        <v>6.6026649823300004E-2</v>
      </c>
      <c r="C14">
        <v>5.6218094000000003E-2</v>
      </c>
      <c r="D14">
        <v>7664</v>
      </c>
    </row>
    <row r="15" spans="1:4" x14ac:dyDescent="0.3">
      <c r="A15">
        <v>130</v>
      </c>
      <c r="B15">
        <v>6.7437247887599999E-2</v>
      </c>
      <c r="C15">
        <v>5.7742946000000003E-2</v>
      </c>
      <c r="D15">
        <v>8244</v>
      </c>
    </row>
    <row r="16" spans="1:4" x14ac:dyDescent="0.3">
      <c r="A16">
        <v>140</v>
      </c>
      <c r="B16">
        <v>7.5663806257499994E-2</v>
      </c>
      <c r="C16">
        <v>6.5864509000000002E-2</v>
      </c>
      <c r="D16">
        <v>8816</v>
      </c>
    </row>
    <row r="17" spans="1:4" x14ac:dyDescent="0.3">
      <c r="A17">
        <v>150</v>
      </c>
      <c r="B17">
        <v>7.9157882845200006E-2</v>
      </c>
      <c r="C17">
        <v>6.7403978000000003E-2</v>
      </c>
      <c r="D17">
        <v>9400</v>
      </c>
    </row>
    <row r="18" spans="1:4" x14ac:dyDescent="0.3">
      <c r="A18">
        <v>160</v>
      </c>
      <c r="B18">
        <v>7.2909672018900001E-2</v>
      </c>
      <c r="C18">
        <v>6.8842107E-2</v>
      </c>
      <c r="D18">
        <v>9979</v>
      </c>
    </row>
    <row r="19" spans="1:4" x14ac:dyDescent="0.3">
      <c r="A19">
        <v>170</v>
      </c>
      <c r="B19">
        <v>7.2834994074500004E-2</v>
      </c>
      <c r="C19">
        <v>7.0315965999999994E-2</v>
      </c>
      <c r="D19">
        <v>10540</v>
      </c>
    </row>
    <row r="20" spans="1:4" x14ac:dyDescent="0.3">
      <c r="A20">
        <v>180</v>
      </c>
      <c r="B20">
        <v>7.5581310782099995E-2</v>
      </c>
      <c r="C20">
        <v>7.1943142000000002E-2</v>
      </c>
      <c r="D20">
        <v>11115</v>
      </c>
    </row>
    <row r="21" spans="1:4" x14ac:dyDescent="0.3">
      <c r="A21">
        <v>190</v>
      </c>
      <c r="B21">
        <v>6.9944318307299996E-2</v>
      </c>
      <c r="C21">
        <v>7.6506655000000007E-2</v>
      </c>
      <c r="D21">
        <v>11689</v>
      </c>
    </row>
    <row r="22" spans="1:4" x14ac:dyDescent="0.3">
      <c r="A22">
        <v>200</v>
      </c>
      <c r="B22">
        <v>7.2521563222799998E-2</v>
      </c>
      <c r="C22">
        <v>7.8052729000000001E-2</v>
      </c>
      <c r="D22">
        <v>12265</v>
      </c>
    </row>
    <row r="23" spans="1:4" x14ac:dyDescent="0.3">
      <c r="A23">
        <v>210</v>
      </c>
      <c r="B23">
        <v>7.2764992095399994E-2</v>
      </c>
      <c r="C23">
        <v>7.9756830000000001E-2</v>
      </c>
      <c r="D23">
        <v>12841</v>
      </c>
    </row>
    <row r="24" spans="1:4" x14ac:dyDescent="0.3">
      <c r="A24">
        <v>220</v>
      </c>
      <c r="B24">
        <v>8.0820327054700006E-2</v>
      </c>
      <c r="C24">
        <v>8.6752260999999997E-2</v>
      </c>
      <c r="D24">
        <v>13426</v>
      </c>
    </row>
    <row r="25" spans="1:4" x14ac:dyDescent="0.3">
      <c r="A25">
        <v>230</v>
      </c>
      <c r="B25">
        <v>8.8004434413000002E-2</v>
      </c>
      <c r="C25">
        <v>8.8211922999999998E-2</v>
      </c>
      <c r="D25">
        <v>13995</v>
      </c>
    </row>
    <row r="26" spans="1:4" x14ac:dyDescent="0.3">
      <c r="A26">
        <v>240</v>
      </c>
      <c r="B26">
        <v>7.5255460858000001E-2</v>
      </c>
      <c r="C26">
        <v>9.1122974999999995E-2</v>
      </c>
      <c r="D26">
        <v>14563</v>
      </c>
    </row>
    <row r="27" spans="1:4" x14ac:dyDescent="0.3">
      <c r="A27">
        <v>250</v>
      </c>
      <c r="B27">
        <v>8.3632643783499994E-2</v>
      </c>
      <c r="C27">
        <v>9.2597307000000004E-2</v>
      </c>
      <c r="D27">
        <v>15136</v>
      </c>
    </row>
    <row r="28" spans="1:4" x14ac:dyDescent="0.3">
      <c r="A28">
        <v>260</v>
      </c>
      <c r="B28">
        <v>7.8066033950299998E-2</v>
      </c>
      <c r="C28">
        <v>9.4076991999999998E-2</v>
      </c>
      <c r="D28">
        <v>15710</v>
      </c>
    </row>
    <row r="29" spans="1:4" x14ac:dyDescent="0.3">
      <c r="A29">
        <v>270</v>
      </c>
      <c r="B29">
        <v>7.1922739752800002E-2</v>
      </c>
      <c r="C29">
        <v>9.5540246999999995E-2</v>
      </c>
      <c r="D29">
        <v>16283</v>
      </c>
    </row>
    <row r="30" spans="1:4" x14ac:dyDescent="0.3">
      <c r="A30">
        <v>280</v>
      </c>
      <c r="B30">
        <v>7.4202571962199995E-2</v>
      </c>
      <c r="C30">
        <v>9.7001177999999993E-2</v>
      </c>
      <c r="D30">
        <v>16863</v>
      </c>
    </row>
    <row r="31" spans="1:4" x14ac:dyDescent="0.3">
      <c r="A31">
        <v>290</v>
      </c>
      <c r="B31">
        <v>7.8643884556700003E-2</v>
      </c>
      <c r="C31">
        <v>9.8474102999999993E-2</v>
      </c>
      <c r="D31">
        <v>17446</v>
      </c>
    </row>
    <row r="32" spans="1:4" x14ac:dyDescent="0.3">
      <c r="A32">
        <v>300</v>
      </c>
      <c r="B32">
        <v>8.2033775669100001E-2</v>
      </c>
      <c r="C32">
        <v>9.9945316000000006E-2</v>
      </c>
      <c r="D32">
        <v>18015</v>
      </c>
    </row>
    <row r="33" spans="1:4" x14ac:dyDescent="0.3">
      <c r="A33">
        <v>310</v>
      </c>
      <c r="B33">
        <v>7.4825512159400004E-2</v>
      </c>
      <c r="C33">
        <v>0.101428617</v>
      </c>
      <c r="D33">
        <v>18596</v>
      </c>
    </row>
    <row r="34" spans="1:4" x14ac:dyDescent="0.3">
      <c r="A34">
        <v>320</v>
      </c>
      <c r="B34">
        <v>8.6775975889999996E-2</v>
      </c>
      <c r="C34">
        <v>0.10291832099999999</v>
      </c>
      <c r="D34">
        <v>19172</v>
      </c>
    </row>
    <row r="35" spans="1:4" x14ac:dyDescent="0.3">
      <c r="A35">
        <v>330</v>
      </c>
      <c r="B35">
        <v>7.6599651934099997E-2</v>
      </c>
      <c r="C35">
        <v>0.10435821100000001</v>
      </c>
      <c r="D35">
        <v>19754</v>
      </c>
    </row>
    <row r="36" spans="1:4" x14ac:dyDescent="0.3">
      <c r="A36">
        <v>340</v>
      </c>
      <c r="B36">
        <v>7.5660987042100003E-2</v>
      </c>
      <c r="C36">
        <v>0.10581940200000001</v>
      </c>
      <c r="D36">
        <v>20331</v>
      </c>
    </row>
    <row r="37" spans="1:4" x14ac:dyDescent="0.3">
      <c r="A37">
        <v>350</v>
      </c>
      <c r="B37">
        <v>7.9175885402400004E-2</v>
      </c>
      <c r="C37">
        <v>0.111645308</v>
      </c>
      <c r="D37">
        <v>20902</v>
      </c>
    </row>
    <row r="38" spans="1:4" x14ac:dyDescent="0.3">
      <c r="A38">
        <v>360</v>
      </c>
      <c r="B38">
        <v>7.8117417457000002E-2</v>
      </c>
      <c r="C38">
        <v>0.120886216</v>
      </c>
      <c r="D38">
        <v>21485</v>
      </c>
    </row>
    <row r="39" spans="1:4" x14ac:dyDescent="0.3">
      <c r="A39">
        <v>370</v>
      </c>
      <c r="B39">
        <v>7.7574712881200006E-2</v>
      </c>
      <c r="C39">
        <v>0.122326451</v>
      </c>
      <c r="D39">
        <v>22070</v>
      </c>
    </row>
    <row r="40" spans="1:4" x14ac:dyDescent="0.3">
      <c r="A40">
        <v>380</v>
      </c>
      <c r="B40">
        <v>7.7646878712999995E-2</v>
      </c>
      <c r="C40">
        <v>0.12603492599999999</v>
      </c>
      <c r="D40">
        <v>22634</v>
      </c>
    </row>
    <row r="41" spans="1:4" x14ac:dyDescent="0.3">
      <c r="A41">
        <v>390</v>
      </c>
      <c r="B41">
        <v>6.8762640716700005E-2</v>
      </c>
      <c r="C41">
        <v>0.12767057700000001</v>
      </c>
      <c r="D41">
        <v>23212</v>
      </c>
    </row>
    <row r="42" spans="1:4" x14ac:dyDescent="0.3">
      <c r="A42">
        <v>400</v>
      </c>
      <c r="B42">
        <v>7.5055352970900005E-2</v>
      </c>
      <c r="C42">
        <v>0.133388215</v>
      </c>
      <c r="D42">
        <v>23774</v>
      </c>
    </row>
    <row r="43" spans="1:4" x14ac:dyDescent="0.3">
      <c r="A43">
        <v>410</v>
      </c>
      <c r="B43">
        <v>7.4881661123000001E-2</v>
      </c>
      <c r="C43">
        <v>0.13621750399999999</v>
      </c>
      <c r="D43">
        <v>24365</v>
      </c>
    </row>
    <row r="44" spans="1:4" x14ac:dyDescent="0.3">
      <c r="A44">
        <v>420</v>
      </c>
      <c r="B44">
        <v>7.1307429222899996E-2</v>
      </c>
      <c r="C44">
        <v>0.13768773000000001</v>
      </c>
      <c r="D44">
        <v>24947</v>
      </c>
    </row>
    <row r="45" spans="1:4" x14ac:dyDescent="0.3">
      <c r="A45">
        <v>430</v>
      </c>
      <c r="B45">
        <v>7.9195871943799998E-2</v>
      </c>
      <c r="C45">
        <v>0.139507939</v>
      </c>
      <c r="D45">
        <v>25534</v>
      </c>
    </row>
    <row r="46" spans="1:4" x14ac:dyDescent="0.3">
      <c r="A46">
        <v>440</v>
      </c>
      <c r="B46">
        <v>7.7658089779400002E-2</v>
      </c>
      <c r="C46">
        <v>0.141479138</v>
      </c>
      <c r="D46">
        <v>26113</v>
      </c>
    </row>
    <row r="47" spans="1:4" x14ac:dyDescent="0.3">
      <c r="A47">
        <v>450</v>
      </c>
      <c r="B47">
        <v>7.7538844761099998E-2</v>
      </c>
      <c r="C47">
        <v>0.14916747299999999</v>
      </c>
      <c r="D47">
        <v>26683</v>
      </c>
    </row>
    <row r="48" spans="1:4" x14ac:dyDescent="0.3">
      <c r="A48">
        <v>460</v>
      </c>
      <c r="B48">
        <v>8.3635621357199999E-2</v>
      </c>
      <c r="C48">
        <v>0.15078734599999999</v>
      </c>
      <c r="D48">
        <v>27262</v>
      </c>
    </row>
    <row r="49" spans="1:4" x14ac:dyDescent="0.3">
      <c r="A49">
        <v>470</v>
      </c>
      <c r="B49">
        <v>8.1886902934900002E-2</v>
      </c>
      <c r="C49">
        <v>0.15228565599999999</v>
      </c>
      <c r="D49">
        <v>27835</v>
      </c>
    </row>
    <row r="50" spans="1:4" x14ac:dyDescent="0.3">
      <c r="A50">
        <v>480</v>
      </c>
      <c r="B50">
        <v>8.3239376338300003E-2</v>
      </c>
      <c r="C50">
        <v>0.153752635</v>
      </c>
      <c r="D50">
        <v>28420</v>
      </c>
    </row>
    <row r="51" spans="1:4" x14ac:dyDescent="0.3">
      <c r="A51">
        <v>490</v>
      </c>
      <c r="B51">
        <v>8.1751999777299994E-2</v>
      </c>
      <c r="C51">
        <v>0.15815221300000001</v>
      </c>
      <c r="D51">
        <v>28991</v>
      </c>
    </row>
    <row r="52" spans="1:4" x14ac:dyDescent="0.3">
      <c r="A52">
        <v>500</v>
      </c>
      <c r="B52">
        <v>7.6553058878799998E-2</v>
      </c>
      <c r="C52">
        <v>0.16371107300000001</v>
      </c>
      <c r="D52">
        <v>29564</v>
      </c>
    </row>
    <row r="53" spans="1:4" x14ac:dyDescent="0.3">
      <c r="A53">
        <v>510</v>
      </c>
      <c r="B53">
        <v>7.5378743985899999E-2</v>
      </c>
      <c r="C53">
        <v>0.170666084</v>
      </c>
      <c r="D53">
        <v>30143</v>
      </c>
    </row>
    <row r="54" spans="1:4" x14ac:dyDescent="0.3">
      <c r="A54">
        <v>520</v>
      </c>
      <c r="B54">
        <v>7.91454473381E-2</v>
      </c>
      <c r="C54">
        <v>0.17215412499999999</v>
      </c>
      <c r="D54">
        <v>30729</v>
      </c>
    </row>
    <row r="55" spans="1:4" x14ac:dyDescent="0.3">
      <c r="A55">
        <v>530</v>
      </c>
      <c r="B55">
        <v>8.9338151069899993E-2</v>
      </c>
      <c r="C55">
        <v>0.17368456700000001</v>
      </c>
      <c r="D55">
        <v>31292</v>
      </c>
    </row>
    <row r="56" spans="1:4" x14ac:dyDescent="0.3">
      <c r="A56">
        <v>540</v>
      </c>
      <c r="B56">
        <v>7.5132701566099996E-2</v>
      </c>
      <c r="C56">
        <v>0.17517903500000001</v>
      </c>
      <c r="D56">
        <v>31870</v>
      </c>
    </row>
    <row r="57" spans="1:4" x14ac:dyDescent="0.3">
      <c r="A57">
        <v>550</v>
      </c>
      <c r="B57">
        <v>7.51595660113E-2</v>
      </c>
      <c r="C57">
        <v>0.17663815899999999</v>
      </c>
      <c r="D57">
        <v>32444</v>
      </c>
    </row>
    <row r="58" spans="1:4" x14ac:dyDescent="0.3">
      <c r="A58">
        <v>560</v>
      </c>
      <c r="B58">
        <v>8.1023707720800003E-2</v>
      </c>
      <c r="C58">
        <v>0.183767083</v>
      </c>
      <c r="D58">
        <v>33017</v>
      </c>
    </row>
    <row r="59" spans="1:4" x14ac:dyDescent="0.3">
      <c r="A59">
        <v>570</v>
      </c>
      <c r="B59">
        <v>7.5558129323500006E-2</v>
      </c>
      <c r="C59">
        <v>0.18525750799999999</v>
      </c>
      <c r="D59">
        <v>33579</v>
      </c>
    </row>
    <row r="60" spans="1:4" x14ac:dyDescent="0.3">
      <c r="A60">
        <v>580</v>
      </c>
      <c r="B60">
        <v>7.6710691573099996E-2</v>
      </c>
      <c r="C60">
        <v>0.186673854</v>
      </c>
      <c r="D60">
        <v>34152</v>
      </c>
    </row>
    <row r="61" spans="1:4" x14ac:dyDescent="0.3">
      <c r="A61">
        <v>590</v>
      </c>
      <c r="B61">
        <v>8.7180598900400003E-2</v>
      </c>
      <c r="C61">
        <v>0.18806342100000001</v>
      </c>
      <c r="D61">
        <v>34725</v>
      </c>
    </row>
    <row r="62" spans="1:4" x14ac:dyDescent="0.3">
      <c r="A62">
        <v>600</v>
      </c>
      <c r="B62">
        <v>7.6756390286300005E-2</v>
      </c>
      <c r="C62">
        <v>0.193579589</v>
      </c>
      <c r="D62">
        <v>35303</v>
      </c>
    </row>
    <row r="63" spans="1:4" x14ac:dyDescent="0.3">
      <c r="A63">
        <v>610</v>
      </c>
      <c r="B63">
        <v>8.3467852237100001E-2</v>
      </c>
      <c r="C63">
        <v>0.196451128</v>
      </c>
      <c r="D63">
        <v>35874</v>
      </c>
    </row>
    <row r="64" spans="1:4" x14ac:dyDescent="0.3">
      <c r="A64">
        <v>620</v>
      </c>
      <c r="B64">
        <v>7.7447850933099999E-2</v>
      </c>
      <c r="C64">
        <v>0.19793634299999999</v>
      </c>
      <c r="D64">
        <v>36437</v>
      </c>
    </row>
    <row r="65" spans="1:4" x14ac:dyDescent="0.3">
      <c r="A65">
        <v>630</v>
      </c>
      <c r="B65">
        <v>8.5568535190100006E-2</v>
      </c>
      <c r="C65">
        <v>0.199450343</v>
      </c>
      <c r="D65">
        <v>37028</v>
      </c>
    </row>
    <row r="66" spans="1:4" x14ac:dyDescent="0.3">
      <c r="A66">
        <v>640</v>
      </c>
      <c r="B66">
        <v>8.4901314327699998E-2</v>
      </c>
      <c r="C66">
        <v>0.209223675</v>
      </c>
      <c r="D66">
        <v>37606</v>
      </c>
    </row>
    <row r="67" spans="1:4" x14ac:dyDescent="0.3">
      <c r="A67">
        <v>650</v>
      </c>
      <c r="B67">
        <v>8.6107106001399994E-2</v>
      </c>
      <c r="C67">
        <v>0.21065339499999999</v>
      </c>
      <c r="D67">
        <v>38181</v>
      </c>
    </row>
    <row r="68" spans="1:4" x14ac:dyDescent="0.3">
      <c r="A68">
        <v>660</v>
      </c>
      <c r="B68">
        <v>8.9161301919699995E-2</v>
      </c>
      <c r="C68">
        <v>0.21219178799999999</v>
      </c>
      <c r="D68">
        <v>38777</v>
      </c>
    </row>
    <row r="69" spans="1:4" x14ac:dyDescent="0.3">
      <c r="A69">
        <v>670</v>
      </c>
      <c r="B69">
        <v>9.3143862223100005E-2</v>
      </c>
      <c r="C69">
        <v>0.21495578100000001</v>
      </c>
      <c r="D69">
        <v>39350</v>
      </c>
    </row>
    <row r="70" spans="1:4" x14ac:dyDescent="0.3">
      <c r="A70">
        <v>680</v>
      </c>
      <c r="B70">
        <v>8.9624011038399995E-2</v>
      </c>
      <c r="C70">
        <v>0.217563226</v>
      </c>
      <c r="D70">
        <v>39936</v>
      </c>
    </row>
    <row r="71" spans="1:4" x14ac:dyDescent="0.3">
      <c r="A71">
        <v>690</v>
      </c>
      <c r="B71">
        <v>8.5837802422499998E-2</v>
      </c>
      <c r="C71">
        <v>0.22448280600000001</v>
      </c>
      <c r="D71">
        <v>40495</v>
      </c>
    </row>
    <row r="72" spans="1:4" x14ac:dyDescent="0.3">
      <c r="A72">
        <v>700</v>
      </c>
      <c r="B72">
        <v>9.3462044039499995E-2</v>
      </c>
      <c r="C72">
        <v>0.22587369199999999</v>
      </c>
      <c r="D72">
        <v>41073</v>
      </c>
    </row>
    <row r="73" spans="1:4" x14ac:dyDescent="0.3">
      <c r="A73">
        <v>710</v>
      </c>
      <c r="B73">
        <v>8.4846057587700002E-2</v>
      </c>
      <c r="C73">
        <v>0.227288929</v>
      </c>
      <c r="D73">
        <v>41656</v>
      </c>
    </row>
    <row r="74" spans="1:4" x14ac:dyDescent="0.3">
      <c r="A74">
        <v>720</v>
      </c>
      <c r="B74">
        <v>8.3661565638800006E-2</v>
      </c>
      <c r="C74">
        <v>0.23002430600000001</v>
      </c>
      <c r="D74">
        <v>42237</v>
      </c>
    </row>
    <row r="75" spans="1:4" x14ac:dyDescent="0.3">
      <c r="A75">
        <v>730</v>
      </c>
      <c r="B75">
        <v>8.5531833231399998E-2</v>
      </c>
      <c r="C75">
        <v>0.23148687500000001</v>
      </c>
      <c r="D75">
        <v>42820</v>
      </c>
    </row>
    <row r="76" spans="1:4" x14ac:dyDescent="0.3">
      <c r="A76">
        <v>740</v>
      </c>
      <c r="B76">
        <v>8.3102962855000004E-2</v>
      </c>
      <c r="C76">
        <v>0.23290490699999999</v>
      </c>
      <c r="D76">
        <v>43392</v>
      </c>
    </row>
    <row r="77" spans="1:4" x14ac:dyDescent="0.3">
      <c r="A77">
        <v>750</v>
      </c>
      <c r="B77">
        <v>7.7198721870600007E-2</v>
      </c>
      <c r="C77">
        <v>0.238540893</v>
      </c>
      <c r="D77">
        <v>43969</v>
      </c>
    </row>
    <row r="78" spans="1:4" x14ac:dyDescent="0.3">
      <c r="A78">
        <v>760</v>
      </c>
      <c r="B78">
        <v>8.1782199717500004E-2</v>
      </c>
      <c r="C78">
        <v>0.23994539300000001</v>
      </c>
      <c r="D78">
        <v>44539</v>
      </c>
    </row>
    <row r="79" spans="1:4" x14ac:dyDescent="0.3">
      <c r="A79">
        <v>770</v>
      </c>
      <c r="B79">
        <v>8.4291482173199997E-2</v>
      </c>
      <c r="C79">
        <v>0.25025243400000002</v>
      </c>
      <c r="D79">
        <v>45117</v>
      </c>
    </row>
    <row r="80" spans="1:4" x14ac:dyDescent="0.3">
      <c r="A80">
        <v>780</v>
      </c>
      <c r="B80">
        <v>8.2093059442599994E-2</v>
      </c>
      <c r="C80">
        <v>0.25163287499999998</v>
      </c>
      <c r="D80">
        <v>45695</v>
      </c>
    </row>
    <row r="81" spans="1:4" x14ac:dyDescent="0.3">
      <c r="A81">
        <v>790</v>
      </c>
      <c r="B81">
        <v>8.5249032849799997E-2</v>
      </c>
      <c r="C81">
        <v>0.253208657</v>
      </c>
      <c r="D81">
        <v>46271</v>
      </c>
    </row>
    <row r="82" spans="1:4" x14ac:dyDescent="0.3">
      <c r="A82">
        <v>800</v>
      </c>
      <c r="B82">
        <v>8.75511177025E-2</v>
      </c>
      <c r="C82">
        <v>0.254602577</v>
      </c>
      <c r="D82">
        <v>46861</v>
      </c>
    </row>
    <row r="83" spans="1:4" x14ac:dyDescent="0.3">
      <c r="A83">
        <v>810</v>
      </c>
      <c r="B83">
        <v>9.1060488646399998E-2</v>
      </c>
      <c r="C83">
        <v>0.25693788499999998</v>
      </c>
      <c r="D83">
        <v>47447</v>
      </c>
    </row>
    <row r="84" spans="1:4" x14ac:dyDescent="0.3">
      <c r="A84">
        <v>820</v>
      </c>
      <c r="B84">
        <v>8.6263981361600003E-2</v>
      </c>
      <c r="C84">
        <v>0.25835220599999997</v>
      </c>
      <c r="D84">
        <v>48033</v>
      </c>
    </row>
    <row r="85" spans="1:4" x14ac:dyDescent="0.3">
      <c r="A85">
        <v>830</v>
      </c>
      <c r="B85">
        <v>8.3959906835199993E-2</v>
      </c>
      <c r="C85">
        <v>0.261262149</v>
      </c>
      <c r="D85">
        <v>48605</v>
      </c>
    </row>
    <row r="86" spans="1:4" x14ac:dyDescent="0.3">
      <c r="A86">
        <v>840</v>
      </c>
      <c r="B86">
        <v>8.0190970161700001E-2</v>
      </c>
      <c r="C86">
        <v>0.26266204900000001</v>
      </c>
      <c r="D86">
        <v>49171</v>
      </c>
    </row>
    <row r="87" spans="1:4" x14ac:dyDescent="0.3">
      <c r="A87">
        <v>850</v>
      </c>
      <c r="B87">
        <v>9.1644390888600005E-2</v>
      </c>
      <c r="C87">
        <v>0.264073636</v>
      </c>
      <c r="D87">
        <v>49753</v>
      </c>
    </row>
    <row r="88" spans="1:4" x14ac:dyDescent="0.3">
      <c r="A88">
        <v>860</v>
      </c>
      <c r="B88">
        <v>8.6068238160999996E-2</v>
      </c>
      <c r="C88">
        <v>0.26540333500000002</v>
      </c>
      <c r="D88">
        <v>50319</v>
      </c>
    </row>
    <row r="89" spans="1:4" x14ac:dyDescent="0.3">
      <c r="A89">
        <v>870</v>
      </c>
      <c r="B89">
        <v>9.2086036767199994E-2</v>
      </c>
      <c r="C89">
        <v>0.266778301</v>
      </c>
      <c r="D89">
        <v>50903</v>
      </c>
    </row>
    <row r="90" spans="1:4" x14ac:dyDescent="0.3">
      <c r="A90">
        <v>880</v>
      </c>
      <c r="B90">
        <v>8.4329446117099999E-2</v>
      </c>
      <c r="C90">
        <v>0.26941811999999998</v>
      </c>
      <c r="D90">
        <v>51499</v>
      </c>
    </row>
    <row r="91" spans="1:4" x14ac:dyDescent="0.3">
      <c r="A91">
        <v>890</v>
      </c>
      <c r="B91">
        <v>8.7437473220300002E-2</v>
      </c>
      <c r="C91">
        <v>0.27089375100000002</v>
      </c>
      <c r="D91">
        <v>52082</v>
      </c>
    </row>
    <row r="92" spans="1:4" x14ac:dyDescent="0.3">
      <c r="A92">
        <v>900</v>
      </c>
      <c r="B92">
        <v>9.28902623092E-2</v>
      </c>
      <c r="C92">
        <v>0.27230342699999999</v>
      </c>
      <c r="D92">
        <v>52661</v>
      </c>
    </row>
    <row r="93" spans="1:4" x14ac:dyDescent="0.3">
      <c r="A93">
        <v>910</v>
      </c>
      <c r="B93">
        <v>8.7582731455400006E-2</v>
      </c>
      <c r="C93">
        <v>0.273700899</v>
      </c>
      <c r="D93">
        <v>53241</v>
      </c>
    </row>
    <row r="94" spans="1:4" x14ac:dyDescent="0.3">
      <c r="A94">
        <v>920</v>
      </c>
      <c r="B94">
        <v>8.4141726755599999E-2</v>
      </c>
      <c r="C94">
        <v>0.27511464099999999</v>
      </c>
      <c r="D94">
        <v>53824</v>
      </c>
    </row>
    <row r="95" spans="1:4" x14ac:dyDescent="0.3">
      <c r="A95">
        <v>930</v>
      </c>
      <c r="B95">
        <v>8.9885363982800004E-2</v>
      </c>
      <c r="C95">
        <v>0.27776198200000002</v>
      </c>
      <c r="D95">
        <v>54406</v>
      </c>
    </row>
    <row r="96" spans="1:4" x14ac:dyDescent="0.3">
      <c r="A96">
        <v>940</v>
      </c>
      <c r="B96">
        <v>8.1950177159999998E-2</v>
      </c>
      <c r="C96">
        <v>0.28413416699999999</v>
      </c>
      <c r="D96">
        <v>54976</v>
      </c>
    </row>
    <row r="97" spans="1:4" x14ac:dyDescent="0.3">
      <c r="A97">
        <v>950</v>
      </c>
      <c r="B97">
        <v>8.3180813404800005E-2</v>
      </c>
      <c r="C97">
        <v>0.28552311899999999</v>
      </c>
      <c r="D97">
        <v>55555</v>
      </c>
    </row>
    <row r="98" spans="1:4" x14ac:dyDescent="0.3">
      <c r="A98">
        <v>960</v>
      </c>
      <c r="B98">
        <v>8.8030788119999995E-2</v>
      </c>
      <c r="C98">
        <v>0.286978862</v>
      </c>
      <c r="D98">
        <v>56129</v>
      </c>
    </row>
    <row r="99" spans="1:4" x14ac:dyDescent="0.3">
      <c r="A99">
        <v>970</v>
      </c>
      <c r="B99">
        <v>9.1324073837000003E-2</v>
      </c>
      <c r="C99">
        <v>0.28842995399999999</v>
      </c>
      <c r="D99">
        <v>56701</v>
      </c>
    </row>
    <row r="100" spans="1:4" x14ac:dyDescent="0.3">
      <c r="A100">
        <v>980</v>
      </c>
      <c r="B100">
        <v>9.21510577537E-2</v>
      </c>
      <c r="C100">
        <v>0.2981087</v>
      </c>
      <c r="D100">
        <v>57282</v>
      </c>
    </row>
    <row r="101" spans="1:4" x14ac:dyDescent="0.3">
      <c r="A101">
        <v>990</v>
      </c>
      <c r="B101">
        <v>9.1281267566600002E-2</v>
      </c>
      <c r="C101">
        <v>0.30983440600000001</v>
      </c>
      <c r="D101">
        <v>57867</v>
      </c>
    </row>
    <row r="102" spans="1:4" x14ac:dyDescent="0.3">
      <c r="A102">
        <v>1000</v>
      </c>
      <c r="B102">
        <v>8.9884281012700004E-2</v>
      </c>
      <c r="C102">
        <v>0.31159861799999999</v>
      </c>
      <c r="D102">
        <v>58448</v>
      </c>
    </row>
    <row r="103" spans="1:4" x14ac:dyDescent="0.3">
      <c r="A103">
        <v>1010</v>
      </c>
      <c r="B103">
        <v>8.6716941250900001E-2</v>
      </c>
      <c r="C103">
        <v>0.31294392900000001</v>
      </c>
      <c r="D103">
        <v>59022</v>
      </c>
    </row>
    <row r="104" spans="1:4" x14ac:dyDescent="0.3">
      <c r="A104">
        <v>1020</v>
      </c>
      <c r="B104">
        <v>9.0828053368299994E-2</v>
      </c>
      <c r="C104">
        <v>0.32113286899999999</v>
      </c>
      <c r="D104">
        <v>59599</v>
      </c>
    </row>
    <row r="105" spans="1:4" x14ac:dyDescent="0.3">
      <c r="A105">
        <v>1030</v>
      </c>
      <c r="B105">
        <v>9.3308501413299993E-2</v>
      </c>
      <c r="C105">
        <v>0.32251823499999999</v>
      </c>
      <c r="D105">
        <v>60179</v>
      </c>
    </row>
    <row r="106" spans="1:4" x14ac:dyDescent="0.3">
      <c r="A106">
        <v>1040</v>
      </c>
      <c r="B106">
        <v>9.2564873406400003E-2</v>
      </c>
      <c r="C106">
        <v>0.32922277799999999</v>
      </c>
      <c r="D106">
        <v>60755</v>
      </c>
    </row>
    <row r="107" spans="1:4" x14ac:dyDescent="0.3">
      <c r="A107">
        <v>1050</v>
      </c>
      <c r="B107">
        <v>8.8414648353299999E-2</v>
      </c>
      <c r="C107">
        <v>0.33076216200000003</v>
      </c>
      <c r="D107">
        <v>61347</v>
      </c>
    </row>
    <row r="108" spans="1:4" x14ac:dyDescent="0.3">
      <c r="A108">
        <v>1060</v>
      </c>
      <c r="B108">
        <v>8.7714220289200007E-2</v>
      </c>
      <c r="C108">
        <v>0.332152803</v>
      </c>
      <c r="D108">
        <v>61921</v>
      </c>
    </row>
    <row r="109" spans="1:4" x14ac:dyDescent="0.3">
      <c r="A109">
        <v>1070</v>
      </c>
      <c r="B109">
        <v>8.9315032435200004E-2</v>
      </c>
      <c r="C109">
        <v>0.33354165499999999</v>
      </c>
      <c r="D109">
        <v>62499</v>
      </c>
    </row>
    <row r="110" spans="1:4" x14ac:dyDescent="0.3">
      <c r="A110">
        <v>1080</v>
      </c>
      <c r="B110">
        <v>8.7375233456900001E-2</v>
      </c>
      <c r="C110">
        <v>0.33492997899999999</v>
      </c>
      <c r="D110">
        <v>63075</v>
      </c>
    </row>
    <row r="111" spans="1:4" x14ac:dyDescent="0.3">
      <c r="A111">
        <v>1090</v>
      </c>
      <c r="B111">
        <v>8.1544624126600004E-2</v>
      </c>
      <c r="C111">
        <v>0.33773287400000002</v>
      </c>
      <c r="D111">
        <v>63650</v>
      </c>
    </row>
    <row r="112" spans="1:4" x14ac:dyDescent="0.3">
      <c r="A112">
        <v>1100</v>
      </c>
      <c r="B112">
        <v>7.6677514353099996E-2</v>
      </c>
      <c r="C112">
        <v>0.339169265</v>
      </c>
      <c r="D112">
        <v>64225</v>
      </c>
    </row>
    <row r="113" spans="1:4" x14ac:dyDescent="0.3">
      <c r="A113">
        <v>1110</v>
      </c>
      <c r="B113">
        <v>7.9912418356300002E-2</v>
      </c>
      <c r="C113">
        <v>0.34058461200000001</v>
      </c>
      <c r="D113">
        <v>64813</v>
      </c>
    </row>
    <row r="114" spans="1:4" x14ac:dyDescent="0.3">
      <c r="A114">
        <v>1120</v>
      </c>
      <c r="B114">
        <v>8.3253045850799998E-2</v>
      </c>
      <c r="C114">
        <v>0.34651183099999999</v>
      </c>
      <c r="D114">
        <v>65408</v>
      </c>
    </row>
    <row r="115" spans="1:4" x14ac:dyDescent="0.3">
      <c r="A115">
        <v>1130</v>
      </c>
      <c r="B115">
        <v>7.6048477653300001E-2</v>
      </c>
      <c r="C115">
        <v>0.34795145199999999</v>
      </c>
      <c r="D115">
        <v>65987</v>
      </c>
    </row>
    <row r="116" spans="1:4" x14ac:dyDescent="0.3">
      <c r="A116">
        <v>1140</v>
      </c>
      <c r="B116">
        <v>8.4283003082200006E-2</v>
      </c>
      <c r="C116">
        <v>0.35340443300000002</v>
      </c>
      <c r="D116">
        <v>66561</v>
      </c>
    </row>
    <row r="117" spans="1:4" x14ac:dyDescent="0.3">
      <c r="A117">
        <v>1150</v>
      </c>
      <c r="B117">
        <v>8.3299997268500001E-2</v>
      </c>
      <c r="C117">
        <v>0.3561452</v>
      </c>
      <c r="D117">
        <v>67135</v>
      </c>
    </row>
    <row r="118" spans="1:4" x14ac:dyDescent="0.3">
      <c r="A118">
        <v>1160</v>
      </c>
      <c r="B118">
        <v>9.0841253848E-2</v>
      </c>
      <c r="C118">
        <v>0.35754206199999999</v>
      </c>
      <c r="D118">
        <v>67704</v>
      </c>
    </row>
    <row r="119" spans="1:4" x14ac:dyDescent="0.3">
      <c r="A119">
        <v>1170</v>
      </c>
      <c r="B119">
        <v>8.3603298167199996E-2</v>
      </c>
      <c r="C119">
        <v>0.35905034800000002</v>
      </c>
      <c r="D119">
        <v>68273</v>
      </c>
    </row>
    <row r="120" spans="1:4" x14ac:dyDescent="0.3">
      <c r="A120">
        <v>1180</v>
      </c>
      <c r="B120">
        <v>7.9223391000099994E-2</v>
      </c>
      <c r="C120">
        <v>0.36049134999999999</v>
      </c>
      <c r="D120">
        <v>68850</v>
      </c>
    </row>
    <row r="121" spans="1:4" x14ac:dyDescent="0.3">
      <c r="A121">
        <v>1190</v>
      </c>
      <c r="B121">
        <v>7.7276634614199993E-2</v>
      </c>
      <c r="C121">
        <v>0.36194600799999999</v>
      </c>
      <c r="D121">
        <v>69412</v>
      </c>
    </row>
    <row r="122" spans="1:4" x14ac:dyDescent="0.3">
      <c r="A122">
        <v>1200</v>
      </c>
      <c r="B122">
        <v>8.5724158906000006E-2</v>
      </c>
      <c r="C122">
        <v>0.36671391599999997</v>
      </c>
      <c r="D122">
        <v>69983</v>
      </c>
    </row>
    <row r="123" spans="1:4" x14ac:dyDescent="0.3">
      <c r="A123">
        <v>1210</v>
      </c>
      <c r="B123">
        <v>8.5142277333499994E-2</v>
      </c>
      <c r="C123">
        <v>0.36813926800000002</v>
      </c>
      <c r="D123">
        <v>70560</v>
      </c>
    </row>
    <row r="124" spans="1:4" x14ac:dyDescent="0.3">
      <c r="A124">
        <v>1220</v>
      </c>
      <c r="B124">
        <v>8.2086638032999995E-2</v>
      </c>
      <c r="C124">
        <v>0.37199904099999997</v>
      </c>
      <c r="D124">
        <v>71141</v>
      </c>
    </row>
    <row r="125" spans="1:4" x14ac:dyDescent="0.3">
      <c r="A125">
        <v>1230</v>
      </c>
      <c r="B125">
        <v>9.0566770900499999E-2</v>
      </c>
      <c r="C125">
        <v>0.376291973</v>
      </c>
      <c r="D125">
        <v>71719</v>
      </c>
    </row>
    <row r="126" spans="1:4" x14ac:dyDescent="0.3">
      <c r="A126">
        <v>1240</v>
      </c>
      <c r="B126">
        <v>9.18684911514E-2</v>
      </c>
      <c r="C126">
        <v>0.38257991099999999</v>
      </c>
      <c r="D126">
        <v>72293</v>
      </c>
    </row>
    <row r="127" spans="1:4" x14ac:dyDescent="0.3">
      <c r="A127">
        <v>1250</v>
      </c>
      <c r="B127">
        <v>9.1010619290299993E-2</v>
      </c>
      <c r="C127">
        <v>0.38927856100000002</v>
      </c>
      <c r="D127">
        <v>72873</v>
      </c>
    </row>
    <row r="128" spans="1:4" x14ac:dyDescent="0.3">
      <c r="A128">
        <v>1260</v>
      </c>
      <c r="B128">
        <v>9.2692973251399996E-2</v>
      </c>
      <c r="C128">
        <v>0.390591998</v>
      </c>
      <c r="D128">
        <v>73448</v>
      </c>
    </row>
    <row r="129" spans="1:4" x14ac:dyDescent="0.3">
      <c r="A129">
        <v>1270</v>
      </c>
      <c r="B129">
        <v>9.0118591559899999E-2</v>
      </c>
      <c r="C129">
        <v>0.39218059599999999</v>
      </c>
      <c r="D129">
        <v>74021</v>
      </c>
    </row>
    <row r="130" spans="1:4" x14ac:dyDescent="0.3">
      <c r="A130">
        <v>1280</v>
      </c>
      <c r="B130">
        <v>8.5843021010899995E-2</v>
      </c>
      <c r="C130">
        <v>0.39357083599999998</v>
      </c>
      <c r="D130">
        <v>74590</v>
      </c>
    </row>
    <row r="131" spans="1:4" x14ac:dyDescent="0.3">
      <c r="A131">
        <v>1290</v>
      </c>
      <c r="B131">
        <v>8.5041706432699996E-2</v>
      </c>
      <c r="C131">
        <v>0.39509674099999997</v>
      </c>
      <c r="D131">
        <v>75152</v>
      </c>
    </row>
    <row r="132" spans="1:4" x14ac:dyDescent="0.3">
      <c r="A132">
        <v>1300</v>
      </c>
      <c r="B132">
        <v>8.7681614254300003E-2</v>
      </c>
      <c r="C132">
        <v>0.39655268799999999</v>
      </c>
      <c r="D132">
        <v>75716</v>
      </c>
    </row>
    <row r="133" spans="1:4" x14ac:dyDescent="0.3">
      <c r="A133">
        <v>1310</v>
      </c>
      <c r="B133">
        <v>8.2249166991800002E-2</v>
      </c>
      <c r="C133">
        <v>0.40567132500000003</v>
      </c>
      <c r="D133">
        <v>76286</v>
      </c>
    </row>
    <row r="134" spans="1:4" x14ac:dyDescent="0.3">
      <c r="A134">
        <v>1320</v>
      </c>
      <c r="B134">
        <v>8.5124455010699998E-2</v>
      </c>
      <c r="C134">
        <v>0.40710714799999997</v>
      </c>
      <c r="D134">
        <v>76865</v>
      </c>
    </row>
    <row r="135" spans="1:4" x14ac:dyDescent="0.3">
      <c r="A135">
        <v>1330</v>
      </c>
      <c r="B135">
        <v>8.8385568133699993E-2</v>
      </c>
      <c r="C135">
        <v>0.40855144300000001</v>
      </c>
      <c r="D135">
        <v>77436</v>
      </c>
    </row>
    <row r="136" spans="1:4" x14ac:dyDescent="0.3">
      <c r="A136">
        <v>1340</v>
      </c>
      <c r="B136">
        <v>8.5195407627700004E-2</v>
      </c>
      <c r="C136">
        <v>0.41045182299999999</v>
      </c>
      <c r="D136">
        <v>78000</v>
      </c>
    </row>
    <row r="137" spans="1:4" x14ac:dyDescent="0.3">
      <c r="A137">
        <v>1350</v>
      </c>
      <c r="B137">
        <v>9.2586299166599995E-2</v>
      </c>
      <c r="C137">
        <v>0.41188437900000002</v>
      </c>
      <c r="D137">
        <v>78572</v>
      </c>
    </row>
    <row r="138" spans="1:4" x14ac:dyDescent="0.3">
      <c r="A138">
        <v>1360</v>
      </c>
      <c r="B138">
        <v>9.8281401561900003E-2</v>
      </c>
      <c r="C138">
        <v>0.41458305400000001</v>
      </c>
      <c r="D138">
        <v>79149</v>
      </c>
    </row>
    <row r="139" spans="1:4" x14ac:dyDescent="0.3">
      <c r="A139">
        <v>1370</v>
      </c>
      <c r="B139">
        <v>9.7014797830399999E-2</v>
      </c>
      <c r="C139">
        <v>0.41996884499999998</v>
      </c>
      <c r="D139">
        <v>79724</v>
      </c>
    </row>
    <row r="140" spans="1:4" x14ac:dyDescent="0.3">
      <c r="A140">
        <v>1380</v>
      </c>
      <c r="B140">
        <v>0.100347329656</v>
      </c>
      <c r="C140">
        <v>0.421391301</v>
      </c>
      <c r="D140">
        <v>80300</v>
      </c>
    </row>
    <row r="141" spans="1:4" x14ac:dyDescent="0.3">
      <c r="A141">
        <v>1390</v>
      </c>
      <c r="B141">
        <v>9.6878623515299994E-2</v>
      </c>
      <c r="C141">
        <v>0.42280540900000002</v>
      </c>
      <c r="D141">
        <v>80870</v>
      </c>
    </row>
    <row r="142" spans="1:4" x14ac:dyDescent="0.3">
      <c r="A142">
        <v>1400</v>
      </c>
      <c r="B142">
        <v>0.101541102341</v>
      </c>
      <c r="C142">
        <v>0.42425999800000003</v>
      </c>
      <c r="D142">
        <v>81433</v>
      </c>
    </row>
    <row r="143" spans="1:4" x14ac:dyDescent="0.3">
      <c r="A143">
        <v>1410</v>
      </c>
      <c r="B143">
        <v>9.7571636185099994E-2</v>
      </c>
      <c r="C143">
        <v>0.43109592200000002</v>
      </c>
      <c r="D143">
        <v>82004</v>
      </c>
    </row>
    <row r="144" spans="1:4" x14ac:dyDescent="0.3">
      <c r="A144">
        <v>1420</v>
      </c>
      <c r="B144">
        <v>9.7522698167000002E-2</v>
      </c>
      <c r="C144">
        <v>0.43245436900000001</v>
      </c>
      <c r="D144">
        <v>82569</v>
      </c>
    </row>
    <row r="145" spans="1:4" x14ac:dyDescent="0.3">
      <c r="A145">
        <v>1430</v>
      </c>
      <c r="B145">
        <v>0.100293322219</v>
      </c>
      <c r="C145">
        <v>0.43376574800000001</v>
      </c>
      <c r="D145">
        <v>83142</v>
      </c>
    </row>
    <row r="146" spans="1:4" x14ac:dyDescent="0.3">
      <c r="A146">
        <v>1440</v>
      </c>
      <c r="B146">
        <v>9.9271042056699996E-2</v>
      </c>
      <c r="C146">
        <v>0.43549674500000002</v>
      </c>
      <c r="D146">
        <v>83725</v>
      </c>
    </row>
    <row r="147" spans="1:4" x14ac:dyDescent="0.3">
      <c r="A147">
        <v>1450</v>
      </c>
      <c r="B147">
        <v>0.101133247294</v>
      </c>
      <c r="C147">
        <v>0.43682569799999998</v>
      </c>
      <c r="D147">
        <v>84319</v>
      </c>
    </row>
    <row r="148" spans="1:4" x14ac:dyDescent="0.3">
      <c r="A148">
        <v>1460</v>
      </c>
      <c r="B148">
        <v>9.93288261901E-2</v>
      </c>
      <c r="C148">
        <v>0.43822159300000002</v>
      </c>
      <c r="D148">
        <v>84920</v>
      </c>
    </row>
    <row r="149" spans="1:4" x14ac:dyDescent="0.3">
      <c r="A149">
        <v>1470</v>
      </c>
      <c r="B149">
        <v>0.100327255349</v>
      </c>
      <c r="C149">
        <v>0.43957799199999997</v>
      </c>
      <c r="D149">
        <v>85498</v>
      </c>
    </row>
    <row r="150" spans="1:4" x14ac:dyDescent="0.3">
      <c r="A150">
        <v>1480</v>
      </c>
      <c r="B150">
        <v>9.4921790134699993E-2</v>
      </c>
      <c r="C150">
        <v>0.44093647000000002</v>
      </c>
      <c r="D150">
        <v>86070</v>
      </c>
    </row>
    <row r="151" spans="1:4" x14ac:dyDescent="0.3">
      <c r="A151">
        <v>1490</v>
      </c>
      <c r="B151">
        <v>9.4423022847800006E-2</v>
      </c>
      <c r="C151">
        <v>0.44230776199999999</v>
      </c>
      <c r="D151">
        <v>86657</v>
      </c>
    </row>
    <row r="152" spans="1:4" x14ac:dyDescent="0.3">
      <c r="A152">
        <v>1500</v>
      </c>
      <c r="B152">
        <v>9.1000755856600002E-2</v>
      </c>
      <c r="C152">
        <v>0.44373831800000002</v>
      </c>
      <c r="D152">
        <v>87238</v>
      </c>
    </row>
    <row r="153" spans="1:4" x14ac:dyDescent="0.3">
      <c r="A153">
        <v>1510</v>
      </c>
      <c r="B153">
        <v>9.1891994215099998E-2</v>
      </c>
      <c r="C153">
        <v>0.44519027100000003</v>
      </c>
      <c r="D153">
        <v>87811</v>
      </c>
    </row>
    <row r="154" spans="1:4" x14ac:dyDescent="0.3">
      <c r="A154">
        <v>1520</v>
      </c>
      <c r="B154">
        <v>9.97334923539E-2</v>
      </c>
      <c r="C154">
        <v>0.450992318</v>
      </c>
      <c r="D154">
        <v>88391</v>
      </c>
    </row>
    <row r="155" spans="1:4" x14ac:dyDescent="0.3">
      <c r="A155">
        <v>1530</v>
      </c>
      <c r="B155">
        <v>9.3170155254300002E-2</v>
      </c>
      <c r="C155">
        <v>0.45239416300000002</v>
      </c>
      <c r="D155">
        <v>88966</v>
      </c>
    </row>
    <row r="156" spans="1:4" x14ac:dyDescent="0.3">
      <c r="A156">
        <v>1540</v>
      </c>
      <c r="B156">
        <v>8.8029686178100003E-2</v>
      </c>
      <c r="C156">
        <v>0.45380144900000002</v>
      </c>
      <c r="D156">
        <v>89538</v>
      </c>
    </row>
    <row r="157" spans="1:4" x14ac:dyDescent="0.3">
      <c r="A157">
        <v>1550</v>
      </c>
      <c r="B157">
        <v>8.8437310440900002E-2</v>
      </c>
      <c r="C157">
        <v>0.45524239799999999</v>
      </c>
      <c r="D157">
        <v>90119</v>
      </c>
    </row>
    <row r="158" spans="1:4" x14ac:dyDescent="0.3">
      <c r="A158">
        <v>1560</v>
      </c>
      <c r="B158">
        <v>9.1835957454100003E-2</v>
      </c>
      <c r="C158">
        <v>0.45669272599999999</v>
      </c>
      <c r="D158">
        <v>90691</v>
      </c>
    </row>
    <row r="159" spans="1:4" x14ac:dyDescent="0.3">
      <c r="A159">
        <v>1570</v>
      </c>
      <c r="B159">
        <v>9.4819704346399997E-2</v>
      </c>
      <c r="C159">
        <v>0.46159138700000002</v>
      </c>
      <c r="D159">
        <v>91286</v>
      </c>
    </row>
    <row r="160" spans="1:4" x14ac:dyDescent="0.3">
      <c r="A160">
        <v>1580</v>
      </c>
      <c r="B160">
        <v>9.5219716591300005E-2</v>
      </c>
      <c r="C160">
        <v>0.46301642599999998</v>
      </c>
      <c r="D160">
        <v>91859</v>
      </c>
    </row>
    <row r="161" spans="1:4" x14ac:dyDescent="0.3">
      <c r="A161">
        <v>1590</v>
      </c>
      <c r="B161">
        <v>9.8838572596900001E-2</v>
      </c>
      <c r="C161">
        <v>0.46444216999999999</v>
      </c>
      <c r="D161">
        <v>92432</v>
      </c>
    </row>
    <row r="162" spans="1:4" x14ac:dyDescent="0.3">
      <c r="A162">
        <v>1600</v>
      </c>
      <c r="B162">
        <v>9.4101857167399994E-2</v>
      </c>
      <c r="C162">
        <v>0.46589159400000002</v>
      </c>
      <c r="D162">
        <v>93012</v>
      </c>
    </row>
    <row r="163" spans="1:4" x14ac:dyDescent="0.3">
      <c r="A163">
        <v>1610</v>
      </c>
      <c r="B163">
        <v>9.8855850630199998E-2</v>
      </c>
      <c r="C163">
        <v>0.46761540099999999</v>
      </c>
      <c r="D163">
        <v>93596</v>
      </c>
    </row>
    <row r="164" spans="1:4" x14ac:dyDescent="0.3">
      <c r="A164">
        <v>1620</v>
      </c>
      <c r="B164">
        <v>0.102903822199</v>
      </c>
      <c r="C164">
        <v>0.47501520400000002</v>
      </c>
      <c r="D164">
        <v>94180</v>
      </c>
    </row>
    <row r="165" spans="1:4" x14ac:dyDescent="0.3">
      <c r="A165">
        <v>1630</v>
      </c>
      <c r="B165">
        <v>0.104990157576</v>
      </c>
      <c r="C165">
        <v>0.47650243399999997</v>
      </c>
      <c r="D165">
        <v>94737</v>
      </c>
    </row>
    <row r="166" spans="1:4" x14ac:dyDescent="0.3">
      <c r="A166">
        <v>1640</v>
      </c>
      <c r="B166">
        <v>0.10463781679</v>
      </c>
      <c r="C166">
        <v>0.48293798500000001</v>
      </c>
      <c r="D166">
        <v>95306</v>
      </c>
    </row>
    <row r="167" spans="1:4" x14ac:dyDescent="0.3">
      <c r="A167">
        <v>1650</v>
      </c>
      <c r="B167">
        <v>0.102044647158</v>
      </c>
      <c r="C167">
        <v>0.48492950800000001</v>
      </c>
      <c r="D167">
        <v>95877</v>
      </c>
    </row>
    <row r="168" spans="1:4" x14ac:dyDescent="0.3">
      <c r="A168">
        <v>1660</v>
      </c>
      <c r="B168">
        <v>9.6909834793500002E-2</v>
      </c>
      <c r="C168">
        <v>0.48636406599999998</v>
      </c>
      <c r="D168">
        <v>96453</v>
      </c>
    </row>
    <row r="169" spans="1:4" x14ac:dyDescent="0.3">
      <c r="A169">
        <v>1670</v>
      </c>
      <c r="B169">
        <v>9.40882425681E-2</v>
      </c>
      <c r="C169">
        <v>0.48778913800000001</v>
      </c>
      <c r="D169">
        <v>97027</v>
      </c>
    </row>
    <row r="170" spans="1:4" x14ac:dyDescent="0.3">
      <c r="A170">
        <v>1680</v>
      </c>
      <c r="B170">
        <v>9.4212268981700001E-2</v>
      </c>
      <c r="C170">
        <v>0.49758668700000003</v>
      </c>
      <c r="D170">
        <v>97606</v>
      </c>
    </row>
    <row r="171" spans="1:4" x14ac:dyDescent="0.3">
      <c r="A171">
        <v>1690</v>
      </c>
      <c r="B171">
        <v>8.9754897432000005E-2</v>
      </c>
      <c r="C171">
        <v>0.49891660799999998</v>
      </c>
      <c r="D171">
        <v>98174</v>
      </c>
    </row>
    <row r="172" spans="1:4" x14ac:dyDescent="0.3">
      <c r="A172">
        <v>1700</v>
      </c>
      <c r="B172">
        <v>9.4386333763100003E-2</v>
      </c>
      <c r="C172">
        <v>0.50434312100000001</v>
      </c>
      <c r="D172">
        <v>98755</v>
      </c>
    </row>
    <row r="173" spans="1:4" x14ac:dyDescent="0.3">
      <c r="A173">
        <v>1710</v>
      </c>
      <c r="B173">
        <v>9.1406185047500005E-2</v>
      </c>
      <c r="C173">
        <v>0.50574169000000002</v>
      </c>
      <c r="D173">
        <v>99333</v>
      </c>
    </row>
    <row r="174" spans="1:4" x14ac:dyDescent="0.3">
      <c r="A174">
        <v>1720</v>
      </c>
      <c r="B174">
        <v>9.2291470503599995E-2</v>
      </c>
      <c r="C174">
        <v>0.51159440899999997</v>
      </c>
      <c r="D174">
        <v>99910</v>
      </c>
    </row>
    <row r="175" spans="1:4" x14ac:dyDescent="0.3">
      <c r="A175">
        <v>1730</v>
      </c>
      <c r="B175">
        <v>9.5400199357599996E-2</v>
      </c>
      <c r="C175">
        <v>0.51435586600000005</v>
      </c>
      <c r="D175">
        <v>100488</v>
      </c>
    </row>
    <row r="176" spans="1:4" x14ac:dyDescent="0.3">
      <c r="A176">
        <v>1740</v>
      </c>
      <c r="B176">
        <v>9.4311571970399993E-2</v>
      </c>
      <c r="C176">
        <v>0.51572014700000002</v>
      </c>
      <c r="D176">
        <v>101078</v>
      </c>
    </row>
    <row r="177" spans="1:4" x14ac:dyDescent="0.3">
      <c r="A177">
        <v>1750</v>
      </c>
      <c r="B177">
        <v>9.4688590512000001E-2</v>
      </c>
      <c r="C177">
        <v>0.51710260699999999</v>
      </c>
      <c r="D177">
        <v>101665</v>
      </c>
    </row>
    <row r="178" spans="1:4" x14ac:dyDescent="0.3">
      <c r="A178">
        <v>1760</v>
      </c>
      <c r="B178">
        <v>9.7425580358599995E-2</v>
      </c>
      <c r="C178">
        <v>0.51856784899999997</v>
      </c>
      <c r="D178">
        <v>102231</v>
      </c>
    </row>
    <row r="179" spans="1:4" x14ac:dyDescent="0.3">
      <c r="A179">
        <v>1770</v>
      </c>
      <c r="B179">
        <v>9.6193273681199995E-2</v>
      </c>
      <c r="C179">
        <v>0.51997855999999998</v>
      </c>
      <c r="D179">
        <v>102809</v>
      </c>
    </row>
    <row r="180" spans="1:4" x14ac:dyDescent="0.3">
      <c r="A180">
        <v>1780</v>
      </c>
      <c r="B180">
        <v>0.100540074975</v>
      </c>
      <c r="C180">
        <v>0.52631599900000003</v>
      </c>
      <c r="D180">
        <v>103389</v>
      </c>
    </row>
    <row r="181" spans="1:4" x14ac:dyDescent="0.3">
      <c r="A181">
        <v>1790</v>
      </c>
      <c r="B181">
        <v>9.2282820872299998E-2</v>
      </c>
      <c r="C181">
        <v>0.527678604</v>
      </c>
      <c r="D181">
        <v>103972</v>
      </c>
    </row>
    <row r="182" spans="1:4" x14ac:dyDescent="0.3">
      <c r="A182">
        <v>1800</v>
      </c>
      <c r="B182">
        <v>9.4538195701799999E-2</v>
      </c>
      <c r="C182">
        <v>0.52915802099999998</v>
      </c>
      <c r="D182">
        <v>104550</v>
      </c>
    </row>
    <row r="183" spans="1:4" x14ac:dyDescent="0.3">
      <c r="A183">
        <v>1810</v>
      </c>
      <c r="B183">
        <v>9.5399936958500006E-2</v>
      </c>
      <c r="C183">
        <v>0.53121955899999995</v>
      </c>
      <c r="D183">
        <v>105130</v>
      </c>
    </row>
    <row r="184" spans="1:4" x14ac:dyDescent="0.3">
      <c r="A184">
        <v>1820</v>
      </c>
      <c r="B184">
        <v>0.103390656461</v>
      </c>
      <c r="C184">
        <v>0.53706598999999999</v>
      </c>
      <c r="D184">
        <v>105697</v>
      </c>
    </row>
    <row r="185" spans="1:4" x14ac:dyDescent="0.3">
      <c r="A185">
        <v>1830</v>
      </c>
      <c r="B185">
        <v>0.10199870001399999</v>
      </c>
      <c r="C185">
        <v>0.53848523400000003</v>
      </c>
      <c r="D185">
        <v>106274</v>
      </c>
    </row>
    <row r="186" spans="1:4" x14ac:dyDescent="0.3">
      <c r="A186">
        <v>1840</v>
      </c>
      <c r="B186">
        <v>0.104351734222</v>
      </c>
      <c r="C186">
        <v>0.542727658</v>
      </c>
      <c r="D186">
        <v>106848</v>
      </c>
    </row>
    <row r="187" spans="1:4" x14ac:dyDescent="0.3">
      <c r="A187">
        <v>1850</v>
      </c>
      <c r="B187">
        <v>9.7842980268700003E-2</v>
      </c>
      <c r="C187">
        <v>0.54412594000000003</v>
      </c>
      <c r="D187">
        <v>107425</v>
      </c>
    </row>
    <row r="188" spans="1:4" x14ac:dyDescent="0.3">
      <c r="A188">
        <v>1860</v>
      </c>
      <c r="B188">
        <v>9.4030152825800004E-2</v>
      </c>
      <c r="C188">
        <v>0.55007293599999996</v>
      </c>
      <c r="D188">
        <v>108020</v>
      </c>
    </row>
    <row r="189" spans="1:4" x14ac:dyDescent="0.3">
      <c r="A189">
        <v>1870</v>
      </c>
      <c r="B189">
        <v>9.987262928E-2</v>
      </c>
      <c r="C189">
        <v>0.55144822699999996</v>
      </c>
      <c r="D189">
        <v>108585</v>
      </c>
    </row>
    <row r="190" spans="1:4" x14ac:dyDescent="0.3">
      <c r="A190">
        <v>1880</v>
      </c>
      <c r="B190">
        <v>9.6233791805499999E-2</v>
      </c>
      <c r="C190">
        <v>0.55286246299999997</v>
      </c>
      <c r="D190">
        <v>109169</v>
      </c>
    </row>
    <row r="191" spans="1:4" x14ac:dyDescent="0.3">
      <c r="A191">
        <v>1890</v>
      </c>
      <c r="B191">
        <v>9.5179497150699996E-2</v>
      </c>
      <c r="C191">
        <v>0.555639306</v>
      </c>
      <c r="D191">
        <v>109737</v>
      </c>
    </row>
    <row r="192" spans="1:4" x14ac:dyDescent="0.3">
      <c r="A192">
        <v>1900</v>
      </c>
      <c r="B192">
        <v>9.0709796904499998E-2</v>
      </c>
      <c r="C192">
        <v>0.56206245099999996</v>
      </c>
      <c r="D192">
        <v>110311</v>
      </c>
    </row>
    <row r="193" spans="1:4" x14ac:dyDescent="0.3">
      <c r="A193">
        <v>1910</v>
      </c>
      <c r="B193">
        <v>9.7327907684000001E-2</v>
      </c>
      <c r="C193">
        <v>0.56349009999999999</v>
      </c>
      <c r="D193">
        <v>110888</v>
      </c>
    </row>
    <row r="194" spans="1:4" x14ac:dyDescent="0.3">
      <c r="A194">
        <v>1920</v>
      </c>
      <c r="B194">
        <v>9.4119795335099996E-2</v>
      </c>
      <c r="C194">
        <v>0.56505177500000003</v>
      </c>
      <c r="D194">
        <v>111463</v>
      </c>
    </row>
    <row r="195" spans="1:4" x14ac:dyDescent="0.3">
      <c r="A195">
        <v>1930</v>
      </c>
      <c r="B195">
        <v>9.0273388022799994E-2</v>
      </c>
      <c r="C195">
        <v>0.56651773599999999</v>
      </c>
      <c r="D195">
        <v>112061</v>
      </c>
    </row>
    <row r="196" spans="1:4" x14ac:dyDescent="0.3">
      <c r="A196">
        <v>1940</v>
      </c>
      <c r="B196">
        <v>9.3581837511999999E-2</v>
      </c>
      <c r="C196">
        <v>0.57418072499999995</v>
      </c>
      <c r="D196">
        <v>112651</v>
      </c>
    </row>
    <row r="197" spans="1:4" x14ac:dyDescent="0.3">
      <c r="A197">
        <v>1950</v>
      </c>
      <c r="B197">
        <v>9.7547488146800004E-2</v>
      </c>
      <c r="C197">
        <v>0.57559800900000002</v>
      </c>
      <c r="D197">
        <v>113214</v>
      </c>
    </row>
    <row r="198" spans="1:4" x14ac:dyDescent="0.3">
      <c r="A198">
        <v>1960</v>
      </c>
      <c r="B198">
        <v>9.6146052825700004E-2</v>
      </c>
      <c r="C198">
        <v>0.58184058000000005</v>
      </c>
      <c r="D198">
        <v>113780</v>
      </c>
    </row>
    <row r="199" spans="1:4" x14ac:dyDescent="0.3">
      <c r="A199">
        <v>1970</v>
      </c>
      <c r="B199">
        <v>9.5794300878400004E-2</v>
      </c>
      <c r="C199">
        <v>0.58320817199999997</v>
      </c>
      <c r="D199">
        <v>114348</v>
      </c>
    </row>
    <row r="200" spans="1:4" x14ac:dyDescent="0.3">
      <c r="A200">
        <v>1980</v>
      </c>
      <c r="B200">
        <v>9.8165777201900006E-2</v>
      </c>
      <c r="C200">
        <v>0.58456324000000004</v>
      </c>
      <c r="D200">
        <v>114922</v>
      </c>
    </row>
    <row r="201" spans="1:4" x14ac:dyDescent="0.3">
      <c r="A201">
        <v>1990</v>
      </c>
      <c r="B201">
        <v>9.0834108576700004E-2</v>
      </c>
      <c r="C201">
        <v>0.58590851499999996</v>
      </c>
      <c r="D201">
        <v>115490</v>
      </c>
    </row>
    <row r="202" spans="1:4" x14ac:dyDescent="0.3">
      <c r="A202">
        <v>2000</v>
      </c>
      <c r="B202">
        <v>9.89120408984E-2</v>
      </c>
      <c r="C202">
        <v>0.588613057</v>
      </c>
      <c r="D202">
        <v>116063</v>
      </c>
    </row>
    <row r="203" spans="1:4" x14ac:dyDescent="0.3">
      <c r="A203">
        <v>2010</v>
      </c>
      <c r="B203">
        <v>9.0997048551199999E-2</v>
      </c>
      <c r="C203">
        <v>0.59001981400000003</v>
      </c>
      <c r="D203">
        <v>116628</v>
      </c>
    </row>
    <row r="204" spans="1:4" x14ac:dyDescent="0.3">
      <c r="A204">
        <v>2020</v>
      </c>
      <c r="B204">
        <v>9.6387611401600001E-2</v>
      </c>
      <c r="C204">
        <v>0.59147154300000004</v>
      </c>
      <c r="D204">
        <v>117210</v>
      </c>
    </row>
    <row r="205" spans="1:4" x14ac:dyDescent="0.3">
      <c r="A205">
        <v>2030</v>
      </c>
      <c r="B205">
        <v>9.79617969521E-2</v>
      </c>
      <c r="C205">
        <v>0.592831424</v>
      </c>
      <c r="D205">
        <v>117788</v>
      </c>
    </row>
    <row r="206" spans="1:4" x14ac:dyDescent="0.3">
      <c r="A206">
        <v>2040</v>
      </c>
      <c r="B206">
        <v>9.8560290778199999E-2</v>
      </c>
      <c r="C206">
        <v>0.59421916799999996</v>
      </c>
      <c r="D206">
        <v>118357</v>
      </c>
    </row>
    <row r="207" spans="1:4" x14ac:dyDescent="0.3">
      <c r="A207">
        <v>2050</v>
      </c>
      <c r="B207">
        <v>9.5403167366300001E-2</v>
      </c>
      <c r="C207">
        <v>0.59778778300000002</v>
      </c>
      <c r="D207">
        <v>118932</v>
      </c>
    </row>
    <row r="208" spans="1:4" x14ac:dyDescent="0.3">
      <c r="A208">
        <v>2060</v>
      </c>
      <c r="B208">
        <v>0.101367320543</v>
      </c>
      <c r="C208">
        <v>0.59914356199999996</v>
      </c>
      <c r="D208">
        <v>119511</v>
      </c>
    </row>
    <row r="209" spans="1:4" x14ac:dyDescent="0.3">
      <c r="A209">
        <v>2070</v>
      </c>
      <c r="B209">
        <v>9.9135357265699997E-2</v>
      </c>
      <c r="C209">
        <v>0.60054676500000004</v>
      </c>
      <c r="D209">
        <v>120086</v>
      </c>
    </row>
    <row r="210" spans="1:4" x14ac:dyDescent="0.3">
      <c r="A210">
        <v>2080</v>
      </c>
      <c r="B210">
        <v>0.102206649797</v>
      </c>
      <c r="C210">
        <v>0.60211218</v>
      </c>
      <c r="D210">
        <v>120659</v>
      </c>
    </row>
    <row r="211" spans="1:4" x14ac:dyDescent="0.3">
      <c r="A211">
        <v>2090</v>
      </c>
      <c r="B211">
        <v>0.102598503444</v>
      </c>
      <c r="C211">
        <v>0.60346809999999995</v>
      </c>
      <c r="D211">
        <v>121226</v>
      </c>
    </row>
    <row r="212" spans="1:4" x14ac:dyDescent="0.3">
      <c r="A212">
        <v>2100</v>
      </c>
      <c r="B212">
        <v>9.6494306015999995E-2</v>
      </c>
      <c r="C212">
        <v>0.60628439999999995</v>
      </c>
      <c r="D212">
        <v>121810</v>
      </c>
    </row>
    <row r="213" spans="1:4" x14ac:dyDescent="0.3">
      <c r="A213">
        <v>2110</v>
      </c>
      <c r="B213">
        <v>9.8830192011900006E-2</v>
      </c>
      <c r="C213">
        <v>0.60768131000000003</v>
      </c>
      <c r="D213">
        <v>122395</v>
      </c>
    </row>
    <row r="214" spans="1:4" x14ac:dyDescent="0.3">
      <c r="A214">
        <v>2120</v>
      </c>
      <c r="B214">
        <v>0.104118572583</v>
      </c>
      <c r="C214">
        <v>0.60928550100000001</v>
      </c>
      <c r="D214">
        <v>122986</v>
      </c>
    </row>
    <row r="215" spans="1:4" x14ac:dyDescent="0.3">
      <c r="A215">
        <v>2130</v>
      </c>
      <c r="B215">
        <v>0.106618031475</v>
      </c>
      <c r="C215">
        <v>0.61067637600000002</v>
      </c>
      <c r="D215">
        <v>123556</v>
      </c>
    </row>
    <row r="216" spans="1:4" x14ac:dyDescent="0.3">
      <c r="A216">
        <v>2140</v>
      </c>
      <c r="B216">
        <v>9.60847724693E-2</v>
      </c>
      <c r="C216">
        <v>0.61208178000000002</v>
      </c>
      <c r="D216">
        <v>124135</v>
      </c>
    </row>
    <row r="217" spans="1:4" x14ac:dyDescent="0.3">
      <c r="A217">
        <v>2150</v>
      </c>
      <c r="B217">
        <v>0.102226852594</v>
      </c>
      <c r="C217">
        <v>0.61344299000000002</v>
      </c>
      <c r="D217">
        <v>124718</v>
      </c>
    </row>
    <row r="218" spans="1:4" x14ac:dyDescent="0.3">
      <c r="A218">
        <v>2160</v>
      </c>
      <c r="B218">
        <v>9.2696724519999996E-2</v>
      </c>
      <c r="C218">
        <v>0.61623615300000001</v>
      </c>
      <c r="D218">
        <v>125289</v>
      </c>
    </row>
    <row r="219" spans="1:4" x14ac:dyDescent="0.3">
      <c r="A219">
        <v>2170</v>
      </c>
      <c r="B219">
        <v>9.6355808497500001E-2</v>
      </c>
      <c r="C219">
        <v>0.61769206099999996</v>
      </c>
      <c r="D219">
        <v>125863</v>
      </c>
    </row>
    <row r="220" spans="1:4" x14ac:dyDescent="0.3">
      <c r="A220">
        <v>2180</v>
      </c>
      <c r="B220">
        <v>9.7061520559700007E-2</v>
      </c>
      <c r="C220">
        <v>0.61922674099999997</v>
      </c>
      <c r="D220">
        <v>126435</v>
      </c>
    </row>
    <row r="221" spans="1:4" x14ac:dyDescent="0.3">
      <c r="A221">
        <v>2190</v>
      </c>
      <c r="B221">
        <v>9.7089948709000007E-2</v>
      </c>
      <c r="C221">
        <v>0.62068113999999996</v>
      </c>
      <c r="D221">
        <v>127003</v>
      </c>
    </row>
    <row r="222" spans="1:4" x14ac:dyDescent="0.3">
      <c r="A222">
        <v>2200</v>
      </c>
      <c r="B222">
        <v>0.10023584550799999</v>
      </c>
      <c r="C222">
        <v>0.62214311</v>
      </c>
      <c r="D222">
        <v>127596</v>
      </c>
    </row>
    <row r="223" spans="1:4" x14ac:dyDescent="0.3">
      <c r="A223">
        <v>2210</v>
      </c>
      <c r="B223">
        <v>9.2673824248700007E-2</v>
      </c>
      <c r="C223">
        <v>0.63449580000000005</v>
      </c>
      <c r="D223">
        <v>128166</v>
      </c>
    </row>
    <row r="224" spans="1:4" x14ac:dyDescent="0.3">
      <c r="A224">
        <v>2220</v>
      </c>
      <c r="B224">
        <v>0.10001002102999999</v>
      </c>
      <c r="C224">
        <v>0.63591308099999999</v>
      </c>
      <c r="D224">
        <v>128744</v>
      </c>
    </row>
    <row r="225" spans="1:4" x14ac:dyDescent="0.3">
      <c r="A225">
        <v>2230</v>
      </c>
      <c r="B225">
        <v>9.71572343152E-2</v>
      </c>
      <c r="C225">
        <v>0.63757364900000002</v>
      </c>
      <c r="D225">
        <v>129328</v>
      </c>
    </row>
    <row r="226" spans="1:4" x14ac:dyDescent="0.3">
      <c r="A226">
        <v>2240</v>
      </c>
      <c r="B226">
        <v>9.6775244033400001E-2</v>
      </c>
      <c r="C226">
        <v>0.63900953400000005</v>
      </c>
      <c r="D226">
        <v>129899</v>
      </c>
    </row>
    <row r="227" spans="1:4" x14ac:dyDescent="0.3">
      <c r="A227">
        <v>2250</v>
      </c>
      <c r="B227">
        <v>0.100024237322</v>
      </c>
      <c r="C227">
        <v>0.64043020100000003</v>
      </c>
      <c r="D227">
        <v>130471</v>
      </c>
    </row>
    <row r="228" spans="1:4" x14ac:dyDescent="0.3">
      <c r="A228">
        <v>2260</v>
      </c>
      <c r="B228">
        <v>9.5144610445799999E-2</v>
      </c>
      <c r="C228">
        <v>0.64315681700000005</v>
      </c>
      <c r="D228">
        <v>131061</v>
      </c>
    </row>
    <row r="229" spans="1:4" x14ac:dyDescent="0.3">
      <c r="A229">
        <v>2270</v>
      </c>
      <c r="B229">
        <v>9.4482176025400003E-2</v>
      </c>
      <c r="C229">
        <v>0.64457257099999998</v>
      </c>
      <c r="D229">
        <v>131654</v>
      </c>
    </row>
    <row r="230" spans="1:4" x14ac:dyDescent="0.3">
      <c r="A230">
        <v>2280</v>
      </c>
      <c r="B230">
        <v>8.8922418531700007E-2</v>
      </c>
      <c r="C230">
        <v>0.64606376399999998</v>
      </c>
      <c r="D230">
        <v>132214</v>
      </c>
    </row>
    <row r="231" spans="1:4" x14ac:dyDescent="0.3">
      <c r="A231">
        <v>2290</v>
      </c>
      <c r="B231">
        <v>8.9297161975700007E-2</v>
      </c>
      <c r="C231">
        <v>0.65034408399999999</v>
      </c>
      <c r="D231">
        <v>132795</v>
      </c>
    </row>
    <row r="232" spans="1:4" x14ac:dyDescent="0.3">
      <c r="A232">
        <v>2300</v>
      </c>
      <c r="B232">
        <v>8.7041820357599997E-2</v>
      </c>
      <c r="C232">
        <v>0.65176636499999996</v>
      </c>
      <c r="D232">
        <v>133373</v>
      </c>
    </row>
    <row r="233" spans="1:4" x14ac:dyDescent="0.3">
      <c r="A233">
        <v>2310</v>
      </c>
      <c r="B233">
        <v>8.36337509699E-2</v>
      </c>
      <c r="C233">
        <v>0.65345935099999997</v>
      </c>
      <c r="D233">
        <v>133972</v>
      </c>
    </row>
    <row r="234" spans="1:4" x14ac:dyDescent="0.3">
      <c r="A234">
        <v>2320</v>
      </c>
      <c r="B234">
        <v>8.31182827593E-2</v>
      </c>
      <c r="C234">
        <v>0.65836644600000005</v>
      </c>
      <c r="D234">
        <v>134530</v>
      </c>
    </row>
    <row r="235" spans="1:4" x14ac:dyDescent="0.3">
      <c r="A235">
        <v>2330</v>
      </c>
      <c r="B235">
        <v>9.5736352923400006E-2</v>
      </c>
      <c r="C235">
        <v>0.65982900600000005</v>
      </c>
      <c r="D235">
        <v>135114</v>
      </c>
    </row>
    <row r="236" spans="1:4" x14ac:dyDescent="0.3">
      <c r="A236">
        <v>2340</v>
      </c>
      <c r="B236">
        <v>8.8962571374199995E-2</v>
      </c>
      <c r="C236">
        <v>0.66125602000000006</v>
      </c>
      <c r="D236">
        <v>135687</v>
      </c>
    </row>
    <row r="237" spans="1:4" x14ac:dyDescent="0.3">
      <c r="A237">
        <v>2350</v>
      </c>
      <c r="B237">
        <v>8.8496974592300007E-2</v>
      </c>
      <c r="C237">
        <v>0.66270407499999995</v>
      </c>
      <c r="D237">
        <v>136269</v>
      </c>
    </row>
    <row r="238" spans="1:4" x14ac:dyDescent="0.3">
      <c r="A238">
        <v>2360</v>
      </c>
      <c r="B238">
        <v>8.5315310068600006E-2</v>
      </c>
      <c r="C238">
        <v>0.66414816499999996</v>
      </c>
      <c r="D238">
        <v>136838</v>
      </c>
    </row>
    <row r="239" spans="1:4" x14ac:dyDescent="0.3">
      <c r="A239">
        <v>2370</v>
      </c>
      <c r="B239">
        <v>8.3220897568700006E-2</v>
      </c>
      <c r="C239">
        <v>0.66771725100000001</v>
      </c>
      <c r="D239">
        <v>137408</v>
      </c>
    </row>
    <row r="240" spans="1:4" x14ac:dyDescent="0.3">
      <c r="A240">
        <v>2380</v>
      </c>
      <c r="B240">
        <v>9.1496961034399998E-2</v>
      </c>
      <c r="C240">
        <v>0.66955682000000005</v>
      </c>
      <c r="D240">
        <v>137993</v>
      </c>
    </row>
    <row r="241" spans="1:4" x14ac:dyDescent="0.3">
      <c r="A241">
        <v>2390</v>
      </c>
      <c r="B241">
        <v>0.10251929437399999</v>
      </c>
      <c r="C241">
        <v>0.671162127</v>
      </c>
      <c r="D241">
        <v>138566</v>
      </c>
    </row>
    <row r="242" spans="1:4" x14ac:dyDescent="0.3">
      <c r="A242">
        <v>2400</v>
      </c>
      <c r="B242">
        <v>9.2907392357599997E-2</v>
      </c>
      <c r="C242">
        <v>0.67259759100000005</v>
      </c>
      <c r="D242">
        <v>139139</v>
      </c>
    </row>
    <row r="243" spans="1:4" x14ac:dyDescent="0.3">
      <c r="A243">
        <v>2410</v>
      </c>
      <c r="B243">
        <v>9.8565802568699998E-2</v>
      </c>
      <c r="C243">
        <v>0.68122434300000001</v>
      </c>
      <c r="D243">
        <v>139723</v>
      </c>
    </row>
    <row r="244" spans="1:4" x14ac:dyDescent="0.3">
      <c r="A244">
        <v>2420</v>
      </c>
      <c r="B244">
        <v>9.3343144922999999E-2</v>
      </c>
      <c r="C244">
        <v>0.68420927799999998</v>
      </c>
      <c r="D244">
        <v>140313</v>
      </c>
    </row>
    <row r="245" spans="1:4" x14ac:dyDescent="0.3">
      <c r="A245">
        <v>2430</v>
      </c>
      <c r="B245">
        <v>9.2480727853100006E-2</v>
      </c>
      <c r="C245">
        <v>0.68939891900000005</v>
      </c>
      <c r="D245">
        <v>140898</v>
      </c>
    </row>
    <row r="246" spans="1:4" x14ac:dyDescent="0.3">
      <c r="A246">
        <v>2440</v>
      </c>
      <c r="B246">
        <v>9.5059235369800002E-2</v>
      </c>
      <c r="C246">
        <v>0.69080081000000004</v>
      </c>
      <c r="D246">
        <v>141481</v>
      </c>
    </row>
    <row r="247" spans="1:4" x14ac:dyDescent="0.3">
      <c r="A247">
        <v>2450</v>
      </c>
      <c r="B247">
        <v>0.100223368765</v>
      </c>
      <c r="C247">
        <v>0.69224180999999996</v>
      </c>
      <c r="D247">
        <v>142067</v>
      </c>
    </row>
    <row r="248" spans="1:4" x14ac:dyDescent="0.3">
      <c r="A248">
        <v>2460</v>
      </c>
      <c r="B248">
        <v>8.90909584265E-2</v>
      </c>
      <c r="C248">
        <v>0.69361194999999998</v>
      </c>
      <c r="D248">
        <v>142668</v>
      </c>
    </row>
    <row r="249" spans="1:4" x14ac:dyDescent="0.3">
      <c r="A249">
        <v>2470</v>
      </c>
      <c r="B249">
        <v>9.5130864436399995E-2</v>
      </c>
      <c r="C249">
        <v>0.69500642599999995</v>
      </c>
      <c r="D249">
        <v>143260</v>
      </c>
    </row>
    <row r="250" spans="1:4" x14ac:dyDescent="0.3">
      <c r="A250">
        <v>2480</v>
      </c>
      <c r="B250">
        <v>8.5048770117400002E-2</v>
      </c>
      <c r="C250">
        <v>0.69804137700000002</v>
      </c>
      <c r="D250">
        <v>143826</v>
      </c>
    </row>
    <row r="251" spans="1:4" x14ac:dyDescent="0.3">
      <c r="A251">
        <v>2490</v>
      </c>
      <c r="B251">
        <v>8.7555426002900005E-2</v>
      </c>
      <c r="C251">
        <v>0.70102409300000001</v>
      </c>
      <c r="D251">
        <v>144400</v>
      </c>
    </row>
    <row r="252" spans="1:4" x14ac:dyDescent="0.3">
      <c r="A252">
        <v>2500</v>
      </c>
      <c r="B252">
        <v>8.1708051632699993E-2</v>
      </c>
      <c r="C252">
        <v>0.70247639500000003</v>
      </c>
      <c r="D252">
        <v>144966</v>
      </c>
    </row>
    <row r="253" spans="1:4" x14ac:dyDescent="0.3">
      <c r="A253">
        <v>2510</v>
      </c>
      <c r="B253">
        <v>8.8632711481000007E-2</v>
      </c>
      <c r="C253">
        <v>0.70397199499999996</v>
      </c>
      <c r="D253">
        <v>145548</v>
      </c>
    </row>
    <row r="254" spans="1:4" x14ac:dyDescent="0.3">
      <c r="A254">
        <v>2520</v>
      </c>
      <c r="B254">
        <v>8.4277863031599995E-2</v>
      </c>
      <c r="C254">
        <v>0.70540305999999997</v>
      </c>
      <c r="D254">
        <v>146127</v>
      </c>
    </row>
    <row r="255" spans="1:4" x14ac:dyDescent="0.3">
      <c r="A255">
        <v>2530</v>
      </c>
      <c r="B255">
        <v>8.5630979644199995E-2</v>
      </c>
      <c r="C255">
        <v>0.70813379200000004</v>
      </c>
      <c r="D255">
        <v>146706</v>
      </c>
    </row>
    <row r="256" spans="1:4" x14ac:dyDescent="0.3">
      <c r="A256">
        <v>2540</v>
      </c>
      <c r="B256">
        <v>9.0680177995399999E-2</v>
      </c>
      <c r="C256">
        <v>0.70963773100000005</v>
      </c>
      <c r="D256">
        <v>147284</v>
      </c>
    </row>
    <row r="257" spans="1:4" x14ac:dyDescent="0.3">
      <c r="A257">
        <v>2550</v>
      </c>
      <c r="B257">
        <v>8.14695075903E-2</v>
      </c>
      <c r="C257">
        <v>0.71116252800000002</v>
      </c>
      <c r="D257">
        <v>147859</v>
      </c>
    </row>
    <row r="258" spans="1:4" x14ac:dyDescent="0.3">
      <c r="A258">
        <v>2560</v>
      </c>
      <c r="B258">
        <v>8.7424172063800001E-2</v>
      </c>
      <c r="C258">
        <v>0.71267414399999995</v>
      </c>
      <c r="D258">
        <v>148440</v>
      </c>
    </row>
    <row r="259" spans="1:4" x14ac:dyDescent="0.3">
      <c r="A259">
        <v>2570</v>
      </c>
      <c r="B259">
        <v>8.4662971490599995E-2</v>
      </c>
      <c r="C259">
        <v>0.71410605800000004</v>
      </c>
      <c r="D259">
        <v>149021</v>
      </c>
    </row>
    <row r="260" spans="1:4" x14ac:dyDescent="0.3">
      <c r="A260">
        <v>2580</v>
      </c>
      <c r="B260">
        <v>8.3751288401599996E-2</v>
      </c>
      <c r="C260">
        <v>0.72187489800000004</v>
      </c>
      <c r="D260">
        <v>149601</v>
      </c>
    </row>
    <row r="261" spans="1:4" x14ac:dyDescent="0.3">
      <c r="A261">
        <v>2590</v>
      </c>
      <c r="B261">
        <v>8.7535097287200006E-2</v>
      </c>
      <c r="C261">
        <v>0.72335401300000002</v>
      </c>
      <c r="D261">
        <v>150189</v>
      </c>
    </row>
    <row r="262" spans="1:4" x14ac:dyDescent="0.3">
      <c r="A262">
        <v>2600</v>
      </c>
      <c r="B262">
        <v>8.44338442184E-2</v>
      </c>
      <c r="C262">
        <v>0.72476866900000003</v>
      </c>
      <c r="D262">
        <v>150764</v>
      </c>
    </row>
    <row r="263" spans="1:4" x14ac:dyDescent="0.3">
      <c r="A263">
        <v>2610</v>
      </c>
      <c r="B263">
        <v>9.2117162111500006E-2</v>
      </c>
      <c r="C263">
        <v>0.72621471199999998</v>
      </c>
      <c r="D263">
        <v>151349</v>
      </c>
    </row>
    <row r="264" spans="1:4" x14ac:dyDescent="0.3">
      <c r="A264">
        <v>2620</v>
      </c>
      <c r="B264">
        <v>0.101516070887</v>
      </c>
      <c r="C264">
        <v>0.72769172199999999</v>
      </c>
      <c r="D264">
        <v>151933</v>
      </c>
    </row>
    <row r="265" spans="1:4" x14ac:dyDescent="0.3">
      <c r="A265">
        <v>2630</v>
      </c>
      <c r="B265">
        <v>9.0766241910400003E-2</v>
      </c>
      <c r="C265">
        <v>0.72942783099999997</v>
      </c>
      <c r="D265">
        <v>152511</v>
      </c>
    </row>
    <row r="266" spans="1:4" x14ac:dyDescent="0.3">
      <c r="A266">
        <v>2640</v>
      </c>
      <c r="B266">
        <v>9.89079734598E-2</v>
      </c>
      <c r="C266">
        <v>0.73936547799999996</v>
      </c>
      <c r="D266">
        <v>153071</v>
      </c>
    </row>
    <row r="267" spans="1:4" x14ac:dyDescent="0.3">
      <c r="A267">
        <v>2650</v>
      </c>
      <c r="B267">
        <v>9.0360017209699994E-2</v>
      </c>
      <c r="C267">
        <v>0.74082182399999996</v>
      </c>
      <c r="D267">
        <v>153647</v>
      </c>
    </row>
    <row r="268" spans="1:4" x14ac:dyDescent="0.3">
      <c r="A268">
        <v>2660</v>
      </c>
      <c r="B268">
        <v>9.7999882069600003E-2</v>
      </c>
      <c r="C268">
        <v>0.74251996099999995</v>
      </c>
      <c r="D268">
        <v>154239</v>
      </c>
    </row>
    <row r="269" spans="1:4" x14ac:dyDescent="0.3">
      <c r="A269">
        <v>2670</v>
      </c>
      <c r="B269">
        <v>9.32404917828E-2</v>
      </c>
      <c r="C269">
        <v>0.74392743500000003</v>
      </c>
      <c r="D269">
        <v>154821</v>
      </c>
    </row>
    <row r="270" spans="1:4" x14ac:dyDescent="0.3">
      <c r="A270">
        <v>2680</v>
      </c>
      <c r="B270">
        <v>8.7364014918399999E-2</v>
      </c>
      <c r="C270">
        <v>0.74538084400000004</v>
      </c>
      <c r="D270">
        <v>155384</v>
      </c>
    </row>
    <row r="271" spans="1:4" x14ac:dyDescent="0.3">
      <c r="A271">
        <v>2690</v>
      </c>
      <c r="B271">
        <v>9.06102766832E-2</v>
      </c>
      <c r="C271">
        <v>0.74835593300000003</v>
      </c>
      <c r="D271">
        <v>155959</v>
      </c>
    </row>
    <row r="272" spans="1:4" x14ac:dyDescent="0.3">
      <c r="A272">
        <v>2700</v>
      </c>
      <c r="B272">
        <v>9.1441706575800002E-2</v>
      </c>
      <c r="C272">
        <v>0.74985128000000001</v>
      </c>
      <c r="D272">
        <v>156534</v>
      </c>
    </row>
    <row r="273" spans="1:4" x14ac:dyDescent="0.3">
      <c r="A273">
        <v>2710</v>
      </c>
      <c r="B273">
        <v>9.1820086767500003E-2</v>
      </c>
      <c r="C273">
        <v>0.751287186</v>
      </c>
      <c r="D273">
        <v>157121</v>
      </c>
    </row>
    <row r="274" spans="1:4" x14ac:dyDescent="0.3">
      <c r="A274">
        <v>2720</v>
      </c>
      <c r="B274">
        <v>9.7033926914499996E-2</v>
      </c>
      <c r="C274">
        <v>0.75272351900000001</v>
      </c>
      <c r="D274">
        <v>157694</v>
      </c>
    </row>
    <row r="275" spans="1:4" x14ac:dyDescent="0.3">
      <c r="A275">
        <v>2730</v>
      </c>
      <c r="B275">
        <v>9.3141585003599994E-2</v>
      </c>
      <c r="C275">
        <v>0.75408529999999996</v>
      </c>
      <c r="D275">
        <v>158272</v>
      </c>
    </row>
    <row r="276" spans="1:4" x14ac:dyDescent="0.3">
      <c r="A276">
        <v>2740</v>
      </c>
      <c r="B276">
        <v>9.9499045928199997E-2</v>
      </c>
      <c r="C276">
        <v>0.76134872899999995</v>
      </c>
      <c r="D276">
        <v>158829</v>
      </c>
    </row>
    <row r="277" spans="1:4" x14ac:dyDescent="0.3">
      <c r="A277">
        <v>2750</v>
      </c>
      <c r="B277">
        <v>0.101818490925</v>
      </c>
      <c r="C277">
        <v>0.76293984599999998</v>
      </c>
      <c r="D277">
        <v>159398</v>
      </c>
    </row>
    <row r="278" spans="1:4" x14ac:dyDescent="0.3">
      <c r="A278">
        <v>2760</v>
      </c>
      <c r="B278">
        <v>0.102173233887</v>
      </c>
      <c r="C278">
        <v>0.76430656799999996</v>
      </c>
      <c r="D278">
        <v>159971</v>
      </c>
    </row>
    <row r="279" spans="1:4" x14ac:dyDescent="0.3">
      <c r="A279">
        <v>2770</v>
      </c>
      <c r="B279">
        <v>9.3414572655E-2</v>
      </c>
      <c r="C279">
        <v>0.76568551600000001</v>
      </c>
      <c r="D279">
        <v>160544</v>
      </c>
    </row>
    <row r="280" spans="1:4" x14ac:dyDescent="0.3">
      <c r="A280">
        <v>2780</v>
      </c>
      <c r="B280">
        <v>9.93580790066E-2</v>
      </c>
      <c r="C280">
        <v>0.76701015900000002</v>
      </c>
      <c r="D280">
        <v>161121</v>
      </c>
    </row>
    <row r="281" spans="1:4" x14ac:dyDescent="0.3">
      <c r="A281">
        <v>2790</v>
      </c>
      <c r="B281">
        <v>0.101695056476</v>
      </c>
      <c r="C281">
        <v>0.76974080499999997</v>
      </c>
      <c r="D281">
        <v>161691</v>
      </c>
    </row>
    <row r="282" spans="1:4" x14ac:dyDescent="0.3">
      <c r="A282">
        <v>2800</v>
      </c>
      <c r="B282">
        <v>0.10272451591700001</v>
      </c>
      <c r="C282">
        <v>0.77109213700000001</v>
      </c>
      <c r="D282">
        <v>162251</v>
      </c>
    </row>
    <row r="283" spans="1:4" x14ac:dyDescent="0.3">
      <c r="A283">
        <v>2810</v>
      </c>
      <c r="B283">
        <v>9.9087361444599995E-2</v>
      </c>
      <c r="C283">
        <v>0.77263964799999996</v>
      </c>
      <c r="D283">
        <v>162826</v>
      </c>
    </row>
    <row r="284" spans="1:4" x14ac:dyDescent="0.3">
      <c r="A284">
        <v>2820</v>
      </c>
      <c r="B284">
        <v>9.7842826795199997E-2</v>
      </c>
      <c r="C284">
        <v>0.77401996100000003</v>
      </c>
      <c r="D284">
        <v>163407</v>
      </c>
    </row>
    <row r="285" spans="1:4" x14ac:dyDescent="0.3">
      <c r="A285">
        <v>2830</v>
      </c>
      <c r="B285">
        <v>9.5437278752400004E-2</v>
      </c>
      <c r="C285">
        <v>0.77541803499999995</v>
      </c>
      <c r="D285">
        <v>163992</v>
      </c>
    </row>
    <row r="286" spans="1:4" x14ac:dyDescent="0.3">
      <c r="A286">
        <v>2840</v>
      </c>
      <c r="B286">
        <v>9.8566673970400004E-2</v>
      </c>
      <c r="C286">
        <v>0.77976494699999999</v>
      </c>
      <c r="D286">
        <v>164554</v>
      </c>
    </row>
    <row r="287" spans="1:4" x14ac:dyDescent="0.3">
      <c r="A287">
        <v>2850</v>
      </c>
      <c r="B287">
        <v>0.100383515945</v>
      </c>
      <c r="C287">
        <v>0.79198570099999999</v>
      </c>
      <c r="D287">
        <v>165120</v>
      </c>
    </row>
    <row r="288" spans="1:4" x14ac:dyDescent="0.3">
      <c r="A288">
        <v>2860</v>
      </c>
      <c r="B288">
        <v>9.8869700435500002E-2</v>
      </c>
      <c r="C288">
        <v>0.79339795199999996</v>
      </c>
      <c r="D288">
        <v>165689</v>
      </c>
    </row>
    <row r="289" spans="1:4" x14ac:dyDescent="0.3">
      <c r="A289">
        <v>2870</v>
      </c>
      <c r="B289">
        <v>9.3071387924999999E-2</v>
      </c>
      <c r="C289">
        <v>0.794830119</v>
      </c>
      <c r="D289">
        <v>166269</v>
      </c>
    </row>
    <row r="290" spans="1:4" x14ac:dyDescent="0.3">
      <c r="A290">
        <v>2880</v>
      </c>
      <c r="B290">
        <v>9.5041565148899998E-2</v>
      </c>
      <c r="C290">
        <v>0.79623528399999999</v>
      </c>
      <c r="D290">
        <v>166848</v>
      </c>
    </row>
    <row r="291" spans="1:4" x14ac:dyDescent="0.3">
      <c r="A291">
        <v>2890</v>
      </c>
      <c r="B291">
        <v>9.1083391190299998E-2</v>
      </c>
      <c r="C291">
        <v>0.79769574200000004</v>
      </c>
      <c r="D291">
        <v>167441</v>
      </c>
    </row>
    <row r="292" spans="1:4" x14ac:dyDescent="0.3">
      <c r="A292">
        <v>2900</v>
      </c>
      <c r="B292">
        <v>9.8119336941599994E-2</v>
      </c>
      <c r="C292">
        <v>0.80312450199999996</v>
      </c>
      <c r="D292">
        <v>168029</v>
      </c>
    </row>
    <row r="293" spans="1:4" x14ac:dyDescent="0.3">
      <c r="A293">
        <v>2910</v>
      </c>
      <c r="B293">
        <v>0.104193674379</v>
      </c>
      <c r="C293">
        <v>0.80457895700000004</v>
      </c>
      <c r="D293">
        <v>168612</v>
      </c>
    </row>
    <row r="294" spans="1:4" x14ac:dyDescent="0.3">
      <c r="A294">
        <v>2920</v>
      </c>
      <c r="B294">
        <v>9.5946509883599998E-2</v>
      </c>
      <c r="C294">
        <v>0.805935183</v>
      </c>
      <c r="D294">
        <v>169179</v>
      </c>
    </row>
    <row r="295" spans="1:4" x14ac:dyDescent="0.3">
      <c r="A295">
        <v>2930</v>
      </c>
      <c r="B295">
        <v>0.10582911506500001</v>
      </c>
      <c r="C295">
        <v>0.80731417599999999</v>
      </c>
      <c r="D295">
        <v>169752</v>
      </c>
    </row>
    <row r="296" spans="1:4" x14ac:dyDescent="0.3">
      <c r="A296">
        <v>2940</v>
      </c>
      <c r="B296">
        <v>9.98814500109E-2</v>
      </c>
      <c r="C296">
        <v>0.80865632799999998</v>
      </c>
      <c r="D296">
        <v>170325</v>
      </c>
    </row>
    <row r="297" spans="1:4" x14ac:dyDescent="0.3">
      <c r="A297">
        <v>2950</v>
      </c>
      <c r="B297">
        <v>9.6690542877800004E-2</v>
      </c>
      <c r="C297">
        <v>0.81557705800000002</v>
      </c>
      <c r="D297">
        <v>170897</v>
      </c>
    </row>
    <row r="298" spans="1:4" x14ac:dyDescent="0.3">
      <c r="A298">
        <v>2960</v>
      </c>
      <c r="B298">
        <v>0.104380440834</v>
      </c>
      <c r="C298">
        <v>0.81688808899999998</v>
      </c>
      <c r="D298">
        <v>171476</v>
      </c>
    </row>
    <row r="299" spans="1:4" x14ac:dyDescent="0.3">
      <c r="A299">
        <v>2970</v>
      </c>
      <c r="B299">
        <v>0.101925228529</v>
      </c>
      <c r="C299">
        <v>0.82212918000000001</v>
      </c>
      <c r="D299">
        <v>172054</v>
      </c>
    </row>
    <row r="300" spans="1:4" x14ac:dyDescent="0.3">
      <c r="A300">
        <v>2980</v>
      </c>
      <c r="B300">
        <v>9.8905349926500005E-2</v>
      </c>
      <c r="C300">
        <v>0.82346765099999997</v>
      </c>
      <c r="D300">
        <v>172619</v>
      </c>
    </row>
    <row r="301" spans="1:4" x14ac:dyDescent="0.3">
      <c r="A301">
        <v>2990</v>
      </c>
      <c r="B301">
        <v>9.9174688539499997E-2</v>
      </c>
      <c r="C301">
        <v>0.82479301800000004</v>
      </c>
      <c r="D301">
        <v>173196</v>
      </c>
    </row>
    <row r="302" spans="1:4" x14ac:dyDescent="0.3">
      <c r="A302">
        <v>3000</v>
      </c>
      <c r="B302">
        <v>0.100308323578</v>
      </c>
      <c r="C302">
        <v>0.832565475</v>
      </c>
      <c r="D302">
        <v>173777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302"/>
  <sheetViews>
    <sheetView topLeftCell="A289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3.0821619315999998E-2</v>
      </c>
      <c r="C2">
        <v>7.3130460000000001E-3</v>
      </c>
      <c r="D2">
        <v>665</v>
      </c>
    </row>
    <row r="3" spans="1:4" x14ac:dyDescent="0.3">
      <c r="A3">
        <v>10</v>
      </c>
      <c r="B3">
        <v>3.6694434243300003E-2</v>
      </c>
      <c r="C3">
        <v>9.159548E-3</v>
      </c>
      <c r="D3">
        <v>1255</v>
      </c>
    </row>
    <row r="4" spans="1:4" x14ac:dyDescent="0.3">
      <c r="A4">
        <v>20</v>
      </c>
      <c r="B4">
        <v>3.9887035076199999E-2</v>
      </c>
      <c r="C4">
        <v>1.1030995E-2</v>
      </c>
      <c r="D4">
        <v>1845</v>
      </c>
    </row>
    <row r="5" spans="1:4" x14ac:dyDescent="0.3">
      <c r="A5">
        <v>30</v>
      </c>
      <c r="B5">
        <v>4.80592502696E-2</v>
      </c>
      <c r="C5">
        <v>1.2896071E-2</v>
      </c>
      <c r="D5">
        <v>2420</v>
      </c>
    </row>
    <row r="6" spans="1:4" x14ac:dyDescent="0.3">
      <c r="A6">
        <v>40</v>
      </c>
      <c r="B6">
        <v>5.4372439963099997E-2</v>
      </c>
      <c r="C6">
        <v>1.4726433000000001E-2</v>
      </c>
      <c r="D6">
        <v>2986</v>
      </c>
    </row>
    <row r="7" spans="1:4" x14ac:dyDescent="0.3">
      <c r="A7">
        <v>50</v>
      </c>
      <c r="B7">
        <v>5.1351034932400001E-2</v>
      </c>
      <c r="C7">
        <v>1.6574632999999998E-2</v>
      </c>
      <c r="D7">
        <v>3534</v>
      </c>
    </row>
    <row r="8" spans="1:4" x14ac:dyDescent="0.3">
      <c r="A8">
        <v>60</v>
      </c>
      <c r="B8">
        <v>5.2724570673499997E-2</v>
      </c>
      <c r="C8">
        <v>2.4634485000000001E-2</v>
      </c>
      <c r="D8">
        <v>4108</v>
      </c>
    </row>
    <row r="9" spans="1:4" x14ac:dyDescent="0.3">
      <c r="A9">
        <v>70</v>
      </c>
      <c r="B9">
        <v>5.76133499158E-2</v>
      </c>
      <c r="C9">
        <v>2.6572017E-2</v>
      </c>
      <c r="D9">
        <v>4676</v>
      </c>
    </row>
    <row r="10" spans="1:4" x14ac:dyDescent="0.3">
      <c r="A10">
        <v>80</v>
      </c>
      <c r="B10">
        <v>5.0181999523299999E-2</v>
      </c>
      <c r="C10">
        <v>2.8877654999999999E-2</v>
      </c>
      <c r="D10">
        <v>5253</v>
      </c>
    </row>
    <row r="11" spans="1:4" x14ac:dyDescent="0.3">
      <c r="A11">
        <v>90</v>
      </c>
      <c r="B11">
        <v>6.5712409077599995E-2</v>
      </c>
      <c r="C11">
        <v>3.0580143000000001E-2</v>
      </c>
      <c r="D11">
        <v>5827</v>
      </c>
    </row>
    <row r="12" spans="1:4" x14ac:dyDescent="0.3">
      <c r="A12">
        <v>100</v>
      </c>
      <c r="B12">
        <v>6.0759218600599997E-2</v>
      </c>
      <c r="C12">
        <v>3.5231874000000003E-2</v>
      </c>
      <c r="D12">
        <v>6409</v>
      </c>
    </row>
    <row r="13" spans="1:4" x14ac:dyDescent="0.3">
      <c r="A13">
        <v>110</v>
      </c>
      <c r="B13">
        <v>6.1279963530600001E-2</v>
      </c>
      <c r="C13">
        <v>4.3182080999999997E-2</v>
      </c>
      <c r="D13">
        <v>6981</v>
      </c>
    </row>
    <row r="14" spans="1:4" x14ac:dyDescent="0.3">
      <c r="A14">
        <v>120</v>
      </c>
      <c r="B14">
        <v>5.4597869572699999E-2</v>
      </c>
      <c r="C14">
        <v>4.4872802000000003E-2</v>
      </c>
      <c r="D14">
        <v>7562</v>
      </c>
    </row>
    <row r="15" spans="1:4" x14ac:dyDescent="0.3">
      <c r="A15">
        <v>130</v>
      </c>
      <c r="B15">
        <v>5.8900636430700003E-2</v>
      </c>
      <c r="C15">
        <v>5.4736839000000002E-2</v>
      </c>
      <c r="D15">
        <v>8151</v>
      </c>
    </row>
    <row r="16" spans="1:4" x14ac:dyDescent="0.3">
      <c r="A16">
        <v>140</v>
      </c>
      <c r="B16">
        <v>5.5331254674199998E-2</v>
      </c>
      <c r="C16">
        <v>5.6402979999999998E-2</v>
      </c>
      <c r="D16">
        <v>8720</v>
      </c>
    </row>
    <row r="17" spans="1:4" x14ac:dyDescent="0.3">
      <c r="A17">
        <v>150</v>
      </c>
      <c r="B17">
        <v>5.4859344032600003E-2</v>
      </c>
      <c r="C17">
        <v>6.2718003999999994E-2</v>
      </c>
      <c r="D17">
        <v>9292</v>
      </c>
    </row>
    <row r="18" spans="1:4" x14ac:dyDescent="0.3">
      <c r="A18">
        <v>160</v>
      </c>
      <c r="B18">
        <v>6.3999742744299995E-2</v>
      </c>
      <c r="C18">
        <v>6.9809640000000006E-2</v>
      </c>
      <c r="D18">
        <v>9877</v>
      </c>
    </row>
    <row r="19" spans="1:4" x14ac:dyDescent="0.3">
      <c r="A19">
        <v>170</v>
      </c>
      <c r="B19">
        <v>6.5842816288100001E-2</v>
      </c>
      <c r="C19">
        <v>7.1415915999999996E-2</v>
      </c>
      <c r="D19">
        <v>10459</v>
      </c>
    </row>
    <row r="20" spans="1:4" x14ac:dyDescent="0.3">
      <c r="A20">
        <v>180</v>
      </c>
      <c r="B20">
        <v>6.5254262990199999E-2</v>
      </c>
      <c r="C20">
        <v>7.3046318999999998E-2</v>
      </c>
      <c r="D20">
        <v>11036</v>
      </c>
    </row>
    <row r="21" spans="1:4" x14ac:dyDescent="0.3">
      <c r="A21">
        <v>190</v>
      </c>
      <c r="B21">
        <v>6.9700479947800001E-2</v>
      </c>
      <c r="C21">
        <v>7.4637856000000002E-2</v>
      </c>
      <c r="D21">
        <v>11601</v>
      </c>
    </row>
    <row r="22" spans="1:4" x14ac:dyDescent="0.3">
      <c r="A22">
        <v>200</v>
      </c>
      <c r="B22">
        <v>7.3105808429700006E-2</v>
      </c>
      <c r="C22">
        <v>7.6241525000000004E-2</v>
      </c>
      <c r="D22">
        <v>12162</v>
      </c>
    </row>
    <row r="23" spans="1:4" x14ac:dyDescent="0.3">
      <c r="A23">
        <v>210</v>
      </c>
      <c r="B23">
        <v>8.74384325209E-2</v>
      </c>
      <c r="C23">
        <v>7.9407593999999998E-2</v>
      </c>
      <c r="D23">
        <v>12741</v>
      </c>
    </row>
    <row r="24" spans="1:4" x14ac:dyDescent="0.3">
      <c r="A24">
        <v>220</v>
      </c>
      <c r="B24">
        <v>7.2850347217899999E-2</v>
      </c>
      <c r="C24">
        <v>8.5459873000000006E-2</v>
      </c>
      <c r="D24">
        <v>13309</v>
      </c>
    </row>
    <row r="25" spans="1:4" x14ac:dyDescent="0.3">
      <c r="A25">
        <v>230</v>
      </c>
      <c r="B25">
        <v>6.9194833677399994E-2</v>
      </c>
      <c r="C25">
        <v>8.7057006000000006E-2</v>
      </c>
      <c r="D25">
        <v>13882</v>
      </c>
    </row>
    <row r="26" spans="1:4" x14ac:dyDescent="0.3">
      <c r="A26">
        <v>240</v>
      </c>
      <c r="B26">
        <v>7.1988793229899997E-2</v>
      </c>
      <c r="C26">
        <v>8.8592171999999997E-2</v>
      </c>
      <c r="D26">
        <v>14449</v>
      </c>
    </row>
    <row r="27" spans="1:4" x14ac:dyDescent="0.3">
      <c r="A27">
        <v>250</v>
      </c>
      <c r="B27">
        <v>7.1088292771200004E-2</v>
      </c>
      <c r="C27">
        <v>9.0147944999999993E-2</v>
      </c>
      <c r="D27">
        <v>15027</v>
      </c>
    </row>
    <row r="28" spans="1:4" x14ac:dyDescent="0.3">
      <c r="A28">
        <v>260</v>
      </c>
      <c r="B28">
        <v>7.3808278032300001E-2</v>
      </c>
      <c r="C28">
        <v>9.1730021999999994E-2</v>
      </c>
      <c r="D28">
        <v>15603</v>
      </c>
    </row>
    <row r="29" spans="1:4" x14ac:dyDescent="0.3">
      <c r="A29">
        <v>270</v>
      </c>
      <c r="B29">
        <v>7.3505704847400002E-2</v>
      </c>
      <c r="C29">
        <v>9.6289151000000003E-2</v>
      </c>
      <c r="D29">
        <v>16181</v>
      </c>
    </row>
    <row r="30" spans="1:4" x14ac:dyDescent="0.3">
      <c r="A30">
        <v>280</v>
      </c>
      <c r="B30">
        <v>7.4958583593300002E-2</v>
      </c>
      <c r="C30">
        <v>9.7821209000000006E-2</v>
      </c>
      <c r="D30">
        <v>16764</v>
      </c>
    </row>
    <row r="31" spans="1:4" x14ac:dyDescent="0.3">
      <c r="A31">
        <v>290</v>
      </c>
      <c r="B31">
        <v>7.7034168895099994E-2</v>
      </c>
      <c r="C31">
        <v>9.9331032E-2</v>
      </c>
      <c r="D31">
        <v>17329</v>
      </c>
    </row>
    <row r="32" spans="1:4" x14ac:dyDescent="0.3">
      <c r="A32">
        <v>300</v>
      </c>
      <c r="B32">
        <v>8.3282273317699995E-2</v>
      </c>
      <c r="C32">
        <v>0.100819204</v>
      </c>
      <c r="D32">
        <v>17904</v>
      </c>
    </row>
    <row r="33" spans="1:4" x14ac:dyDescent="0.3">
      <c r="A33">
        <v>310</v>
      </c>
      <c r="B33">
        <v>8.1285244199100007E-2</v>
      </c>
      <c r="C33">
        <v>0.102270266</v>
      </c>
      <c r="D33">
        <v>18457</v>
      </c>
    </row>
    <row r="34" spans="1:4" x14ac:dyDescent="0.3">
      <c r="A34">
        <v>320</v>
      </c>
      <c r="B34">
        <v>8.4395424738700001E-2</v>
      </c>
      <c r="C34">
        <v>0.10903172699999999</v>
      </c>
      <c r="D34">
        <v>19022</v>
      </c>
    </row>
    <row r="35" spans="1:4" x14ac:dyDescent="0.3">
      <c r="A35">
        <v>330</v>
      </c>
      <c r="B35">
        <v>8.6523256908599994E-2</v>
      </c>
      <c r="C35">
        <v>0.110537329</v>
      </c>
      <c r="D35">
        <v>19588</v>
      </c>
    </row>
    <row r="36" spans="1:4" x14ac:dyDescent="0.3">
      <c r="A36">
        <v>340</v>
      </c>
      <c r="B36">
        <v>8.5949515801099996E-2</v>
      </c>
      <c r="C36">
        <v>0.11856578399999999</v>
      </c>
      <c r="D36">
        <v>20150</v>
      </c>
    </row>
    <row r="37" spans="1:4" x14ac:dyDescent="0.3">
      <c r="A37">
        <v>350</v>
      </c>
      <c r="B37">
        <v>9.2267829604799997E-2</v>
      </c>
      <c r="C37">
        <v>0.124807591</v>
      </c>
      <c r="D37">
        <v>20715</v>
      </c>
    </row>
    <row r="38" spans="1:4" x14ac:dyDescent="0.3">
      <c r="A38">
        <v>360</v>
      </c>
      <c r="B38">
        <v>9.1608352817500002E-2</v>
      </c>
      <c r="C38">
        <v>0.126229594</v>
      </c>
      <c r="D38">
        <v>21285</v>
      </c>
    </row>
    <row r="39" spans="1:4" x14ac:dyDescent="0.3">
      <c r="A39">
        <v>370</v>
      </c>
      <c r="B39">
        <v>0.105563432492</v>
      </c>
      <c r="C39">
        <v>0.12769372400000001</v>
      </c>
      <c r="D39">
        <v>21860</v>
      </c>
    </row>
    <row r="40" spans="1:4" x14ac:dyDescent="0.3">
      <c r="A40">
        <v>380</v>
      </c>
      <c r="B40">
        <v>0.10234314877800001</v>
      </c>
      <c r="C40">
        <v>0.134285606</v>
      </c>
      <c r="D40">
        <v>22439</v>
      </c>
    </row>
    <row r="41" spans="1:4" x14ac:dyDescent="0.3">
      <c r="A41">
        <v>390</v>
      </c>
      <c r="B41">
        <v>0.10145236485299999</v>
      </c>
      <c r="C41">
        <v>0.135636166</v>
      </c>
      <c r="D41">
        <v>23011</v>
      </c>
    </row>
    <row r="42" spans="1:4" x14ac:dyDescent="0.3">
      <c r="A42">
        <v>400</v>
      </c>
      <c r="B42">
        <v>9.5604500986500002E-2</v>
      </c>
      <c r="C42">
        <v>0.13691171199999999</v>
      </c>
      <c r="D42">
        <v>23590</v>
      </c>
    </row>
    <row r="43" spans="1:4" x14ac:dyDescent="0.3">
      <c r="A43">
        <v>410</v>
      </c>
      <c r="B43">
        <v>8.7736486183800005E-2</v>
      </c>
      <c r="C43">
        <v>0.13829876899999999</v>
      </c>
      <c r="D43">
        <v>24170</v>
      </c>
    </row>
    <row r="44" spans="1:4" x14ac:dyDescent="0.3">
      <c r="A44">
        <v>420</v>
      </c>
      <c r="B44">
        <v>9.9656858338199997E-2</v>
      </c>
      <c r="C44">
        <v>0.13971288600000001</v>
      </c>
      <c r="D44">
        <v>24737</v>
      </c>
    </row>
    <row r="45" spans="1:4" x14ac:dyDescent="0.3">
      <c r="A45">
        <v>430</v>
      </c>
      <c r="B45">
        <v>8.7836443925800006E-2</v>
      </c>
      <c r="C45">
        <v>0.14242700599999999</v>
      </c>
      <c r="D45">
        <v>25304</v>
      </c>
    </row>
    <row r="46" spans="1:4" x14ac:dyDescent="0.3">
      <c r="A46">
        <v>440</v>
      </c>
      <c r="B46">
        <v>8.4460641675199996E-2</v>
      </c>
      <c r="C46">
        <v>0.14379134700000001</v>
      </c>
      <c r="D46">
        <v>25877</v>
      </c>
    </row>
    <row r="47" spans="1:4" x14ac:dyDescent="0.3">
      <c r="A47">
        <v>450</v>
      </c>
      <c r="B47">
        <v>8.6746610379699995E-2</v>
      </c>
      <c r="C47">
        <v>0.14523164899999999</v>
      </c>
      <c r="D47">
        <v>26434</v>
      </c>
    </row>
    <row r="48" spans="1:4" x14ac:dyDescent="0.3">
      <c r="A48">
        <v>460</v>
      </c>
      <c r="B48">
        <v>8.0769132261599999E-2</v>
      </c>
      <c r="C48">
        <v>0.14667587600000001</v>
      </c>
      <c r="D48">
        <v>27014</v>
      </c>
    </row>
    <row r="49" spans="1:4" x14ac:dyDescent="0.3">
      <c r="A49">
        <v>470</v>
      </c>
      <c r="B49">
        <v>8.5244660663000002E-2</v>
      </c>
      <c r="C49">
        <v>0.148128921</v>
      </c>
      <c r="D49">
        <v>27586</v>
      </c>
    </row>
    <row r="50" spans="1:4" x14ac:dyDescent="0.3">
      <c r="A50">
        <v>480</v>
      </c>
      <c r="B50">
        <v>9.0012049568999997E-2</v>
      </c>
      <c r="C50">
        <v>0.15675209600000001</v>
      </c>
      <c r="D50">
        <v>28165</v>
      </c>
    </row>
    <row r="51" spans="1:4" x14ac:dyDescent="0.3">
      <c r="A51">
        <v>490</v>
      </c>
      <c r="B51">
        <v>9.9510154350999996E-2</v>
      </c>
      <c r="C51">
        <v>0.15822778000000001</v>
      </c>
      <c r="D51">
        <v>28742</v>
      </c>
    </row>
    <row r="52" spans="1:4" x14ac:dyDescent="0.3">
      <c r="A52">
        <v>500</v>
      </c>
      <c r="B52">
        <v>9.5765652313099997E-2</v>
      </c>
      <c r="C52">
        <v>0.15962145</v>
      </c>
      <c r="D52">
        <v>29326</v>
      </c>
    </row>
    <row r="53" spans="1:4" x14ac:dyDescent="0.3">
      <c r="A53">
        <v>510</v>
      </c>
      <c r="B53">
        <v>9.9045273779400006E-2</v>
      </c>
      <c r="C53">
        <v>0.16102335500000001</v>
      </c>
      <c r="D53">
        <v>29896</v>
      </c>
    </row>
    <row r="54" spans="1:4" x14ac:dyDescent="0.3">
      <c r="A54">
        <v>520</v>
      </c>
      <c r="B54">
        <v>9.4196705803499994E-2</v>
      </c>
      <c r="C54">
        <v>0.16241504600000001</v>
      </c>
      <c r="D54">
        <v>30477</v>
      </c>
    </row>
    <row r="55" spans="1:4" x14ac:dyDescent="0.3">
      <c r="A55">
        <v>530</v>
      </c>
      <c r="B55">
        <v>9.0980850596199994E-2</v>
      </c>
      <c r="C55">
        <v>0.16405270199999999</v>
      </c>
      <c r="D55">
        <v>31059</v>
      </c>
    </row>
    <row r="56" spans="1:4" x14ac:dyDescent="0.3">
      <c r="A56">
        <v>540</v>
      </c>
      <c r="B56">
        <v>8.9257471547499995E-2</v>
      </c>
      <c r="C56">
        <v>0.16707650700000001</v>
      </c>
      <c r="D56">
        <v>31623</v>
      </c>
    </row>
    <row r="57" spans="1:4" x14ac:dyDescent="0.3">
      <c r="A57">
        <v>550</v>
      </c>
      <c r="B57">
        <v>9.3115652295000004E-2</v>
      </c>
      <c r="C57">
        <v>0.16849219900000001</v>
      </c>
      <c r="D57">
        <v>32206</v>
      </c>
    </row>
    <row r="58" spans="1:4" x14ac:dyDescent="0.3">
      <c r="A58">
        <v>560</v>
      </c>
      <c r="B58">
        <v>8.6933093281199997E-2</v>
      </c>
      <c r="C58">
        <v>0.169978149</v>
      </c>
      <c r="D58">
        <v>32785</v>
      </c>
    </row>
    <row r="59" spans="1:4" x14ac:dyDescent="0.3">
      <c r="A59">
        <v>570</v>
      </c>
      <c r="B59">
        <v>7.7522299995800001E-2</v>
      </c>
      <c r="C59">
        <v>0.171445036</v>
      </c>
      <c r="D59">
        <v>33340</v>
      </c>
    </row>
    <row r="60" spans="1:4" x14ac:dyDescent="0.3">
      <c r="A60">
        <v>580</v>
      </c>
      <c r="B60">
        <v>8.3908611214400006E-2</v>
      </c>
      <c r="C60">
        <v>0.17291670100000001</v>
      </c>
      <c r="D60">
        <v>33916</v>
      </c>
    </row>
    <row r="61" spans="1:4" x14ac:dyDescent="0.3">
      <c r="A61">
        <v>590</v>
      </c>
      <c r="B61">
        <v>8.1786816227E-2</v>
      </c>
      <c r="C61">
        <v>0.18154345999999999</v>
      </c>
      <c r="D61">
        <v>34504</v>
      </c>
    </row>
    <row r="62" spans="1:4" x14ac:dyDescent="0.3">
      <c r="A62">
        <v>600</v>
      </c>
      <c r="B62">
        <v>8.7950376231899996E-2</v>
      </c>
      <c r="C62">
        <v>0.18302569299999999</v>
      </c>
      <c r="D62">
        <v>35083</v>
      </c>
    </row>
    <row r="63" spans="1:4" x14ac:dyDescent="0.3">
      <c r="A63">
        <v>610</v>
      </c>
      <c r="B63">
        <v>9.2829118143500006E-2</v>
      </c>
      <c r="C63">
        <v>0.18450058999999999</v>
      </c>
      <c r="D63">
        <v>35670</v>
      </c>
    </row>
    <row r="64" spans="1:4" x14ac:dyDescent="0.3">
      <c r="A64">
        <v>620</v>
      </c>
      <c r="B64">
        <v>8.5176938765699997E-2</v>
      </c>
      <c r="C64">
        <v>0.189815394</v>
      </c>
      <c r="D64">
        <v>36245</v>
      </c>
    </row>
    <row r="65" spans="1:4" x14ac:dyDescent="0.3">
      <c r="A65">
        <v>630</v>
      </c>
      <c r="B65">
        <v>0.10049654120900001</v>
      </c>
      <c r="C65">
        <v>0.19231731899999999</v>
      </c>
      <c r="D65">
        <v>36838</v>
      </c>
    </row>
    <row r="66" spans="1:4" x14ac:dyDescent="0.3">
      <c r="A66">
        <v>640</v>
      </c>
      <c r="B66">
        <v>9.3032416508600002E-2</v>
      </c>
      <c r="C66">
        <v>0.199510892</v>
      </c>
      <c r="D66">
        <v>37428</v>
      </c>
    </row>
    <row r="67" spans="1:4" x14ac:dyDescent="0.3">
      <c r="A67">
        <v>650</v>
      </c>
      <c r="B67">
        <v>9.2204954181100002E-2</v>
      </c>
      <c r="C67">
        <v>0.20094221900000001</v>
      </c>
      <c r="D67">
        <v>38006</v>
      </c>
    </row>
    <row r="68" spans="1:4" x14ac:dyDescent="0.3">
      <c r="A68">
        <v>660</v>
      </c>
      <c r="B68">
        <v>8.6415793901000001E-2</v>
      </c>
      <c r="C68">
        <v>0.20234692500000001</v>
      </c>
      <c r="D68">
        <v>38560</v>
      </c>
    </row>
    <row r="69" spans="1:4" x14ac:dyDescent="0.3">
      <c r="A69">
        <v>670</v>
      </c>
      <c r="B69">
        <v>8.9274112128999994E-2</v>
      </c>
      <c r="C69">
        <v>0.20407635199999999</v>
      </c>
      <c r="D69">
        <v>39130</v>
      </c>
    </row>
    <row r="70" spans="1:4" x14ac:dyDescent="0.3">
      <c r="A70">
        <v>680</v>
      </c>
      <c r="B70">
        <v>8.74228666604E-2</v>
      </c>
      <c r="C70">
        <v>0.206258476</v>
      </c>
      <c r="D70">
        <v>39721</v>
      </c>
    </row>
    <row r="71" spans="1:4" x14ac:dyDescent="0.3">
      <c r="A71">
        <v>690</v>
      </c>
      <c r="B71">
        <v>8.6194077665800006E-2</v>
      </c>
      <c r="C71">
        <v>0.20909778500000001</v>
      </c>
      <c r="D71">
        <v>40294</v>
      </c>
    </row>
    <row r="72" spans="1:4" x14ac:dyDescent="0.3">
      <c r="A72">
        <v>700</v>
      </c>
      <c r="B72">
        <v>8.6268690135400006E-2</v>
      </c>
      <c r="C72">
        <v>0.21058078199999999</v>
      </c>
      <c r="D72">
        <v>40856</v>
      </c>
    </row>
    <row r="73" spans="1:4" x14ac:dyDescent="0.3">
      <c r="A73">
        <v>710</v>
      </c>
      <c r="B73">
        <v>9.1468524128399994E-2</v>
      </c>
      <c r="C73">
        <v>0.21196048200000001</v>
      </c>
      <c r="D73">
        <v>41433</v>
      </c>
    </row>
    <row r="74" spans="1:4" x14ac:dyDescent="0.3">
      <c r="A74">
        <v>720</v>
      </c>
      <c r="B74">
        <v>9.5364409337399994E-2</v>
      </c>
      <c r="C74">
        <v>0.21336285999999999</v>
      </c>
      <c r="D74">
        <v>42016</v>
      </c>
    </row>
    <row r="75" spans="1:4" x14ac:dyDescent="0.3">
      <c r="A75">
        <v>730</v>
      </c>
      <c r="B75">
        <v>9.0302686930500004E-2</v>
      </c>
      <c r="C75">
        <v>0.214753579</v>
      </c>
      <c r="D75">
        <v>42595</v>
      </c>
    </row>
    <row r="76" spans="1:4" x14ac:dyDescent="0.3">
      <c r="A76">
        <v>740</v>
      </c>
      <c r="B76">
        <v>8.6461848842300001E-2</v>
      </c>
      <c r="C76">
        <v>0.21610612700000001</v>
      </c>
      <c r="D76">
        <v>43158</v>
      </c>
    </row>
    <row r="77" spans="1:4" x14ac:dyDescent="0.3">
      <c r="A77">
        <v>750</v>
      </c>
      <c r="B77">
        <v>8.5555279594100003E-2</v>
      </c>
      <c r="C77">
        <v>0.22126580200000001</v>
      </c>
      <c r="D77">
        <v>43749</v>
      </c>
    </row>
    <row r="78" spans="1:4" x14ac:dyDescent="0.3">
      <c r="A78">
        <v>760</v>
      </c>
      <c r="B78">
        <v>9.0124762631900002E-2</v>
      </c>
      <c r="C78">
        <v>0.222667699</v>
      </c>
      <c r="D78">
        <v>44335</v>
      </c>
    </row>
    <row r="79" spans="1:4" x14ac:dyDescent="0.3">
      <c r="A79">
        <v>770</v>
      </c>
      <c r="B79">
        <v>9.0771086870199996E-2</v>
      </c>
      <c r="C79">
        <v>0.22404238000000001</v>
      </c>
      <c r="D79">
        <v>44916</v>
      </c>
    </row>
    <row r="80" spans="1:4" x14ac:dyDescent="0.3">
      <c r="A80">
        <v>780</v>
      </c>
      <c r="B80">
        <v>8.7933975375299997E-2</v>
      </c>
      <c r="C80">
        <v>0.22541575899999999</v>
      </c>
      <c r="D80">
        <v>45509</v>
      </c>
    </row>
    <row r="81" spans="1:4" x14ac:dyDescent="0.3">
      <c r="A81">
        <v>790</v>
      </c>
      <c r="B81">
        <v>9.6084460390400001E-2</v>
      </c>
      <c r="C81">
        <v>0.226759032</v>
      </c>
      <c r="D81">
        <v>46078</v>
      </c>
    </row>
    <row r="82" spans="1:4" x14ac:dyDescent="0.3">
      <c r="A82">
        <v>800</v>
      </c>
      <c r="B82">
        <v>0.101144436982</v>
      </c>
      <c r="C82">
        <v>0.22964810999999999</v>
      </c>
      <c r="D82">
        <v>46650</v>
      </c>
    </row>
    <row r="83" spans="1:4" x14ac:dyDescent="0.3">
      <c r="A83">
        <v>810</v>
      </c>
      <c r="B83">
        <v>9.1573559244200006E-2</v>
      </c>
      <c r="C83">
        <v>0.231052169</v>
      </c>
      <c r="D83">
        <v>47229</v>
      </c>
    </row>
    <row r="84" spans="1:4" x14ac:dyDescent="0.3">
      <c r="A84">
        <v>820</v>
      </c>
      <c r="B84">
        <v>9.1550850770200004E-2</v>
      </c>
      <c r="C84">
        <v>0.23232319400000001</v>
      </c>
      <c r="D84">
        <v>47808</v>
      </c>
    </row>
    <row r="85" spans="1:4" x14ac:dyDescent="0.3">
      <c r="A85">
        <v>830</v>
      </c>
      <c r="B85">
        <v>9.4146655132000004E-2</v>
      </c>
      <c r="C85">
        <v>0.23356568899999999</v>
      </c>
      <c r="D85">
        <v>48388</v>
      </c>
    </row>
    <row r="86" spans="1:4" x14ac:dyDescent="0.3">
      <c r="A86">
        <v>840</v>
      </c>
      <c r="B86">
        <v>9.4664612835399994E-2</v>
      </c>
      <c r="C86">
        <v>0.23485012</v>
      </c>
      <c r="D86">
        <v>48991</v>
      </c>
    </row>
    <row r="87" spans="1:4" x14ac:dyDescent="0.3">
      <c r="A87">
        <v>850</v>
      </c>
      <c r="B87">
        <v>9.5756376249300001E-2</v>
      </c>
      <c r="C87">
        <v>0.24212941299999999</v>
      </c>
      <c r="D87">
        <v>49555</v>
      </c>
    </row>
    <row r="88" spans="1:4" x14ac:dyDescent="0.3">
      <c r="A88">
        <v>860</v>
      </c>
      <c r="B88">
        <v>9.72263284576E-2</v>
      </c>
      <c r="C88">
        <v>0.243386199</v>
      </c>
      <c r="D88">
        <v>50137</v>
      </c>
    </row>
    <row r="89" spans="1:4" x14ac:dyDescent="0.3">
      <c r="A89">
        <v>870</v>
      </c>
      <c r="B89">
        <v>9.5464583538399997E-2</v>
      </c>
      <c r="C89">
        <v>0.24466833900000001</v>
      </c>
      <c r="D89">
        <v>50692</v>
      </c>
    </row>
    <row r="90" spans="1:4" x14ac:dyDescent="0.3">
      <c r="A90">
        <v>880</v>
      </c>
      <c r="B90">
        <v>9.6346760393200004E-2</v>
      </c>
      <c r="C90">
        <v>0.24836065099999999</v>
      </c>
      <c r="D90">
        <v>51264</v>
      </c>
    </row>
    <row r="91" spans="1:4" x14ac:dyDescent="0.3">
      <c r="A91">
        <v>890</v>
      </c>
      <c r="B91">
        <v>0.107160929636</v>
      </c>
      <c r="C91">
        <v>0.249664573</v>
      </c>
      <c r="D91">
        <v>51835</v>
      </c>
    </row>
    <row r="92" spans="1:4" x14ac:dyDescent="0.3">
      <c r="A92">
        <v>900</v>
      </c>
      <c r="B92">
        <v>0.115609474681</v>
      </c>
      <c r="C92">
        <v>0.25111837199999998</v>
      </c>
      <c r="D92">
        <v>52409</v>
      </c>
    </row>
    <row r="93" spans="1:4" x14ac:dyDescent="0.3">
      <c r="A93">
        <v>910</v>
      </c>
      <c r="B93">
        <v>0.115609474681</v>
      </c>
      <c r="C93">
        <v>0.258368343</v>
      </c>
      <c r="D93">
        <v>52987</v>
      </c>
    </row>
    <row r="94" spans="1:4" x14ac:dyDescent="0.3">
      <c r="A94">
        <v>920</v>
      </c>
      <c r="B94">
        <v>0.115609474681</v>
      </c>
      <c r="C94">
        <v>0.259562866</v>
      </c>
      <c r="D94">
        <v>53565</v>
      </c>
    </row>
    <row r="95" spans="1:4" x14ac:dyDescent="0.3">
      <c r="A95">
        <v>930</v>
      </c>
      <c r="B95">
        <v>0.115902374787</v>
      </c>
      <c r="C95">
        <v>0.26105013900000001</v>
      </c>
      <c r="D95">
        <v>54139</v>
      </c>
    </row>
    <row r="96" spans="1:4" x14ac:dyDescent="0.3">
      <c r="A96">
        <v>940</v>
      </c>
      <c r="B96">
        <v>0.115902374787</v>
      </c>
      <c r="C96">
        <v>0.26245354300000001</v>
      </c>
      <c r="D96">
        <v>54719</v>
      </c>
    </row>
    <row r="97" spans="1:4" x14ac:dyDescent="0.3">
      <c r="A97">
        <v>950</v>
      </c>
      <c r="B97">
        <v>0.115902374787</v>
      </c>
      <c r="C97">
        <v>0.26797001199999998</v>
      </c>
      <c r="D97">
        <v>55291</v>
      </c>
    </row>
    <row r="98" spans="1:4" x14ac:dyDescent="0.3">
      <c r="A98">
        <v>960</v>
      </c>
      <c r="B98">
        <v>0.115902374787</v>
      </c>
      <c r="C98">
        <v>0.27031476500000001</v>
      </c>
      <c r="D98">
        <v>55862</v>
      </c>
    </row>
    <row r="99" spans="1:4" x14ac:dyDescent="0.3">
      <c r="A99">
        <v>970</v>
      </c>
      <c r="B99">
        <v>0.115902374787</v>
      </c>
      <c r="C99">
        <v>0.27844871300000001</v>
      </c>
      <c r="D99">
        <v>56427</v>
      </c>
    </row>
    <row r="100" spans="1:4" x14ac:dyDescent="0.3">
      <c r="A100">
        <v>980</v>
      </c>
      <c r="B100">
        <v>0.115902374787</v>
      </c>
      <c r="C100">
        <v>0.27954096299999998</v>
      </c>
      <c r="D100">
        <v>56986</v>
      </c>
    </row>
    <row r="101" spans="1:4" x14ac:dyDescent="0.3">
      <c r="A101">
        <v>990</v>
      </c>
      <c r="B101">
        <v>0.115902374787</v>
      </c>
      <c r="C101">
        <v>0.28063733099999999</v>
      </c>
      <c r="D101">
        <v>57567</v>
      </c>
    </row>
    <row r="102" spans="1:4" x14ac:dyDescent="0.3">
      <c r="A102">
        <v>1000</v>
      </c>
      <c r="B102">
        <v>0.115902374787</v>
      </c>
      <c r="C102">
        <v>0.28177834800000001</v>
      </c>
      <c r="D102">
        <v>58144</v>
      </c>
    </row>
    <row r="103" spans="1:4" x14ac:dyDescent="0.3">
      <c r="A103">
        <v>1010</v>
      </c>
      <c r="B103">
        <v>0.115902374787</v>
      </c>
      <c r="C103">
        <v>0.28423775099999998</v>
      </c>
      <c r="D103">
        <v>58714</v>
      </c>
    </row>
    <row r="104" spans="1:4" x14ac:dyDescent="0.3">
      <c r="A104">
        <v>1020</v>
      </c>
      <c r="B104">
        <v>0.115902374787</v>
      </c>
      <c r="C104">
        <v>0.285401444</v>
      </c>
      <c r="D104">
        <v>59303</v>
      </c>
    </row>
    <row r="105" spans="1:4" x14ac:dyDescent="0.3">
      <c r="A105">
        <v>1030</v>
      </c>
      <c r="B105">
        <v>0.115902374787</v>
      </c>
      <c r="C105">
        <v>0.28653736600000002</v>
      </c>
      <c r="D105">
        <v>59871</v>
      </c>
    </row>
    <row r="106" spans="1:4" x14ac:dyDescent="0.3">
      <c r="A106">
        <v>1040</v>
      </c>
      <c r="B106">
        <v>0.115902374787</v>
      </c>
      <c r="C106">
        <v>0.28766455899999999</v>
      </c>
      <c r="D106">
        <v>60426</v>
      </c>
    </row>
    <row r="107" spans="1:4" x14ac:dyDescent="0.3">
      <c r="A107">
        <v>1050</v>
      </c>
      <c r="B107">
        <v>0.115902374787</v>
      </c>
      <c r="C107">
        <v>0.28878061199999999</v>
      </c>
      <c r="D107">
        <v>61008</v>
      </c>
    </row>
    <row r="108" spans="1:4" x14ac:dyDescent="0.3">
      <c r="A108">
        <v>1060</v>
      </c>
      <c r="B108">
        <v>0.11643540688200001</v>
      </c>
      <c r="C108">
        <v>0.290061976</v>
      </c>
      <c r="D108">
        <v>61596</v>
      </c>
    </row>
    <row r="109" spans="1:4" x14ac:dyDescent="0.3">
      <c r="A109">
        <v>1070</v>
      </c>
      <c r="B109">
        <v>0.11643540688200001</v>
      </c>
      <c r="C109">
        <v>0.295139174</v>
      </c>
      <c r="D109">
        <v>62169</v>
      </c>
    </row>
    <row r="110" spans="1:4" x14ac:dyDescent="0.3">
      <c r="A110">
        <v>1080</v>
      </c>
      <c r="B110">
        <v>0.11643540688200001</v>
      </c>
      <c r="C110">
        <v>0.29632967300000002</v>
      </c>
      <c r="D110">
        <v>62753</v>
      </c>
    </row>
    <row r="111" spans="1:4" x14ac:dyDescent="0.3">
      <c r="A111">
        <v>1090</v>
      </c>
      <c r="B111">
        <v>0.11687532057400001</v>
      </c>
      <c r="C111">
        <v>0.29750990599999999</v>
      </c>
      <c r="D111">
        <v>63328</v>
      </c>
    </row>
    <row r="112" spans="1:4" x14ac:dyDescent="0.3">
      <c r="A112">
        <v>1100</v>
      </c>
      <c r="B112">
        <v>0.11643540688200001</v>
      </c>
      <c r="C112">
        <v>0.302529143</v>
      </c>
      <c r="D112">
        <v>63909</v>
      </c>
    </row>
    <row r="113" spans="1:4" x14ac:dyDescent="0.3">
      <c r="A113">
        <v>1110</v>
      </c>
      <c r="B113">
        <v>0.11643540688200001</v>
      </c>
      <c r="C113">
        <v>0.30361891099999999</v>
      </c>
      <c r="D113">
        <v>64484</v>
      </c>
    </row>
    <row r="114" spans="1:4" x14ac:dyDescent="0.3">
      <c r="A114">
        <v>1120</v>
      </c>
      <c r="B114">
        <v>0.11643540688200001</v>
      </c>
      <c r="C114">
        <v>0.30644612500000001</v>
      </c>
      <c r="D114">
        <v>65062</v>
      </c>
    </row>
    <row r="115" spans="1:4" x14ac:dyDescent="0.3">
      <c r="A115">
        <v>1130</v>
      </c>
      <c r="B115">
        <v>0.116548982732</v>
      </c>
      <c r="C115">
        <v>0.30749716700000002</v>
      </c>
      <c r="D115">
        <v>65639</v>
      </c>
    </row>
    <row r="116" spans="1:4" x14ac:dyDescent="0.3">
      <c r="A116">
        <v>1140</v>
      </c>
      <c r="B116">
        <v>0.11643540688200001</v>
      </c>
      <c r="C116">
        <v>0.308758282</v>
      </c>
      <c r="D116">
        <v>66212</v>
      </c>
    </row>
    <row r="117" spans="1:4" x14ac:dyDescent="0.3">
      <c r="A117">
        <v>1150</v>
      </c>
      <c r="B117">
        <v>0.11643540688200001</v>
      </c>
      <c r="C117">
        <v>0.309825768</v>
      </c>
      <c r="D117">
        <v>66788</v>
      </c>
    </row>
    <row r="118" spans="1:4" x14ac:dyDescent="0.3">
      <c r="A118">
        <v>1160</v>
      </c>
      <c r="B118">
        <v>0.11643540688200001</v>
      </c>
      <c r="C118">
        <v>0.310914998</v>
      </c>
      <c r="D118">
        <v>67374</v>
      </c>
    </row>
    <row r="119" spans="1:4" x14ac:dyDescent="0.3">
      <c r="A119">
        <v>1170</v>
      </c>
      <c r="B119">
        <v>0.11643540688200001</v>
      </c>
      <c r="C119">
        <v>0.31884433000000001</v>
      </c>
      <c r="D119">
        <v>67941</v>
      </c>
    </row>
    <row r="120" spans="1:4" x14ac:dyDescent="0.3">
      <c r="A120">
        <v>1180</v>
      </c>
      <c r="B120">
        <v>0.11643540688200001</v>
      </c>
      <c r="C120">
        <v>0.31993913299999999</v>
      </c>
      <c r="D120">
        <v>68496</v>
      </c>
    </row>
    <row r="121" spans="1:4" x14ac:dyDescent="0.3">
      <c r="A121">
        <v>1190</v>
      </c>
      <c r="B121">
        <v>0.11643540688200001</v>
      </c>
      <c r="C121">
        <v>0.32104862899999997</v>
      </c>
      <c r="D121">
        <v>69075</v>
      </c>
    </row>
    <row r="122" spans="1:4" x14ac:dyDescent="0.3">
      <c r="A122">
        <v>1200</v>
      </c>
      <c r="B122">
        <v>0.11643540688200001</v>
      </c>
      <c r="C122">
        <v>0.32232460600000001</v>
      </c>
      <c r="D122">
        <v>69649</v>
      </c>
    </row>
    <row r="123" spans="1:4" x14ac:dyDescent="0.3">
      <c r="A123">
        <v>1210</v>
      </c>
      <c r="B123">
        <v>0.11643540688200001</v>
      </c>
      <c r="C123">
        <v>0.32341793899999999</v>
      </c>
      <c r="D123">
        <v>70228</v>
      </c>
    </row>
    <row r="124" spans="1:4" x14ac:dyDescent="0.3">
      <c r="A124">
        <v>1220</v>
      </c>
      <c r="B124">
        <v>0.11643540688200001</v>
      </c>
      <c r="C124">
        <v>0.32449974300000001</v>
      </c>
      <c r="D124">
        <v>70810</v>
      </c>
    </row>
    <row r="125" spans="1:4" x14ac:dyDescent="0.3">
      <c r="A125">
        <v>1230</v>
      </c>
      <c r="B125">
        <v>0.11643540688200001</v>
      </c>
      <c r="C125">
        <v>0.32684666200000001</v>
      </c>
      <c r="D125">
        <v>71387</v>
      </c>
    </row>
    <row r="126" spans="1:4" x14ac:dyDescent="0.3">
      <c r="A126">
        <v>1240</v>
      </c>
      <c r="B126">
        <v>0.11643540688200001</v>
      </c>
      <c r="C126">
        <v>0.32813394099999998</v>
      </c>
      <c r="D126">
        <v>71964</v>
      </c>
    </row>
    <row r="127" spans="1:4" x14ac:dyDescent="0.3">
      <c r="A127">
        <v>1250</v>
      </c>
      <c r="B127">
        <v>0.11643540688200001</v>
      </c>
      <c r="C127">
        <v>0.32922466500000003</v>
      </c>
      <c r="D127">
        <v>72559</v>
      </c>
    </row>
    <row r="128" spans="1:4" x14ac:dyDescent="0.3">
      <c r="A128">
        <v>1260</v>
      </c>
      <c r="B128">
        <v>0.11643540688200001</v>
      </c>
      <c r="C128">
        <v>0.33028911300000002</v>
      </c>
      <c r="D128">
        <v>73127</v>
      </c>
    </row>
    <row r="129" spans="1:4" x14ac:dyDescent="0.3">
      <c r="A129">
        <v>1270</v>
      </c>
      <c r="B129">
        <v>0.11643540688200001</v>
      </c>
      <c r="C129">
        <v>0.33135956300000002</v>
      </c>
      <c r="D129">
        <v>73692</v>
      </c>
    </row>
    <row r="130" spans="1:4" x14ac:dyDescent="0.3">
      <c r="A130">
        <v>1280</v>
      </c>
      <c r="B130">
        <v>0.11643540688200001</v>
      </c>
      <c r="C130">
        <v>0.33374564299999998</v>
      </c>
      <c r="D130">
        <v>74271</v>
      </c>
    </row>
    <row r="131" spans="1:4" x14ac:dyDescent="0.3">
      <c r="A131">
        <v>1290</v>
      </c>
      <c r="B131">
        <v>0.11643540688200001</v>
      </c>
      <c r="C131">
        <v>0.33482505000000001</v>
      </c>
      <c r="D131">
        <v>74843</v>
      </c>
    </row>
    <row r="132" spans="1:4" x14ac:dyDescent="0.3">
      <c r="A132">
        <v>1300</v>
      </c>
      <c r="B132">
        <v>0.117010928237</v>
      </c>
      <c r="C132">
        <v>0.33593545499999999</v>
      </c>
      <c r="D132">
        <v>75408</v>
      </c>
    </row>
    <row r="133" spans="1:4" x14ac:dyDescent="0.3">
      <c r="A133">
        <v>1310</v>
      </c>
      <c r="B133">
        <v>0.11643540688200001</v>
      </c>
      <c r="C133">
        <v>0.33698254799999999</v>
      </c>
      <c r="D133">
        <v>75980</v>
      </c>
    </row>
    <row r="134" spans="1:4" x14ac:dyDescent="0.3">
      <c r="A134">
        <v>1320</v>
      </c>
      <c r="B134">
        <v>0.11643540688200001</v>
      </c>
      <c r="C134">
        <v>0.33871915400000002</v>
      </c>
      <c r="D134">
        <v>76570</v>
      </c>
    </row>
    <row r="135" spans="1:4" x14ac:dyDescent="0.3">
      <c r="A135">
        <v>1330</v>
      </c>
      <c r="B135">
        <v>0.11643540688200001</v>
      </c>
      <c r="C135">
        <v>0.34717324700000002</v>
      </c>
      <c r="D135">
        <v>77127</v>
      </c>
    </row>
    <row r="136" spans="1:4" x14ac:dyDescent="0.3">
      <c r="A136">
        <v>1340</v>
      </c>
      <c r="B136">
        <v>0.11643540688200001</v>
      </c>
      <c r="C136">
        <v>0.34830755400000002</v>
      </c>
      <c r="D136">
        <v>77691</v>
      </c>
    </row>
    <row r="137" spans="1:4" x14ac:dyDescent="0.3">
      <c r="A137">
        <v>1350</v>
      </c>
      <c r="B137">
        <v>0.11643540688200001</v>
      </c>
      <c r="C137">
        <v>0.34985061200000001</v>
      </c>
      <c r="D137">
        <v>78277</v>
      </c>
    </row>
    <row r="138" spans="1:4" x14ac:dyDescent="0.3">
      <c r="A138">
        <v>1360</v>
      </c>
      <c r="B138">
        <v>0.11643540688200001</v>
      </c>
      <c r="C138">
        <v>0.35119420899999998</v>
      </c>
      <c r="D138">
        <v>78851</v>
      </c>
    </row>
    <row r="139" spans="1:4" x14ac:dyDescent="0.3">
      <c r="A139">
        <v>1370</v>
      </c>
      <c r="B139">
        <v>0.116859530376</v>
      </c>
      <c r="C139">
        <v>0.35240570500000001</v>
      </c>
      <c r="D139">
        <v>79424</v>
      </c>
    </row>
    <row r="140" spans="1:4" x14ac:dyDescent="0.3">
      <c r="A140">
        <v>1380</v>
      </c>
      <c r="B140">
        <v>0.11643540688200001</v>
      </c>
      <c r="C140">
        <v>0.35348214500000003</v>
      </c>
      <c r="D140">
        <v>80007</v>
      </c>
    </row>
    <row r="141" spans="1:4" x14ac:dyDescent="0.3">
      <c r="A141">
        <v>1390</v>
      </c>
      <c r="B141">
        <v>0.11643540688200001</v>
      </c>
      <c r="C141">
        <v>0.35585155899999998</v>
      </c>
      <c r="D141">
        <v>80580</v>
      </c>
    </row>
    <row r="142" spans="1:4" x14ac:dyDescent="0.3">
      <c r="A142">
        <v>1400</v>
      </c>
      <c r="B142">
        <v>0.11643540688200001</v>
      </c>
      <c r="C142">
        <v>0.35694296399999997</v>
      </c>
      <c r="D142">
        <v>81172</v>
      </c>
    </row>
    <row r="143" spans="1:4" x14ac:dyDescent="0.3">
      <c r="A143">
        <v>1410</v>
      </c>
      <c r="B143">
        <v>0.11643540688200001</v>
      </c>
      <c r="C143">
        <v>0.35807458199999997</v>
      </c>
      <c r="D143">
        <v>81745</v>
      </c>
    </row>
    <row r="144" spans="1:4" x14ac:dyDescent="0.3">
      <c r="A144">
        <v>1420</v>
      </c>
      <c r="B144">
        <v>0.11643540688200001</v>
      </c>
      <c r="C144">
        <v>0.359300654</v>
      </c>
      <c r="D144">
        <v>82315</v>
      </c>
    </row>
    <row r="145" spans="1:4" x14ac:dyDescent="0.3">
      <c r="A145">
        <v>1430</v>
      </c>
      <c r="B145">
        <v>0.11643540688200001</v>
      </c>
      <c r="C145">
        <v>0.36036859500000001</v>
      </c>
      <c r="D145">
        <v>82888</v>
      </c>
    </row>
    <row r="146" spans="1:4" x14ac:dyDescent="0.3">
      <c r="A146">
        <v>1440</v>
      </c>
      <c r="B146">
        <v>0.11643540688200001</v>
      </c>
      <c r="C146">
        <v>0.36471787999999999</v>
      </c>
      <c r="D146">
        <v>83462</v>
      </c>
    </row>
    <row r="147" spans="1:4" x14ac:dyDescent="0.3">
      <c r="A147">
        <v>1450</v>
      </c>
      <c r="B147">
        <v>0.11643540688200001</v>
      </c>
      <c r="C147">
        <v>0.36592200400000002</v>
      </c>
      <c r="D147">
        <v>84053</v>
      </c>
    </row>
    <row r="148" spans="1:4" x14ac:dyDescent="0.3">
      <c r="A148">
        <v>1460</v>
      </c>
      <c r="B148">
        <v>0.11643540688200001</v>
      </c>
      <c r="C148">
        <v>0.36699771799999997</v>
      </c>
      <c r="D148">
        <v>84635</v>
      </c>
    </row>
    <row r="149" spans="1:4" x14ac:dyDescent="0.3">
      <c r="A149">
        <v>1470</v>
      </c>
      <c r="B149">
        <v>0.11643540688200001</v>
      </c>
      <c r="C149">
        <v>0.36825123599999998</v>
      </c>
      <c r="D149">
        <v>85220</v>
      </c>
    </row>
    <row r="150" spans="1:4" x14ac:dyDescent="0.3">
      <c r="A150">
        <v>1480</v>
      </c>
      <c r="B150">
        <v>0.11643540688200001</v>
      </c>
      <c r="C150">
        <v>0.36936820500000001</v>
      </c>
      <c r="D150">
        <v>85795</v>
      </c>
    </row>
    <row r="151" spans="1:4" x14ac:dyDescent="0.3">
      <c r="A151">
        <v>1490</v>
      </c>
      <c r="B151">
        <v>0.11643540688200001</v>
      </c>
      <c r="C151">
        <v>0.37629085299999998</v>
      </c>
      <c r="D151">
        <v>86373</v>
      </c>
    </row>
    <row r="152" spans="1:4" x14ac:dyDescent="0.3">
      <c r="A152">
        <v>1500</v>
      </c>
      <c r="B152">
        <v>0.11643540688200001</v>
      </c>
      <c r="C152">
        <v>0.37751875200000001</v>
      </c>
      <c r="D152">
        <v>86937</v>
      </c>
    </row>
    <row r="153" spans="1:4" x14ac:dyDescent="0.3">
      <c r="A153">
        <v>1510</v>
      </c>
      <c r="B153">
        <v>0.11643540688200001</v>
      </c>
      <c r="C153">
        <v>0.37964795800000001</v>
      </c>
      <c r="D153">
        <v>87508</v>
      </c>
    </row>
    <row r="154" spans="1:4" x14ac:dyDescent="0.3">
      <c r="A154">
        <v>1520</v>
      </c>
      <c r="B154">
        <v>0.11643540688200001</v>
      </c>
      <c r="C154">
        <v>0.380753756</v>
      </c>
      <c r="D154">
        <v>88099</v>
      </c>
    </row>
    <row r="155" spans="1:4" x14ac:dyDescent="0.3">
      <c r="A155">
        <v>1530</v>
      </c>
      <c r="B155">
        <v>0.11643540688200001</v>
      </c>
      <c r="C155">
        <v>0.38184928800000001</v>
      </c>
      <c r="D155">
        <v>88679</v>
      </c>
    </row>
    <row r="156" spans="1:4" x14ac:dyDescent="0.3">
      <c r="A156">
        <v>1540</v>
      </c>
      <c r="B156">
        <v>0.11643540688200001</v>
      </c>
      <c r="C156">
        <v>0.38291903599999999</v>
      </c>
      <c r="D156">
        <v>89237</v>
      </c>
    </row>
    <row r="157" spans="1:4" x14ac:dyDescent="0.3">
      <c r="A157">
        <v>1550</v>
      </c>
      <c r="B157">
        <v>0.11643540688200001</v>
      </c>
      <c r="C157">
        <v>0.385301277</v>
      </c>
      <c r="D157">
        <v>89805</v>
      </c>
    </row>
    <row r="158" spans="1:4" x14ac:dyDescent="0.3">
      <c r="A158">
        <v>1560</v>
      </c>
      <c r="B158">
        <v>0.11643540688200001</v>
      </c>
      <c r="C158">
        <v>0.38639946800000002</v>
      </c>
      <c r="D158">
        <v>90384</v>
      </c>
    </row>
    <row r="159" spans="1:4" x14ac:dyDescent="0.3">
      <c r="A159">
        <v>1570</v>
      </c>
      <c r="B159">
        <v>0.11643540688200001</v>
      </c>
      <c r="C159">
        <v>0.38747537199999998</v>
      </c>
      <c r="D159">
        <v>90972</v>
      </c>
    </row>
    <row r="160" spans="1:4" x14ac:dyDescent="0.3">
      <c r="A160">
        <v>1580</v>
      </c>
      <c r="B160">
        <v>0.11643540688200001</v>
      </c>
      <c r="C160">
        <v>0.38852126300000001</v>
      </c>
      <c r="D160">
        <v>91527</v>
      </c>
    </row>
    <row r="161" spans="1:4" x14ac:dyDescent="0.3">
      <c r="A161">
        <v>1590</v>
      </c>
      <c r="B161">
        <v>0.11643540688200001</v>
      </c>
      <c r="C161">
        <v>0.38957923100000003</v>
      </c>
      <c r="D161">
        <v>92113</v>
      </c>
    </row>
    <row r="162" spans="1:4" x14ac:dyDescent="0.3">
      <c r="A162">
        <v>1600</v>
      </c>
      <c r="B162">
        <v>0.116945003787</v>
      </c>
      <c r="C162">
        <v>0.39509436199999998</v>
      </c>
      <c r="D162">
        <v>92695</v>
      </c>
    </row>
    <row r="163" spans="1:4" x14ac:dyDescent="0.3">
      <c r="A163">
        <v>1610</v>
      </c>
      <c r="B163">
        <v>0.11643540688200001</v>
      </c>
      <c r="C163">
        <v>0.39651810199999998</v>
      </c>
      <c r="D163">
        <v>93254</v>
      </c>
    </row>
    <row r="164" spans="1:4" x14ac:dyDescent="0.3">
      <c r="A164">
        <v>1620</v>
      </c>
      <c r="B164">
        <v>0.11643540688200001</v>
      </c>
      <c r="C164">
        <v>0.39765756899999999</v>
      </c>
      <c r="D164">
        <v>93839</v>
      </c>
    </row>
    <row r="165" spans="1:4" x14ac:dyDescent="0.3">
      <c r="A165">
        <v>1630</v>
      </c>
      <c r="B165">
        <v>0.11643540688200001</v>
      </c>
      <c r="C165">
        <v>0.39880252300000002</v>
      </c>
      <c r="D165">
        <v>94410</v>
      </c>
    </row>
    <row r="166" spans="1:4" x14ac:dyDescent="0.3">
      <c r="A166">
        <v>1640</v>
      </c>
      <c r="B166">
        <v>0.11643540688200001</v>
      </c>
      <c r="C166">
        <v>0.39993056199999999</v>
      </c>
      <c r="D166">
        <v>94994</v>
      </c>
    </row>
    <row r="167" spans="1:4" x14ac:dyDescent="0.3">
      <c r="A167">
        <v>1650</v>
      </c>
      <c r="B167">
        <v>0.11643540688200001</v>
      </c>
      <c r="C167">
        <v>0.40224058200000001</v>
      </c>
      <c r="D167">
        <v>95573</v>
      </c>
    </row>
    <row r="168" spans="1:4" x14ac:dyDescent="0.3">
      <c r="A168">
        <v>1660</v>
      </c>
      <c r="B168">
        <v>0.11643540688200001</v>
      </c>
      <c r="C168">
        <v>0.40530543800000002</v>
      </c>
      <c r="D168">
        <v>96134</v>
      </c>
    </row>
    <row r="169" spans="1:4" x14ac:dyDescent="0.3">
      <c r="A169">
        <v>1670</v>
      </c>
      <c r="B169">
        <v>0.11643540688200001</v>
      </c>
      <c r="C169">
        <v>0.41114298700000002</v>
      </c>
      <c r="D169">
        <v>96712</v>
      </c>
    </row>
    <row r="170" spans="1:4" x14ac:dyDescent="0.3">
      <c r="A170">
        <v>1680</v>
      </c>
      <c r="B170">
        <v>0.11643540688200001</v>
      </c>
      <c r="C170">
        <v>0.41226109500000002</v>
      </c>
      <c r="D170">
        <v>97288</v>
      </c>
    </row>
    <row r="171" spans="1:4" x14ac:dyDescent="0.3">
      <c r="A171">
        <v>1690</v>
      </c>
      <c r="B171">
        <v>0.11643540688200001</v>
      </c>
      <c r="C171">
        <v>0.41335139700000001</v>
      </c>
      <c r="D171">
        <v>97862</v>
      </c>
    </row>
    <row r="172" spans="1:4" x14ac:dyDescent="0.3">
      <c r="A172">
        <v>1700</v>
      </c>
      <c r="B172">
        <v>0.11643540688200001</v>
      </c>
      <c r="C172">
        <v>0.41443793000000001</v>
      </c>
      <c r="D172">
        <v>98437</v>
      </c>
    </row>
    <row r="173" spans="1:4" x14ac:dyDescent="0.3">
      <c r="A173">
        <v>1710</v>
      </c>
      <c r="B173">
        <v>0.11646660798199999</v>
      </c>
      <c r="C173">
        <v>0.420903107</v>
      </c>
      <c r="D173">
        <v>99020</v>
      </c>
    </row>
    <row r="174" spans="1:4" x14ac:dyDescent="0.3">
      <c r="A174">
        <v>1720</v>
      </c>
      <c r="B174">
        <v>0.11651502197499999</v>
      </c>
      <c r="C174">
        <v>0.42198738699999999</v>
      </c>
      <c r="D174">
        <v>99609</v>
      </c>
    </row>
    <row r="175" spans="1:4" x14ac:dyDescent="0.3">
      <c r="A175">
        <v>1730</v>
      </c>
      <c r="B175">
        <v>0.11643540688200001</v>
      </c>
      <c r="C175">
        <v>0.42303601400000002</v>
      </c>
      <c r="D175">
        <v>100190</v>
      </c>
    </row>
    <row r="176" spans="1:4" x14ac:dyDescent="0.3">
      <c r="A176">
        <v>1740</v>
      </c>
      <c r="B176">
        <v>0.11643540688200001</v>
      </c>
      <c r="C176">
        <v>0.42406107900000001</v>
      </c>
      <c r="D176">
        <v>100753</v>
      </c>
    </row>
    <row r="177" spans="1:4" x14ac:dyDescent="0.3">
      <c r="A177">
        <v>1750</v>
      </c>
      <c r="B177">
        <v>0.11643540688200001</v>
      </c>
      <c r="C177">
        <v>0.42523355000000002</v>
      </c>
      <c r="D177">
        <v>101323</v>
      </c>
    </row>
    <row r="178" spans="1:4" x14ac:dyDescent="0.3">
      <c r="A178">
        <v>1760</v>
      </c>
      <c r="B178">
        <v>0.11643540688200001</v>
      </c>
      <c r="C178">
        <v>0.427596264</v>
      </c>
      <c r="D178">
        <v>101901</v>
      </c>
    </row>
    <row r="179" spans="1:4" x14ac:dyDescent="0.3">
      <c r="A179">
        <v>1770</v>
      </c>
      <c r="B179">
        <v>0.11643540688200001</v>
      </c>
      <c r="C179">
        <v>0.428770127</v>
      </c>
      <c r="D179">
        <v>102477</v>
      </c>
    </row>
    <row r="180" spans="1:4" x14ac:dyDescent="0.3">
      <c r="A180">
        <v>1780</v>
      </c>
      <c r="B180">
        <v>0.11643540688200001</v>
      </c>
      <c r="C180">
        <v>0.42989434599999998</v>
      </c>
      <c r="D180">
        <v>103054</v>
      </c>
    </row>
    <row r="181" spans="1:4" x14ac:dyDescent="0.3">
      <c r="A181">
        <v>1790</v>
      </c>
      <c r="B181">
        <v>0.117010928237</v>
      </c>
      <c r="C181">
        <v>0.43097058399999999</v>
      </c>
      <c r="D181">
        <v>103631</v>
      </c>
    </row>
    <row r="182" spans="1:4" x14ac:dyDescent="0.3">
      <c r="A182">
        <v>1800</v>
      </c>
      <c r="B182">
        <v>0.11643540688200001</v>
      </c>
      <c r="C182">
        <v>0.43600421099999997</v>
      </c>
      <c r="D182">
        <v>104209</v>
      </c>
    </row>
    <row r="183" spans="1:4" x14ac:dyDescent="0.3">
      <c r="A183">
        <v>1810</v>
      </c>
      <c r="B183">
        <v>0.11643540688200001</v>
      </c>
      <c r="C183">
        <v>0.43834146800000001</v>
      </c>
      <c r="D183">
        <v>104783</v>
      </c>
    </row>
    <row r="184" spans="1:4" x14ac:dyDescent="0.3">
      <c r="A184">
        <v>1820</v>
      </c>
      <c r="B184">
        <v>0.11643540688200001</v>
      </c>
      <c r="C184">
        <v>0.44335075800000001</v>
      </c>
      <c r="D184">
        <v>105355</v>
      </c>
    </row>
    <row r="185" spans="1:4" x14ac:dyDescent="0.3">
      <c r="A185">
        <v>1830</v>
      </c>
      <c r="B185">
        <v>0.11646660798199999</v>
      </c>
      <c r="C185">
        <v>0.444703287</v>
      </c>
      <c r="D185">
        <v>105940</v>
      </c>
    </row>
    <row r="186" spans="1:4" x14ac:dyDescent="0.3">
      <c r="A186">
        <v>1840</v>
      </c>
      <c r="B186">
        <v>0.11643540688200001</v>
      </c>
      <c r="C186">
        <v>0.44581636000000002</v>
      </c>
      <c r="D186">
        <v>106513</v>
      </c>
    </row>
    <row r="187" spans="1:4" x14ac:dyDescent="0.3">
      <c r="A187">
        <v>1850</v>
      </c>
      <c r="B187">
        <v>0.11646660798199999</v>
      </c>
      <c r="C187">
        <v>0.44689323800000003</v>
      </c>
      <c r="D187">
        <v>107093</v>
      </c>
    </row>
    <row r="188" spans="1:4" x14ac:dyDescent="0.3">
      <c r="A188">
        <v>1860</v>
      </c>
      <c r="B188">
        <v>0.116945003787</v>
      </c>
      <c r="C188">
        <v>0.45500416399999999</v>
      </c>
      <c r="D188">
        <v>107675</v>
      </c>
    </row>
    <row r="189" spans="1:4" x14ac:dyDescent="0.3">
      <c r="A189">
        <v>1870</v>
      </c>
      <c r="B189">
        <v>0.11643540688200001</v>
      </c>
      <c r="C189">
        <v>0.45637253100000003</v>
      </c>
      <c r="D189">
        <v>108252</v>
      </c>
    </row>
    <row r="190" spans="1:4" x14ac:dyDescent="0.3">
      <c r="A190">
        <v>1880</v>
      </c>
      <c r="B190">
        <v>0.11643540688200001</v>
      </c>
      <c r="C190">
        <v>0.45742740900000001</v>
      </c>
      <c r="D190">
        <v>108821</v>
      </c>
    </row>
    <row r="191" spans="1:4" x14ac:dyDescent="0.3">
      <c r="A191">
        <v>1890</v>
      </c>
      <c r="B191">
        <v>0.11643540688200001</v>
      </c>
      <c r="C191">
        <v>0.458513909</v>
      </c>
      <c r="D191">
        <v>109403</v>
      </c>
    </row>
    <row r="192" spans="1:4" x14ac:dyDescent="0.3">
      <c r="A192">
        <v>1900</v>
      </c>
      <c r="B192">
        <v>0.11643540688200001</v>
      </c>
      <c r="C192">
        <v>0.45957031599999998</v>
      </c>
      <c r="D192">
        <v>109985</v>
      </c>
    </row>
    <row r="193" spans="1:4" x14ac:dyDescent="0.3">
      <c r="A193">
        <v>1910</v>
      </c>
      <c r="B193">
        <v>0.11643540688200001</v>
      </c>
      <c r="C193">
        <v>0.46062323199999999</v>
      </c>
      <c r="D193">
        <v>110582</v>
      </c>
    </row>
    <row r="194" spans="1:4" x14ac:dyDescent="0.3">
      <c r="A194">
        <v>1920</v>
      </c>
      <c r="B194">
        <v>0.11643540688200001</v>
      </c>
      <c r="C194">
        <v>0.46515411499999998</v>
      </c>
      <c r="D194">
        <v>111159</v>
      </c>
    </row>
    <row r="195" spans="1:4" x14ac:dyDescent="0.3">
      <c r="A195">
        <v>1930</v>
      </c>
      <c r="B195">
        <v>0.11643540688200001</v>
      </c>
      <c r="C195">
        <v>0.46627003</v>
      </c>
      <c r="D195">
        <v>111732</v>
      </c>
    </row>
    <row r="196" spans="1:4" x14ac:dyDescent="0.3">
      <c r="A196">
        <v>1940</v>
      </c>
      <c r="B196">
        <v>0.11643540688200001</v>
      </c>
      <c r="C196">
        <v>0.46742868900000001</v>
      </c>
      <c r="D196">
        <v>112317</v>
      </c>
    </row>
    <row r="197" spans="1:4" x14ac:dyDescent="0.3">
      <c r="A197">
        <v>1950</v>
      </c>
      <c r="B197">
        <v>0.11651502197499999</v>
      </c>
      <c r="C197">
        <v>0.46852641900000003</v>
      </c>
      <c r="D197">
        <v>112894</v>
      </c>
    </row>
    <row r="198" spans="1:4" x14ac:dyDescent="0.3">
      <c r="A198">
        <v>1960</v>
      </c>
      <c r="B198">
        <v>0.11643540688200001</v>
      </c>
      <c r="C198">
        <v>0.46961920699999998</v>
      </c>
      <c r="D198">
        <v>113468</v>
      </c>
    </row>
    <row r="199" spans="1:4" x14ac:dyDescent="0.3">
      <c r="A199">
        <v>1970</v>
      </c>
      <c r="B199">
        <v>0.11687532057400001</v>
      </c>
      <c r="C199">
        <v>0.47265315200000002</v>
      </c>
      <c r="D199">
        <v>114041</v>
      </c>
    </row>
    <row r="200" spans="1:4" x14ac:dyDescent="0.3">
      <c r="A200">
        <v>1980</v>
      </c>
      <c r="B200">
        <v>0.11643540688200001</v>
      </c>
      <c r="C200">
        <v>0.47375923800000003</v>
      </c>
      <c r="D200">
        <v>114617</v>
      </c>
    </row>
    <row r="201" spans="1:4" x14ac:dyDescent="0.3">
      <c r="A201">
        <v>1990</v>
      </c>
      <c r="B201">
        <v>0.11643540688200001</v>
      </c>
      <c r="C201">
        <v>0.47482161000000001</v>
      </c>
      <c r="D201">
        <v>115198</v>
      </c>
    </row>
    <row r="202" spans="1:4" x14ac:dyDescent="0.3">
      <c r="A202">
        <v>2000</v>
      </c>
      <c r="B202">
        <v>0.11685484455300001</v>
      </c>
      <c r="C202">
        <v>0.475889218</v>
      </c>
      <c r="D202">
        <v>115786</v>
      </c>
    </row>
    <row r="203" spans="1:4" x14ac:dyDescent="0.3">
      <c r="A203">
        <v>2010</v>
      </c>
      <c r="B203">
        <v>0.11643540688200001</v>
      </c>
      <c r="C203">
        <v>0.47697063899999997</v>
      </c>
      <c r="D203">
        <v>116373</v>
      </c>
    </row>
    <row r="204" spans="1:4" x14ac:dyDescent="0.3">
      <c r="A204">
        <v>2020</v>
      </c>
      <c r="B204">
        <v>0.11663075820300001</v>
      </c>
      <c r="C204">
        <v>0.48875822499999999</v>
      </c>
      <c r="D204">
        <v>116955</v>
      </c>
    </row>
    <row r="205" spans="1:4" x14ac:dyDescent="0.3">
      <c r="A205">
        <v>2030</v>
      </c>
      <c r="B205">
        <v>0.11643540688200001</v>
      </c>
      <c r="C205">
        <v>0.48987620999999998</v>
      </c>
      <c r="D205">
        <v>117533</v>
      </c>
    </row>
    <row r="206" spans="1:4" x14ac:dyDescent="0.3">
      <c r="A206">
        <v>2040</v>
      </c>
      <c r="B206">
        <v>0.11643540688200001</v>
      </c>
      <c r="C206">
        <v>0.49098046499999998</v>
      </c>
      <c r="D206">
        <v>118114</v>
      </c>
    </row>
    <row r="207" spans="1:4" x14ac:dyDescent="0.3">
      <c r="A207">
        <v>2050</v>
      </c>
      <c r="B207">
        <v>0.11643540688200001</v>
      </c>
      <c r="C207">
        <v>0.492129127</v>
      </c>
      <c r="D207">
        <v>118692</v>
      </c>
    </row>
    <row r="208" spans="1:4" x14ac:dyDescent="0.3">
      <c r="A208">
        <v>2060</v>
      </c>
      <c r="B208">
        <v>0.11643540688200001</v>
      </c>
      <c r="C208">
        <v>0.49335812099999998</v>
      </c>
      <c r="D208">
        <v>119263</v>
      </c>
    </row>
    <row r="209" spans="1:4" x14ac:dyDescent="0.3">
      <c r="A209">
        <v>2070</v>
      </c>
      <c r="B209">
        <v>0.11643540688200001</v>
      </c>
      <c r="C209">
        <v>0.49542070700000002</v>
      </c>
      <c r="D209">
        <v>119838</v>
      </c>
    </row>
    <row r="210" spans="1:4" x14ac:dyDescent="0.3">
      <c r="A210">
        <v>2080</v>
      </c>
      <c r="B210">
        <v>0.11643540688200001</v>
      </c>
      <c r="C210">
        <v>0.50192626799999995</v>
      </c>
      <c r="D210">
        <v>120401</v>
      </c>
    </row>
    <row r="211" spans="1:4" x14ac:dyDescent="0.3">
      <c r="A211">
        <v>2090</v>
      </c>
      <c r="B211">
        <v>0.116902910341</v>
      </c>
      <c r="C211">
        <v>0.50301951300000003</v>
      </c>
      <c r="D211">
        <v>120979</v>
      </c>
    </row>
    <row r="212" spans="1:4" x14ac:dyDescent="0.3">
      <c r="A212">
        <v>2100</v>
      </c>
      <c r="B212">
        <v>0.11643540688200001</v>
      </c>
      <c r="C212">
        <v>0.51159206800000001</v>
      </c>
      <c r="D212">
        <v>121550</v>
      </c>
    </row>
    <row r="213" spans="1:4" x14ac:dyDescent="0.3">
      <c r="A213">
        <v>2110</v>
      </c>
      <c r="B213">
        <v>0.11643540688200001</v>
      </c>
      <c r="C213">
        <v>0.51272932900000001</v>
      </c>
      <c r="D213">
        <v>122126</v>
      </c>
    </row>
    <row r="214" spans="1:4" x14ac:dyDescent="0.3">
      <c r="A214">
        <v>2120</v>
      </c>
      <c r="B214">
        <v>0.11643540688200001</v>
      </c>
      <c r="C214">
        <v>0.513840772</v>
      </c>
      <c r="D214">
        <v>122702</v>
      </c>
    </row>
    <row r="215" spans="1:4" x14ac:dyDescent="0.3">
      <c r="A215">
        <v>2130</v>
      </c>
      <c r="B215">
        <v>0.11643540688200001</v>
      </c>
      <c r="C215">
        <v>0.52231841800000001</v>
      </c>
      <c r="D215">
        <v>123272</v>
      </c>
    </row>
    <row r="216" spans="1:4" x14ac:dyDescent="0.3">
      <c r="A216">
        <v>2140</v>
      </c>
      <c r="B216">
        <v>0.11643540688200001</v>
      </c>
      <c r="C216">
        <v>0.52336523599999996</v>
      </c>
      <c r="D216">
        <v>123845</v>
      </c>
    </row>
    <row r="217" spans="1:4" x14ac:dyDescent="0.3">
      <c r="A217">
        <v>2150</v>
      </c>
      <c r="B217">
        <v>0.11643540688200001</v>
      </c>
      <c r="C217">
        <v>0.52443638800000003</v>
      </c>
      <c r="D217">
        <v>124433</v>
      </c>
    </row>
    <row r="218" spans="1:4" x14ac:dyDescent="0.3">
      <c r="A218">
        <v>2160</v>
      </c>
      <c r="B218">
        <v>0.116535451415</v>
      </c>
      <c r="C218">
        <v>0.52557511099999998</v>
      </c>
      <c r="D218">
        <v>125014</v>
      </c>
    </row>
    <row r="219" spans="1:4" x14ac:dyDescent="0.3">
      <c r="A219">
        <v>2170</v>
      </c>
      <c r="B219">
        <v>0.11643540688200001</v>
      </c>
      <c r="C219">
        <v>0.52666307700000003</v>
      </c>
      <c r="D219">
        <v>125590</v>
      </c>
    </row>
    <row r="220" spans="1:4" x14ac:dyDescent="0.3">
      <c r="A220">
        <v>2180</v>
      </c>
      <c r="B220">
        <v>0.11643540688200001</v>
      </c>
      <c r="C220">
        <v>0.53599620800000003</v>
      </c>
      <c r="D220">
        <v>126167</v>
      </c>
    </row>
    <row r="221" spans="1:4" x14ac:dyDescent="0.3">
      <c r="A221">
        <v>2190</v>
      </c>
      <c r="B221">
        <v>0.11643540688200001</v>
      </c>
      <c r="C221">
        <v>0.53708628700000005</v>
      </c>
      <c r="D221">
        <v>126748</v>
      </c>
    </row>
    <row r="222" spans="1:4" x14ac:dyDescent="0.3">
      <c r="A222">
        <v>2200</v>
      </c>
      <c r="B222">
        <v>0.11643540688200001</v>
      </c>
      <c r="C222">
        <v>0.53816374</v>
      </c>
      <c r="D222">
        <v>127326</v>
      </c>
    </row>
    <row r="223" spans="1:4" x14ac:dyDescent="0.3">
      <c r="A223">
        <v>2210</v>
      </c>
      <c r="B223">
        <v>0.11643540688200001</v>
      </c>
      <c r="C223">
        <v>0.53945829099999998</v>
      </c>
      <c r="D223">
        <v>127894</v>
      </c>
    </row>
    <row r="224" spans="1:4" x14ac:dyDescent="0.3">
      <c r="A224">
        <v>2220</v>
      </c>
      <c r="B224">
        <v>0.11643540688200001</v>
      </c>
      <c r="C224">
        <v>0.54056043200000004</v>
      </c>
      <c r="D224">
        <v>128479</v>
      </c>
    </row>
    <row r="225" spans="1:4" x14ac:dyDescent="0.3">
      <c r="A225">
        <v>2230</v>
      </c>
      <c r="B225">
        <v>0.11643540688200001</v>
      </c>
      <c r="C225">
        <v>0.54167977199999995</v>
      </c>
      <c r="D225">
        <v>129061</v>
      </c>
    </row>
    <row r="226" spans="1:4" x14ac:dyDescent="0.3">
      <c r="A226">
        <v>2240</v>
      </c>
      <c r="B226">
        <v>0.11643540688200001</v>
      </c>
      <c r="C226">
        <v>0.54405242600000003</v>
      </c>
      <c r="D226">
        <v>129643</v>
      </c>
    </row>
    <row r="227" spans="1:4" x14ac:dyDescent="0.3">
      <c r="A227">
        <v>2250</v>
      </c>
      <c r="B227">
        <v>0.11643540688200001</v>
      </c>
      <c r="C227">
        <v>0.54923314599999995</v>
      </c>
      <c r="D227">
        <v>130229</v>
      </c>
    </row>
    <row r="228" spans="1:4" x14ac:dyDescent="0.3">
      <c r="A228">
        <v>2260</v>
      </c>
      <c r="B228">
        <v>0.11643540688200001</v>
      </c>
      <c r="C228">
        <v>0.55034398799999995</v>
      </c>
      <c r="D228">
        <v>130802</v>
      </c>
    </row>
    <row r="229" spans="1:4" x14ac:dyDescent="0.3">
      <c r="A229">
        <v>2270</v>
      </c>
      <c r="B229">
        <v>0.11643540688200001</v>
      </c>
      <c r="C229">
        <v>0.55143657599999996</v>
      </c>
      <c r="D229">
        <v>131391</v>
      </c>
    </row>
    <row r="230" spans="1:4" x14ac:dyDescent="0.3">
      <c r="A230">
        <v>2280</v>
      </c>
      <c r="B230">
        <v>0.11643540688200001</v>
      </c>
      <c r="C230">
        <v>0.55259347800000003</v>
      </c>
      <c r="D230">
        <v>131968</v>
      </c>
    </row>
    <row r="231" spans="1:4" x14ac:dyDescent="0.3">
      <c r="A231">
        <v>2290</v>
      </c>
      <c r="B231">
        <v>0.11643540688200001</v>
      </c>
      <c r="C231">
        <v>0.55505428599999995</v>
      </c>
      <c r="D231">
        <v>132545</v>
      </c>
    </row>
    <row r="232" spans="1:4" x14ac:dyDescent="0.3">
      <c r="A232">
        <v>2300</v>
      </c>
      <c r="B232">
        <v>0.11643540688200001</v>
      </c>
      <c r="C232">
        <v>0.55621486600000003</v>
      </c>
      <c r="D232">
        <v>133109</v>
      </c>
    </row>
    <row r="233" spans="1:4" x14ac:dyDescent="0.3">
      <c r="A233">
        <v>2310</v>
      </c>
      <c r="B233">
        <v>0.11643540688200001</v>
      </c>
      <c r="C233">
        <v>0.55738316200000004</v>
      </c>
      <c r="D233">
        <v>133672</v>
      </c>
    </row>
    <row r="234" spans="1:4" x14ac:dyDescent="0.3">
      <c r="A234">
        <v>2320</v>
      </c>
      <c r="B234">
        <v>0.11643540688200001</v>
      </c>
      <c r="C234">
        <v>0.55850711799999997</v>
      </c>
      <c r="D234">
        <v>134256</v>
      </c>
    </row>
    <row r="235" spans="1:4" x14ac:dyDescent="0.3">
      <c r="A235">
        <v>2330</v>
      </c>
      <c r="B235">
        <v>0.11643540688200001</v>
      </c>
      <c r="C235">
        <v>0.55958649000000005</v>
      </c>
      <c r="D235">
        <v>134831</v>
      </c>
    </row>
    <row r="236" spans="1:4" x14ac:dyDescent="0.3">
      <c r="A236">
        <v>2340</v>
      </c>
      <c r="B236">
        <v>0.11643540688200001</v>
      </c>
      <c r="C236">
        <v>0.56461639900000005</v>
      </c>
      <c r="D236">
        <v>135417</v>
      </c>
    </row>
    <row r="237" spans="1:4" x14ac:dyDescent="0.3">
      <c r="A237">
        <v>2350</v>
      </c>
      <c r="B237">
        <v>0.11643540688200001</v>
      </c>
      <c r="C237">
        <v>0.56572564800000003</v>
      </c>
      <c r="D237">
        <v>135997</v>
      </c>
    </row>
    <row r="238" spans="1:4" x14ac:dyDescent="0.3">
      <c r="A238">
        <v>2360</v>
      </c>
      <c r="B238">
        <v>0.11643540688200001</v>
      </c>
      <c r="C238">
        <v>0.56679130300000002</v>
      </c>
      <c r="D238">
        <v>136558</v>
      </c>
    </row>
    <row r="239" spans="1:4" x14ac:dyDescent="0.3">
      <c r="A239">
        <v>2370</v>
      </c>
      <c r="B239">
        <v>0.11643540688200001</v>
      </c>
      <c r="C239">
        <v>0.56784406200000004</v>
      </c>
      <c r="D239">
        <v>137130</v>
      </c>
    </row>
    <row r="240" spans="1:4" x14ac:dyDescent="0.3">
      <c r="A240">
        <v>2380</v>
      </c>
      <c r="B240">
        <v>0.11643540688200001</v>
      </c>
      <c r="C240">
        <v>0.568880249</v>
      </c>
      <c r="D240">
        <v>137710</v>
      </c>
    </row>
    <row r="241" spans="1:4" x14ac:dyDescent="0.3">
      <c r="A241">
        <v>2390</v>
      </c>
      <c r="B241">
        <v>0.11643540688200001</v>
      </c>
      <c r="C241">
        <v>0.56996477999999995</v>
      </c>
      <c r="D241">
        <v>138278</v>
      </c>
    </row>
    <row r="242" spans="1:4" x14ac:dyDescent="0.3">
      <c r="A242">
        <v>2400</v>
      </c>
      <c r="B242">
        <v>0.11643540688200001</v>
      </c>
      <c r="C242">
        <v>0.57252320599999995</v>
      </c>
      <c r="D242">
        <v>138849</v>
      </c>
    </row>
    <row r="243" spans="1:4" x14ac:dyDescent="0.3">
      <c r="A243">
        <v>2410</v>
      </c>
      <c r="B243">
        <v>0.11643540688200001</v>
      </c>
      <c r="C243">
        <v>0.57361099599999998</v>
      </c>
      <c r="D243">
        <v>139431</v>
      </c>
    </row>
    <row r="244" spans="1:4" x14ac:dyDescent="0.3">
      <c r="A244">
        <v>2420</v>
      </c>
      <c r="B244">
        <v>0.11643540688200001</v>
      </c>
      <c r="C244">
        <v>0.58072695900000004</v>
      </c>
      <c r="D244">
        <v>140008</v>
      </c>
    </row>
    <row r="245" spans="1:4" x14ac:dyDescent="0.3">
      <c r="A245">
        <v>2430</v>
      </c>
      <c r="B245">
        <v>0.11663075820300001</v>
      </c>
      <c r="C245">
        <v>0.58417066799999995</v>
      </c>
      <c r="D245">
        <v>140582</v>
      </c>
    </row>
    <row r="246" spans="1:4" x14ac:dyDescent="0.3">
      <c r="A246">
        <v>2440</v>
      </c>
      <c r="B246">
        <v>0.11643540688200001</v>
      </c>
      <c r="C246">
        <v>0.59115744999999997</v>
      </c>
      <c r="D246">
        <v>141152</v>
      </c>
    </row>
    <row r="247" spans="1:4" x14ac:dyDescent="0.3">
      <c r="A247">
        <v>2450</v>
      </c>
      <c r="B247">
        <v>0.11643540688200001</v>
      </c>
      <c r="C247">
        <v>0.59365454500000003</v>
      </c>
      <c r="D247">
        <v>141739</v>
      </c>
    </row>
    <row r="248" spans="1:4" x14ac:dyDescent="0.3">
      <c r="A248">
        <v>2460</v>
      </c>
      <c r="B248">
        <v>0.11643540688200001</v>
      </c>
      <c r="C248">
        <v>0.59579772799999997</v>
      </c>
      <c r="D248">
        <v>142291</v>
      </c>
    </row>
    <row r="249" spans="1:4" x14ac:dyDescent="0.3">
      <c r="A249">
        <v>2470</v>
      </c>
      <c r="B249">
        <v>0.11643540688200001</v>
      </c>
      <c r="C249">
        <v>0.59700803899999999</v>
      </c>
      <c r="D249">
        <v>142878</v>
      </c>
    </row>
    <row r="250" spans="1:4" x14ac:dyDescent="0.3">
      <c r="A250">
        <v>2480</v>
      </c>
      <c r="B250">
        <v>0.11643540688200001</v>
      </c>
      <c r="C250">
        <v>0.59809736999999996</v>
      </c>
      <c r="D250">
        <v>143443</v>
      </c>
    </row>
    <row r="251" spans="1:4" x14ac:dyDescent="0.3">
      <c r="A251">
        <v>2490</v>
      </c>
      <c r="B251">
        <v>0.11643540688200001</v>
      </c>
      <c r="C251">
        <v>0.59920334600000003</v>
      </c>
      <c r="D251">
        <v>144022</v>
      </c>
    </row>
    <row r="252" spans="1:4" x14ac:dyDescent="0.3">
      <c r="A252">
        <v>2500</v>
      </c>
      <c r="B252">
        <v>0.11643540688200001</v>
      </c>
      <c r="C252">
        <v>0.60571007200000004</v>
      </c>
      <c r="D252">
        <v>144603</v>
      </c>
    </row>
    <row r="253" spans="1:4" x14ac:dyDescent="0.3">
      <c r="A253">
        <v>2510</v>
      </c>
      <c r="B253">
        <v>0.11643540688200001</v>
      </c>
      <c r="C253">
        <v>0.60679786800000002</v>
      </c>
      <c r="D253">
        <v>145169</v>
      </c>
    </row>
    <row r="254" spans="1:4" x14ac:dyDescent="0.3">
      <c r="A254">
        <v>2520</v>
      </c>
      <c r="B254">
        <v>0.11643540688200001</v>
      </c>
      <c r="C254">
        <v>0.60784445899999995</v>
      </c>
      <c r="D254">
        <v>145753</v>
      </c>
    </row>
    <row r="255" spans="1:4" x14ac:dyDescent="0.3">
      <c r="A255">
        <v>2530</v>
      </c>
      <c r="B255">
        <v>0.117010928237</v>
      </c>
      <c r="C255">
        <v>0.61588502700000003</v>
      </c>
      <c r="D255">
        <v>146331</v>
      </c>
    </row>
    <row r="256" spans="1:4" x14ac:dyDescent="0.3">
      <c r="A256">
        <v>2540</v>
      </c>
      <c r="B256">
        <v>0.11643540688200001</v>
      </c>
      <c r="C256">
        <v>0.61724796800000004</v>
      </c>
      <c r="D256">
        <v>146900</v>
      </c>
    </row>
    <row r="257" spans="1:4" x14ac:dyDescent="0.3">
      <c r="A257">
        <v>2550</v>
      </c>
      <c r="B257">
        <v>0.11643540688200001</v>
      </c>
      <c r="C257">
        <v>0.61836608599999998</v>
      </c>
      <c r="D257">
        <v>147477</v>
      </c>
    </row>
    <row r="258" spans="1:4" x14ac:dyDescent="0.3">
      <c r="A258">
        <v>2560</v>
      </c>
      <c r="B258">
        <v>0.11643540688200001</v>
      </c>
      <c r="C258">
        <v>0.62331450600000005</v>
      </c>
      <c r="D258">
        <v>148074</v>
      </c>
    </row>
    <row r="259" spans="1:4" x14ac:dyDescent="0.3">
      <c r="A259">
        <v>2570</v>
      </c>
      <c r="B259">
        <v>0.11643540688200001</v>
      </c>
      <c r="C259">
        <v>0.62439594499999995</v>
      </c>
      <c r="D259">
        <v>148650</v>
      </c>
    </row>
    <row r="260" spans="1:4" x14ac:dyDescent="0.3">
      <c r="A260">
        <v>2580</v>
      </c>
      <c r="B260">
        <v>0.11643540688200001</v>
      </c>
      <c r="C260">
        <v>0.62547644499999999</v>
      </c>
      <c r="D260">
        <v>149228</v>
      </c>
    </row>
    <row r="261" spans="1:4" x14ac:dyDescent="0.3">
      <c r="A261">
        <v>2590</v>
      </c>
      <c r="B261">
        <v>0.11643540688200001</v>
      </c>
      <c r="C261">
        <v>0.62655549300000002</v>
      </c>
      <c r="D261">
        <v>149805</v>
      </c>
    </row>
    <row r="262" spans="1:4" x14ac:dyDescent="0.3">
      <c r="A262">
        <v>2600</v>
      </c>
      <c r="B262">
        <v>0.11643540688200001</v>
      </c>
      <c r="C262">
        <v>0.62783577300000004</v>
      </c>
      <c r="D262">
        <v>150366</v>
      </c>
    </row>
    <row r="263" spans="1:4" x14ac:dyDescent="0.3">
      <c r="A263">
        <v>2610</v>
      </c>
      <c r="B263">
        <v>0.11643540688200001</v>
      </c>
      <c r="C263">
        <v>0.63289984700000002</v>
      </c>
      <c r="D263">
        <v>150946</v>
      </c>
    </row>
    <row r="264" spans="1:4" x14ac:dyDescent="0.3">
      <c r="A264">
        <v>2620</v>
      </c>
      <c r="B264">
        <v>0.11643540688200001</v>
      </c>
      <c r="C264">
        <v>0.63398705300000002</v>
      </c>
      <c r="D264">
        <v>151526</v>
      </c>
    </row>
    <row r="265" spans="1:4" x14ac:dyDescent="0.3">
      <c r="A265">
        <v>2630</v>
      </c>
      <c r="B265">
        <v>0.11643540688200001</v>
      </c>
      <c r="C265">
        <v>0.63909808000000001</v>
      </c>
      <c r="D265">
        <v>152092</v>
      </c>
    </row>
    <row r="266" spans="1:4" x14ac:dyDescent="0.3">
      <c r="A266">
        <v>2640</v>
      </c>
      <c r="B266">
        <v>0.11643540688200001</v>
      </c>
      <c r="C266">
        <v>0.64017844099999999</v>
      </c>
      <c r="D266">
        <v>152668</v>
      </c>
    </row>
    <row r="267" spans="1:4" x14ac:dyDescent="0.3">
      <c r="A267">
        <v>2650</v>
      </c>
      <c r="B267">
        <v>0.11643540688200001</v>
      </c>
      <c r="C267">
        <v>0.64126495900000002</v>
      </c>
      <c r="D267">
        <v>153242</v>
      </c>
    </row>
    <row r="268" spans="1:4" x14ac:dyDescent="0.3">
      <c r="A268">
        <v>2660</v>
      </c>
      <c r="B268">
        <v>0.11643540688200001</v>
      </c>
      <c r="C268">
        <v>0.64569708299999995</v>
      </c>
      <c r="D268">
        <v>153815</v>
      </c>
    </row>
    <row r="269" spans="1:4" x14ac:dyDescent="0.3">
      <c r="A269">
        <v>2670</v>
      </c>
      <c r="B269">
        <v>0.11643540688200001</v>
      </c>
      <c r="C269">
        <v>0.64674462099999996</v>
      </c>
      <c r="D269">
        <v>154379</v>
      </c>
    </row>
    <row r="270" spans="1:4" x14ac:dyDescent="0.3">
      <c r="A270">
        <v>2680</v>
      </c>
      <c r="B270">
        <v>0.11643540688200001</v>
      </c>
      <c r="C270">
        <v>0.64781676600000004</v>
      </c>
      <c r="D270">
        <v>154948</v>
      </c>
    </row>
    <row r="271" spans="1:4" x14ac:dyDescent="0.3">
      <c r="A271">
        <v>2690</v>
      </c>
      <c r="B271">
        <v>0.11643540688200001</v>
      </c>
      <c r="C271">
        <v>0.64917902100000002</v>
      </c>
      <c r="D271">
        <v>155510</v>
      </c>
    </row>
    <row r="272" spans="1:4" x14ac:dyDescent="0.3">
      <c r="A272">
        <v>2700</v>
      </c>
      <c r="B272">
        <v>0.11643540688200001</v>
      </c>
      <c r="C272">
        <v>0.65025955999999996</v>
      </c>
      <c r="D272">
        <v>156100</v>
      </c>
    </row>
    <row r="273" spans="1:4" x14ac:dyDescent="0.3">
      <c r="A273">
        <v>2710</v>
      </c>
      <c r="B273">
        <v>0.11643540688200001</v>
      </c>
      <c r="C273">
        <v>0.65144041699999999</v>
      </c>
      <c r="D273">
        <v>156676</v>
      </c>
    </row>
    <row r="274" spans="1:4" x14ac:dyDescent="0.3">
      <c r="A274">
        <v>2720</v>
      </c>
      <c r="B274">
        <v>0.11643540688200001</v>
      </c>
      <c r="C274">
        <v>0.65537663700000004</v>
      </c>
      <c r="D274">
        <v>157252</v>
      </c>
    </row>
    <row r="275" spans="1:4" x14ac:dyDescent="0.3">
      <c r="A275">
        <v>2730</v>
      </c>
      <c r="B275">
        <v>0.11643540688200001</v>
      </c>
      <c r="C275">
        <v>0.656528836</v>
      </c>
      <c r="D275">
        <v>157843</v>
      </c>
    </row>
    <row r="276" spans="1:4" x14ac:dyDescent="0.3">
      <c r="A276">
        <v>2740</v>
      </c>
      <c r="B276">
        <v>0.11643540688200001</v>
      </c>
      <c r="C276">
        <v>0.65765277600000005</v>
      </c>
      <c r="D276">
        <v>158424</v>
      </c>
    </row>
    <row r="277" spans="1:4" x14ac:dyDescent="0.3">
      <c r="A277">
        <v>2750</v>
      </c>
      <c r="B277">
        <v>0.11643540688200001</v>
      </c>
      <c r="C277">
        <v>0.65868917400000004</v>
      </c>
      <c r="D277">
        <v>159010</v>
      </c>
    </row>
    <row r="278" spans="1:4" x14ac:dyDescent="0.3">
      <c r="A278">
        <v>2760</v>
      </c>
      <c r="B278">
        <v>0.11643540688200001</v>
      </c>
      <c r="C278">
        <v>0.65980889499999995</v>
      </c>
      <c r="D278">
        <v>159586</v>
      </c>
    </row>
    <row r="279" spans="1:4" x14ac:dyDescent="0.3">
      <c r="A279">
        <v>2770</v>
      </c>
      <c r="B279">
        <v>0.11643540688200001</v>
      </c>
      <c r="C279">
        <v>0.66787147300000005</v>
      </c>
      <c r="D279">
        <v>160174</v>
      </c>
    </row>
    <row r="280" spans="1:4" x14ac:dyDescent="0.3">
      <c r="A280">
        <v>2780</v>
      </c>
      <c r="B280">
        <v>0.11643540688200001</v>
      </c>
      <c r="C280">
        <v>0.66896909199999999</v>
      </c>
      <c r="D280">
        <v>160740</v>
      </c>
    </row>
    <row r="281" spans="1:4" x14ac:dyDescent="0.3">
      <c r="A281">
        <v>2790</v>
      </c>
      <c r="B281">
        <v>0.11643540688200001</v>
      </c>
      <c r="C281">
        <v>0.67006327399999999</v>
      </c>
      <c r="D281">
        <v>161314</v>
      </c>
    </row>
    <row r="282" spans="1:4" x14ac:dyDescent="0.3">
      <c r="A282">
        <v>2800</v>
      </c>
      <c r="B282">
        <v>0.11643540688200001</v>
      </c>
      <c r="C282">
        <v>0.67587317400000002</v>
      </c>
      <c r="D282">
        <v>161904</v>
      </c>
    </row>
    <row r="283" spans="1:4" x14ac:dyDescent="0.3">
      <c r="A283">
        <v>2810</v>
      </c>
      <c r="B283">
        <v>0.11643540688200001</v>
      </c>
      <c r="C283">
        <v>0.67714840899999995</v>
      </c>
      <c r="D283">
        <v>162494</v>
      </c>
    </row>
    <row r="284" spans="1:4" x14ac:dyDescent="0.3">
      <c r="A284">
        <v>2820</v>
      </c>
      <c r="B284">
        <v>0.11643540688200001</v>
      </c>
      <c r="C284">
        <v>0.68422351199999998</v>
      </c>
      <c r="D284">
        <v>163079</v>
      </c>
    </row>
    <row r="285" spans="1:4" x14ac:dyDescent="0.3">
      <c r="A285">
        <v>2830</v>
      </c>
      <c r="B285">
        <v>0.11643540688200001</v>
      </c>
      <c r="C285">
        <v>0.68959961700000005</v>
      </c>
      <c r="D285">
        <v>163658</v>
      </c>
    </row>
    <row r="286" spans="1:4" x14ac:dyDescent="0.3">
      <c r="A286">
        <v>2840</v>
      </c>
      <c r="B286">
        <v>0.11643540688200001</v>
      </c>
      <c r="C286">
        <v>0.69077612899999996</v>
      </c>
      <c r="D286">
        <v>164230</v>
      </c>
    </row>
    <row r="287" spans="1:4" x14ac:dyDescent="0.3">
      <c r="A287">
        <v>2850</v>
      </c>
      <c r="B287">
        <v>0.11643540688200001</v>
      </c>
      <c r="C287">
        <v>0.69226534799999995</v>
      </c>
      <c r="D287">
        <v>164809</v>
      </c>
    </row>
    <row r="288" spans="1:4" x14ac:dyDescent="0.3">
      <c r="A288">
        <v>2860</v>
      </c>
      <c r="B288">
        <v>0.11643540688200001</v>
      </c>
      <c r="C288">
        <v>0.69342932400000001</v>
      </c>
      <c r="D288">
        <v>165373</v>
      </c>
    </row>
    <row r="289" spans="1:4" x14ac:dyDescent="0.3">
      <c r="A289">
        <v>2870</v>
      </c>
      <c r="B289">
        <v>0.11643540688200001</v>
      </c>
      <c r="C289">
        <v>0.69447680099999998</v>
      </c>
      <c r="D289">
        <v>165945</v>
      </c>
    </row>
    <row r="290" spans="1:4" x14ac:dyDescent="0.3">
      <c r="A290">
        <v>2880</v>
      </c>
      <c r="B290">
        <v>0.11643540688200001</v>
      </c>
      <c r="C290">
        <v>0.70050598100000006</v>
      </c>
      <c r="D290">
        <v>166513</v>
      </c>
    </row>
    <row r="291" spans="1:4" x14ac:dyDescent="0.3">
      <c r="A291">
        <v>2890</v>
      </c>
      <c r="B291">
        <v>0.11643540688200001</v>
      </c>
      <c r="C291">
        <v>0.70155964500000001</v>
      </c>
      <c r="D291">
        <v>167093</v>
      </c>
    </row>
    <row r="292" spans="1:4" x14ac:dyDescent="0.3">
      <c r="A292">
        <v>2900</v>
      </c>
      <c r="B292">
        <v>0.11643540688200001</v>
      </c>
      <c r="C292">
        <v>0.70714295400000005</v>
      </c>
      <c r="D292">
        <v>167673</v>
      </c>
    </row>
    <row r="293" spans="1:4" x14ac:dyDescent="0.3">
      <c r="A293">
        <v>2910</v>
      </c>
      <c r="B293">
        <v>0.11643540688200001</v>
      </c>
      <c r="C293">
        <v>0.70822508299999998</v>
      </c>
      <c r="D293">
        <v>168266</v>
      </c>
    </row>
    <row r="294" spans="1:4" x14ac:dyDescent="0.3">
      <c r="A294">
        <v>2920</v>
      </c>
      <c r="B294">
        <v>0.11643540688200001</v>
      </c>
      <c r="C294">
        <v>0.70944190299999998</v>
      </c>
      <c r="D294">
        <v>168847</v>
      </c>
    </row>
    <row r="295" spans="1:4" x14ac:dyDescent="0.3">
      <c r="A295">
        <v>2930</v>
      </c>
      <c r="B295">
        <v>0.11643540688200001</v>
      </c>
      <c r="C295">
        <v>0.71183897600000001</v>
      </c>
      <c r="D295">
        <v>169426</v>
      </c>
    </row>
    <row r="296" spans="1:4" x14ac:dyDescent="0.3">
      <c r="A296">
        <v>2940</v>
      </c>
      <c r="B296">
        <v>0.11643540688200001</v>
      </c>
      <c r="C296">
        <v>0.71708815999999997</v>
      </c>
      <c r="D296">
        <v>169996</v>
      </c>
    </row>
    <row r="297" spans="1:4" x14ac:dyDescent="0.3">
      <c r="A297">
        <v>2950</v>
      </c>
      <c r="B297">
        <v>0.11643540688200001</v>
      </c>
      <c r="C297">
        <v>0.71839272099999996</v>
      </c>
      <c r="D297">
        <v>170601</v>
      </c>
    </row>
    <row r="298" spans="1:4" x14ac:dyDescent="0.3">
      <c r="A298">
        <v>2960</v>
      </c>
      <c r="B298">
        <v>0.11643540688200001</v>
      </c>
      <c r="C298">
        <v>0.71949123599999998</v>
      </c>
      <c r="D298">
        <v>171194</v>
      </c>
    </row>
    <row r="299" spans="1:4" x14ac:dyDescent="0.3">
      <c r="A299">
        <v>2970</v>
      </c>
      <c r="B299">
        <v>0.11643540688200001</v>
      </c>
      <c r="C299">
        <v>0.72076449899999995</v>
      </c>
      <c r="D299">
        <v>171777</v>
      </c>
    </row>
    <row r="300" spans="1:4" x14ac:dyDescent="0.3">
      <c r="A300">
        <v>2980</v>
      </c>
      <c r="B300">
        <v>0.11643540688200001</v>
      </c>
      <c r="C300">
        <v>0.726675132</v>
      </c>
      <c r="D300">
        <v>172353</v>
      </c>
    </row>
    <row r="301" spans="1:4" x14ac:dyDescent="0.3">
      <c r="A301">
        <v>2990</v>
      </c>
      <c r="B301">
        <v>0.11643540688200001</v>
      </c>
      <c r="C301">
        <v>0.72845674599999999</v>
      </c>
      <c r="D301">
        <v>172939</v>
      </c>
    </row>
    <row r="302" spans="1:4" x14ac:dyDescent="0.3">
      <c r="A302">
        <v>3000</v>
      </c>
      <c r="B302">
        <v>0.11643540688200001</v>
      </c>
      <c r="C302">
        <v>0.73020093500000005</v>
      </c>
      <c r="D302">
        <v>173497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302"/>
  <sheetViews>
    <sheetView topLeftCell="A276" workbookViewId="0">
      <selection activeCell="D302" sqref="D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3.20436238377E-2</v>
      </c>
      <c r="C2">
        <v>5.9559729999999998E-3</v>
      </c>
      <c r="D2">
        <v>682</v>
      </c>
    </row>
    <row r="3" spans="1:4" x14ac:dyDescent="0.3">
      <c r="A3">
        <v>10</v>
      </c>
      <c r="B3">
        <v>3.91646654291E-2</v>
      </c>
      <c r="C3">
        <v>8.8553999999900004E-3</v>
      </c>
      <c r="D3">
        <v>1265</v>
      </c>
    </row>
    <row r="4" spans="1:4" x14ac:dyDescent="0.3">
      <c r="A4">
        <v>20</v>
      </c>
      <c r="B4">
        <v>4.0846669747900001E-2</v>
      </c>
      <c r="C4">
        <v>1.0791642000000001E-2</v>
      </c>
      <c r="D4">
        <v>1850</v>
      </c>
    </row>
    <row r="5" spans="1:4" x14ac:dyDescent="0.3">
      <c r="A5">
        <v>30</v>
      </c>
      <c r="B5">
        <v>4.5979068818900001E-2</v>
      </c>
      <c r="C5">
        <v>1.3899033E-2</v>
      </c>
      <c r="D5">
        <v>2425</v>
      </c>
    </row>
    <row r="6" spans="1:4" x14ac:dyDescent="0.3">
      <c r="A6">
        <v>40</v>
      </c>
      <c r="B6">
        <v>4.8567295806100003E-2</v>
      </c>
      <c r="C6">
        <v>1.5647517E-2</v>
      </c>
      <c r="D6">
        <v>3019</v>
      </c>
    </row>
    <row r="7" spans="1:4" x14ac:dyDescent="0.3">
      <c r="A7">
        <v>50</v>
      </c>
      <c r="B7">
        <v>5.3468164181900001E-2</v>
      </c>
      <c r="C7">
        <v>1.7391569999999999E-2</v>
      </c>
      <c r="D7">
        <v>3610</v>
      </c>
    </row>
    <row r="8" spans="1:4" x14ac:dyDescent="0.3">
      <c r="A8">
        <v>60</v>
      </c>
      <c r="B8">
        <v>5.0293995925699997E-2</v>
      </c>
      <c r="C8">
        <v>1.9377546999999998E-2</v>
      </c>
      <c r="D8">
        <v>4179</v>
      </c>
    </row>
    <row r="9" spans="1:4" x14ac:dyDescent="0.3">
      <c r="A9">
        <v>70</v>
      </c>
      <c r="B9">
        <v>5.5369697519999997E-2</v>
      </c>
      <c r="C9">
        <v>2.1088121000000001E-2</v>
      </c>
      <c r="D9">
        <v>4741</v>
      </c>
    </row>
    <row r="10" spans="1:4" x14ac:dyDescent="0.3">
      <c r="A10">
        <v>80</v>
      </c>
      <c r="B10">
        <v>5.5545562778599997E-2</v>
      </c>
      <c r="C10">
        <v>2.7321231000000001E-2</v>
      </c>
      <c r="D10">
        <v>5319</v>
      </c>
    </row>
    <row r="11" spans="1:4" x14ac:dyDescent="0.3">
      <c r="A11">
        <v>90</v>
      </c>
      <c r="B11">
        <v>6.2209322169900001E-2</v>
      </c>
      <c r="C11">
        <v>2.9331808000000001E-2</v>
      </c>
      <c r="D11">
        <v>5893</v>
      </c>
    </row>
    <row r="12" spans="1:4" x14ac:dyDescent="0.3">
      <c r="A12">
        <v>100</v>
      </c>
      <c r="B12">
        <v>6.7424684218099995E-2</v>
      </c>
      <c r="C12">
        <v>3.1064722999999999E-2</v>
      </c>
      <c r="D12">
        <v>6462</v>
      </c>
    </row>
    <row r="13" spans="1:4" x14ac:dyDescent="0.3">
      <c r="A13">
        <v>110</v>
      </c>
      <c r="B13">
        <v>6.7424684218099995E-2</v>
      </c>
      <c r="C13">
        <v>3.2817783000000003E-2</v>
      </c>
      <c r="D13">
        <v>7045</v>
      </c>
    </row>
    <row r="14" spans="1:4" x14ac:dyDescent="0.3">
      <c r="A14">
        <v>120</v>
      </c>
      <c r="B14">
        <v>6.1594409264300001E-2</v>
      </c>
      <c r="C14">
        <v>4.2602616000000003E-2</v>
      </c>
      <c r="D14">
        <v>7610</v>
      </c>
    </row>
    <row r="15" spans="1:4" x14ac:dyDescent="0.3">
      <c r="A15">
        <v>130</v>
      </c>
      <c r="B15">
        <v>6.6516955777300005E-2</v>
      </c>
      <c r="C15">
        <v>4.4191503E-2</v>
      </c>
      <c r="D15">
        <v>8180</v>
      </c>
    </row>
    <row r="16" spans="1:4" x14ac:dyDescent="0.3">
      <c r="A16">
        <v>140</v>
      </c>
      <c r="B16">
        <v>7.5176054286999999E-2</v>
      </c>
      <c r="C16">
        <v>5.2649886E-2</v>
      </c>
      <c r="D16">
        <v>8757</v>
      </c>
    </row>
    <row r="17" spans="1:4" x14ac:dyDescent="0.3">
      <c r="A17">
        <v>150</v>
      </c>
      <c r="B17">
        <v>7.5662638779099997E-2</v>
      </c>
      <c r="C17">
        <v>5.4412321E-2</v>
      </c>
      <c r="D17">
        <v>9332</v>
      </c>
    </row>
    <row r="18" spans="1:4" x14ac:dyDescent="0.3">
      <c r="A18">
        <v>160</v>
      </c>
      <c r="B18">
        <v>7.6340103091999997E-2</v>
      </c>
      <c r="C18">
        <v>5.6019721000000001E-2</v>
      </c>
      <c r="D18">
        <v>9913</v>
      </c>
    </row>
    <row r="19" spans="1:4" x14ac:dyDescent="0.3">
      <c r="A19">
        <v>170</v>
      </c>
      <c r="B19">
        <v>7.2665972192799994E-2</v>
      </c>
      <c r="C19">
        <v>5.7604979000000001E-2</v>
      </c>
      <c r="D19">
        <v>10481</v>
      </c>
    </row>
    <row r="20" spans="1:4" x14ac:dyDescent="0.3">
      <c r="A20">
        <v>180</v>
      </c>
      <c r="B20">
        <v>7.8641204971700004E-2</v>
      </c>
      <c r="C20">
        <v>6.2683189E-2</v>
      </c>
      <c r="D20">
        <v>11056</v>
      </c>
    </row>
    <row r="21" spans="1:4" x14ac:dyDescent="0.3">
      <c r="A21">
        <v>190</v>
      </c>
      <c r="B21">
        <v>8.2559385260499996E-2</v>
      </c>
      <c r="C21">
        <v>6.5511692999999996E-2</v>
      </c>
      <c r="D21">
        <v>11632</v>
      </c>
    </row>
    <row r="22" spans="1:4" x14ac:dyDescent="0.3">
      <c r="A22">
        <v>200</v>
      </c>
      <c r="B22">
        <v>8.4012364775100004E-2</v>
      </c>
      <c r="C22">
        <v>6.6996251000000007E-2</v>
      </c>
      <c r="D22">
        <v>12219</v>
      </c>
    </row>
    <row r="23" spans="1:4" x14ac:dyDescent="0.3">
      <c r="A23">
        <v>210</v>
      </c>
      <c r="B23">
        <v>9.3388767909299994E-2</v>
      </c>
      <c r="C23">
        <v>6.8486670999999999E-2</v>
      </c>
      <c r="D23">
        <v>12796</v>
      </c>
    </row>
    <row r="24" spans="1:4" x14ac:dyDescent="0.3">
      <c r="A24">
        <v>220</v>
      </c>
      <c r="B24">
        <v>9.7791137129599998E-2</v>
      </c>
      <c r="C24">
        <v>6.9905754000000001E-2</v>
      </c>
      <c r="D24">
        <v>13376</v>
      </c>
    </row>
    <row r="25" spans="1:4" x14ac:dyDescent="0.3">
      <c r="A25">
        <v>230</v>
      </c>
      <c r="B25">
        <v>9.3009152322999999E-2</v>
      </c>
      <c r="C25">
        <v>7.1311576000000002E-2</v>
      </c>
      <c r="D25">
        <v>13944</v>
      </c>
    </row>
    <row r="26" spans="1:4" x14ac:dyDescent="0.3">
      <c r="A26">
        <v>240</v>
      </c>
      <c r="B26">
        <v>7.6377974690299999E-2</v>
      </c>
      <c r="C26">
        <v>7.8621383000000003E-2</v>
      </c>
      <c r="D26">
        <v>14547</v>
      </c>
    </row>
    <row r="27" spans="1:4" x14ac:dyDescent="0.3">
      <c r="A27">
        <v>250</v>
      </c>
      <c r="B27">
        <v>8.2267562294899996E-2</v>
      </c>
      <c r="C27">
        <v>8.2769059000000006E-2</v>
      </c>
      <c r="D27">
        <v>15117</v>
      </c>
    </row>
    <row r="28" spans="1:4" x14ac:dyDescent="0.3">
      <c r="A28">
        <v>260</v>
      </c>
      <c r="B28">
        <v>8.1153810320099995E-2</v>
      </c>
      <c r="C28">
        <v>8.4197466999999998E-2</v>
      </c>
      <c r="D28">
        <v>15676</v>
      </c>
    </row>
    <row r="29" spans="1:4" x14ac:dyDescent="0.3">
      <c r="A29">
        <v>270</v>
      </c>
      <c r="B29">
        <v>8.4232845787899996E-2</v>
      </c>
      <c r="C29">
        <v>8.5661591999999995E-2</v>
      </c>
      <c r="D29">
        <v>16265</v>
      </c>
    </row>
    <row r="30" spans="1:4" x14ac:dyDescent="0.3">
      <c r="A30">
        <v>280</v>
      </c>
      <c r="B30">
        <v>9.3406395693399993E-2</v>
      </c>
      <c r="C30">
        <v>8.7063966000000007E-2</v>
      </c>
      <c r="D30">
        <v>16843</v>
      </c>
    </row>
    <row r="31" spans="1:4" x14ac:dyDescent="0.3">
      <c r="A31">
        <v>290</v>
      </c>
      <c r="B31">
        <v>8.8801556569199996E-2</v>
      </c>
      <c r="C31">
        <v>8.8508636000000002E-2</v>
      </c>
      <c r="D31">
        <v>17425</v>
      </c>
    </row>
    <row r="32" spans="1:4" x14ac:dyDescent="0.3">
      <c r="A32">
        <v>300</v>
      </c>
      <c r="B32">
        <v>8.1268077061300001E-2</v>
      </c>
      <c r="C32">
        <v>8.9931464000000003E-2</v>
      </c>
      <c r="D32">
        <v>17993</v>
      </c>
    </row>
    <row r="33" spans="1:4" x14ac:dyDescent="0.3">
      <c r="A33">
        <v>310</v>
      </c>
      <c r="B33">
        <v>8.0242178692799995E-2</v>
      </c>
      <c r="C33">
        <v>9.1408117999999997E-2</v>
      </c>
      <c r="D33">
        <v>18573</v>
      </c>
    </row>
    <row r="34" spans="1:4" x14ac:dyDescent="0.3">
      <c r="A34">
        <v>320</v>
      </c>
      <c r="B34">
        <v>7.7092791147999995E-2</v>
      </c>
      <c r="C34">
        <v>9.2936513999999998E-2</v>
      </c>
      <c r="D34">
        <v>19147</v>
      </c>
    </row>
    <row r="35" spans="1:4" x14ac:dyDescent="0.3">
      <c r="A35">
        <v>330</v>
      </c>
      <c r="B35">
        <v>8.3030054491700006E-2</v>
      </c>
      <c r="C35">
        <v>9.4472437000000006E-2</v>
      </c>
      <c r="D35">
        <v>19719</v>
      </c>
    </row>
    <row r="36" spans="1:4" x14ac:dyDescent="0.3">
      <c r="A36">
        <v>340</v>
      </c>
      <c r="B36">
        <v>7.7818241599200005E-2</v>
      </c>
      <c r="C36">
        <v>9.5912083999999995E-2</v>
      </c>
      <c r="D36">
        <v>20284</v>
      </c>
    </row>
    <row r="37" spans="1:4" x14ac:dyDescent="0.3">
      <c r="A37">
        <v>350</v>
      </c>
      <c r="B37">
        <v>7.7018871401600006E-2</v>
      </c>
      <c r="C37">
        <v>0.105243486</v>
      </c>
      <c r="D37">
        <v>20844</v>
      </c>
    </row>
    <row r="38" spans="1:4" x14ac:dyDescent="0.3">
      <c r="A38">
        <v>360</v>
      </c>
      <c r="B38">
        <v>8.0455133172499999E-2</v>
      </c>
      <c r="C38">
        <v>0.106956152</v>
      </c>
      <c r="D38">
        <v>21421</v>
      </c>
    </row>
    <row r="39" spans="1:4" x14ac:dyDescent="0.3">
      <c r="A39">
        <v>370</v>
      </c>
      <c r="B39">
        <v>7.8706692100999995E-2</v>
      </c>
      <c r="C39">
        <v>0.10853373199999999</v>
      </c>
      <c r="D39">
        <v>21989</v>
      </c>
    </row>
    <row r="40" spans="1:4" x14ac:dyDescent="0.3">
      <c r="A40">
        <v>380</v>
      </c>
      <c r="B40">
        <v>7.1421864675199995E-2</v>
      </c>
      <c r="C40">
        <v>0.112869183</v>
      </c>
      <c r="D40">
        <v>22568</v>
      </c>
    </row>
    <row r="41" spans="1:4" x14ac:dyDescent="0.3">
      <c r="A41">
        <v>390</v>
      </c>
      <c r="B41">
        <v>7.1608722939299999E-2</v>
      </c>
      <c r="C41">
        <v>0.114771049</v>
      </c>
      <c r="D41">
        <v>23146</v>
      </c>
    </row>
    <row r="42" spans="1:4" x14ac:dyDescent="0.3">
      <c r="A42">
        <v>400</v>
      </c>
      <c r="B42">
        <v>7.3613705286900005E-2</v>
      </c>
      <c r="C42">
        <v>0.11767541400000001</v>
      </c>
      <c r="D42">
        <v>23725</v>
      </c>
    </row>
    <row r="43" spans="1:4" x14ac:dyDescent="0.3">
      <c r="A43">
        <v>410</v>
      </c>
      <c r="B43">
        <v>7.8251158231699994E-2</v>
      </c>
      <c r="C43">
        <v>0.124937941</v>
      </c>
      <c r="D43">
        <v>24316</v>
      </c>
    </row>
    <row r="44" spans="1:4" x14ac:dyDescent="0.3">
      <c r="A44">
        <v>420</v>
      </c>
      <c r="B44">
        <v>7.9980934094400005E-2</v>
      </c>
      <c r="C44">
        <v>0.128815612</v>
      </c>
      <c r="D44">
        <v>24878</v>
      </c>
    </row>
    <row r="45" spans="1:4" x14ac:dyDescent="0.3">
      <c r="A45">
        <v>430</v>
      </c>
      <c r="B45">
        <v>7.47026454718E-2</v>
      </c>
      <c r="C45">
        <v>0.13438976999999999</v>
      </c>
      <c r="D45">
        <v>25436</v>
      </c>
    </row>
    <row r="46" spans="1:4" x14ac:dyDescent="0.3">
      <c r="A46">
        <v>440</v>
      </c>
      <c r="B46">
        <v>7.8693277454899999E-2</v>
      </c>
      <c r="C46">
        <v>0.138714318</v>
      </c>
      <c r="D46">
        <v>26022</v>
      </c>
    </row>
    <row r="47" spans="1:4" x14ac:dyDescent="0.3">
      <c r="A47">
        <v>450</v>
      </c>
      <c r="B47">
        <v>7.4253995015499993E-2</v>
      </c>
      <c r="C47">
        <v>0.14671099300000001</v>
      </c>
      <c r="D47">
        <v>26599</v>
      </c>
    </row>
    <row r="48" spans="1:4" x14ac:dyDescent="0.3">
      <c r="A48">
        <v>460</v>
      </c>
      <c r="B48">
        <v>7.7934552345800004E-2</v>
      </c>
      <c r="C48">
        <v>0.148263123</v>
      </c>
      <c r="D48">
        <v>27175</v>
      </c>
    </row>
    <row r="49" spans="1:4" x14ac:dyDescent="0.3">
      <c r="A49">
        <v>470</v>
      </c>
      <c r="B49">
        <v>8.2971548878600004E-2</v>
      </c>
      <c r="C49">
        <v>0.149902744</v>
      </c>
      <c r="D49">
        <v>27766</v>
      </c>
    </row>
    <row r="50" spans="1:4" x14ac:dyDescent="0.3">
      <c r="A50">
        <v>480</v>
      </c>
      <c r="B50">
        <v>8.5675968042499995E-2</v>
      </c>
      <c r="C50">
        <v>0.15538354700000001</v>
      </c>
      <c r="D50">
        <v>28353</v>
      </c>
    </row>
    <row r="51" spans="1:4" x14ac:dyDescent="0.3">
      <c r="A51">
        <v>490</v>
      </c>
      <c r="B51">
        <v>8.3250290504500002E-2</v>
      </c>
      <c r="C51">
        <v>0.15677791699999999</v>
      </c>
      <c r="D51">
        <v>28913</v>
      </c>
    </row>
    <row r="52" spans="1:4" x14ac:dyDescent="0.3">
      <c r="A52">
        <v>500</v>
      </c>
      <c r="B52">
        <v>7.7264566787799999E-2</v>
      </c>
      <c r="C52">
        <v>0.15823430499999999</v>
      </c>
      <c r="D52">
        <v>29514</v>
      </c>
    </row>
    <row r="53" spans="1:4" x14ac:dyDescent="0.3">
      <c r="A53">
        <v>510</v>
      </c>
      <c r="B53">
        <v>7.6341069464100006E-2</v>
      </c>
      <c r="C53">
        <v>0.17004137899999999</v>
      </c>
      <c r="D53">
        <v>30095</v>
      </c>
    </row>
    <row r="54" spans="1:4" x14ac:dyDescent="0.3">
      <c r="A54">
        <v>520</v>
      </c>
      <c r="B54">
        <v>8.5707850744400002E-2</v>
      </c>
      <c r="C54">
        <v>0.171534099</v>
      </c>
      <c r="D54">
        <v>30671</v>
      </c>
    </row>
    <row r="55" spans="1:4" x14ac:dyDescent="0.3">
      <c r="A55">
        <v>530</v>
      </c>
      <c r="B55">
        <v>8.1335042503299995E-2</v>
      </c>
      <c r="C55">
        <v>0.17304107499999999</v>
      </c>
      <c r="D55">
        <v>31244</v>
      </c>
    </row>
    <row r="56" spans="1:4" x14ac:dyDescent="0.3">
      <c r="A56">
        <v>540</v>
      </c>
      <c r="B56">
        <v>7.8252945815999994E-2</v>
      </c>
      <c r="C56">
        <v>0.17454782699999999</v>
      </c>
      <c r="D56">
        <v>31833</v>
      </c>
    </row>
    <row r="57" spans="1:4" x14ac:dyDescent="0.3">
      <c r="A57">
        <v>550</v>
      </c>
      <c r="B57">
        <v>8.3102446735999994E-2</v>
      </c>
      <c r="C57">
        <v>0.17598465999999999</v>
      </c>
      <c r="D57">
        <v>32402</v>
      </c>
    </row>
    <row r="58" spans="1:4" x14ac:dyDescent="0.3">
      <c r="A58">
        <v>560</v>
      </c>
      <c r="B58">
        <v>8.8462452673699996E-2</v>
      </c>
      <c r="C58">
        <v>0.18186105399999999</v>
      </c>
      <c r="D58">
        <v>32973</v>
      </c>
    </row>
    <row r="59" spans="1:4" x14ac:dyDescent="0.3">
      <c r="A59">
        <v>570</v>
      </c>
      <c r="B59">
        <v>8.5191737201600004E-2</v>
      </c>
      <c r="C59">
        <v>0.185793188</v>
      </c>
      <c r="D59">
        <v>33552</v>
      </c>
    </row>
    <row r="60" spans="1:4" x14ac:dyDescent="0.3">
      <c r="A60">
        <v>580</v>
      </c>
      <c r="B60">
        <v>8.7130953972199998E-2</v>
      </c>
      <c r="C60">
        <v>0.19318143300000001</v>
      </c>
      <c r="D60">
        <v>34125</v>
      </c>
    </row>
    <row r="61" spans="1:4" x14ac:dyDescent="0.3">
      <c r="A61">
        <v>590</v>
      </c>
      <c r="B61">
        <v>8.2625858955400006E-2</v>
      </c>
      <c r="C61">
        <v>0.19454328900000001</v>
      </c>
      <c r="D61">
        <v>34710</v>
      </c>
    </row>
    <row r="62" spans="1:4" x14ac:dyDescent="0.3">
      <c r="A62">
        <v>600</v>
      </c>
      <c r="B62">
        <v>8.5527509062099993E-2</v>
      </c>
      <c r="C62">
        <v>0.195918381</v>
      </c>
      <c r="D62">
        <v>35284</v>
      </c>
    </row>
    <row r="63" spans="1:4" x14ac:dyDescent="0.3">
      <c r="A63">
        <v>610</v>
      </c>
      <c r="B63">
        <v>8.1341809844200003E-2</v>
      </c>
      <c r="C63">
        <v>0.20099473900000001</v>
      </c>
      <c r="D63">
        <v>35860</v>
      </c>
    </row>
    <row r="64" spans="1:4" x14ac:dyDescent="0.3">
      <c r="A64">
        <v>620</v>
      </c>
      <c r="B64">
        <v>7.6435174335399994E-2</v>
      </c>
      <c r="C64">
        <v>0.20263250099999999</v>
      </c>
      <c r="D64">
        <v>36443</v>
      </c>
    </row>
    <row r="65" spans="1:4" x14ac:dyDescent="0.3">
      <c r="A65">
        <v>630</v>
      </c>
      <c r="B65">
        <v>7.7294306093500006E-2</v>
      </c>
      <c r="C65">
        <v>0.204060398</v>
      </c>
      <c r="D65">
        <v>37028</v>
      </c>
    </row>
    <row r="66" spans="1:4" x14ac:dyDescent="0.3">
      <c r="A66">
        <v>640</v>
      </c>
      <c r="B66">
        <v>7.3849091766300001E-2</v>
      </c>
      <c r="C66">
        <v>0.209997135</v>
      </c>
      <c r="D66">
        <v>37602</v>
      </c>
    </row>
    <row r="67" spans="1:4" x14ac:dyDescent="0.3">
      <c r="A67">
        <v>650</v>
      </c>
      <c r="B67">
        <v>7.3875440001800005E-2</v>
      </c>
      <c r="C67">
        <v>0.211499414</v>
      </c>
      <c r="D67">
        <v>38176</v>
      </c>
    </row>
    <row r="68" spans="1:4" x14ac:dyDescent="0.3">
      <c r="A68">
        <v>660</v>
      </c>
      <c r="B68">
        <v>7.9409485946000002E-2</v>
      </c>
      <c r="C68">
        <v>0.21591031599999999</v>
      </c>
      <c r="D68">
        <v>38744</v>
      </c>
    </row>
    <row r="69" spans="1:4" x14ac:dyDescent="0.3">
      <c r="A69">
        <v>670</v>
      </c>
      <c r="B69">
        <v>7.5762317861599995E-2</v>
      </c>
      <c r="C69">
        <v>0.220625073</v>
      </c>
      <c r="D69">
        <v>39314</v>
      </c>
    </row>
    <row r="70" spans="1:4" x14ac:dyDescent="0.3">
      <c r="A70">
        <v>680</v>
      </c>
      <c r="B70">
        <v>6.9434630084900001E-2</v>
      </c>
      <c r="C70">
        <v>0.222242364</v>
      </c>
      <c r="D70">
        <v>39892</v>
      </c>
    </row>
    <row r="71" spans="1:4" x14ac:dyDescent="0.3">
      <c r="A71">
        <v>690</v>
      </c>
      <c r="B71">
        <v>7.3276140091100006E-2</v>
      </c>
      <c r="C71">
        <v>0.223843238</v>
      </c>
      <c r="D71">
        <v>40459</v>
      </c>
    </row>
    <row r="72" spans="1:4" x14ac:dyDescent="0.3">
      <c r="A72">
        <v>700</v>
      </c>
      <c r="B72">
        <v>7.2281025928799994E-2</v>
      </c>
      <c r="C72">
        <v>0.22540270300000001</v>
      </c>
      <c r="D72">
        <v>41048</v>
      </c>
    </row>
    <row r="73" spans="1:4" x14ac:dyDescent="0.3">
      <c r="A73">
        <v>710</v>
      </c>
      <c r="B73">
        <v>7.2601621937799996E-2</v>
      </c>
      <c r="C73">
        <v>0.22776618100000001</v>
      </c>
      <c r="D73">
        <v>41631</v>
      </c>
    </row>
    <row r="74" spans="1:4" x14ac:dyDescent="0.3">
      <c r="A74">
        <v>720</v>
      </c>
      <c r="B74">
        <v>7.3468477781300001E-2</v>
      </c>
      <c r="C74">
        <v>0.232072153</v>
      </c>
      <c r="D74">
        <v>42201</v>
      </c>
    </row>
    <row r="75" spans="1:4" x14ac:dyDescent="0.3">
      <c r="A75">
        <v>730</v>
      </c>
      <c r="B75">
        <v>7.8474536619400001E-2</v>
      </c>
      <c r="C75">
        <v>0.23426013400000001</v>
      </c>
      <c r="D75">
        <v>42777</v>
      </c>
    </row>
    <row r="76" spans="1:4" x14ac:dyDescent="0.3">
      <c r="A76">
        <v>740</v>
      </c>
      <c r="B76">
        <v>7.5264367427699999E-2</v>
      </c>
      <c r="C76">
        <v>0.23577140399999999</v>
      </c>
      <c r="D76">
        <v>43364</v>
      </c>
    </row>
    <row r="77" spans="1:4" x14ac:dyDescent="0.3">
      <c r="A77">
        <v>750</v>
      </c>
      <c r="B77">
        <v>8.4545260258499996E-2</v>
      </c>
      <c r="C77">
        <v>0.237326964</v>
      </c>
      <c r="D77">
        <v>43956</v>
      </c>
    </row>
    <row r="78" spans="1:4" x14ac:dyDescent="0.3">
      <c r="A78">
        <v>760</v>
      </c>
      <c r="B78">
        <v>7.9637193553699998E-2</v>
      </c>
      <c r="C78">
        <v>0.24001964200000001</v>
      </c>
      <c r="D78">
        <v>44540</v>
      </c>
    </row>
    <row r="79" spans="1:4" x14ac:dyDescent="0.3">
      <c r="A79">
        <v>770</v>
      </c>
      <c r="B79">
        <v>8.0389075321600001E-2</v>
      </c>
      <c r="C79">
        <v>0.245118787</v>
      </c>
      <c r="D79">
        <v>45107</v>
      </c>
    </row>
    <row r="80" spans="1:4" x14ac:dyDescent="0.3">
      <c r="A80">
        <v>780</v>
      </c>
      <c r="B80">
        <v>7.4612252637299994E-2</v>
      </c>
      <c r="C80">
        <v>0.246631246</v>
      </c>
      <c r="D80">
        <v>45674</v>
      </c>
    </row>
    <row r="81" spans="1:4" x14ac:dyDescent="0.3">
      <c r="A81">
        <v>790</v>
      </c>
      <c r="B81">
        <v>7.3149060316599998E-2</v>
      </c>
      <c r="C81">
        <v>0.24814178100000001</v>
      </c>
      <c r="D81">
        <v>46245</v>
      </c>
    </row>
    <row r="82" spans="1:4" x14ac:dyDescent="0.3">
      <c r="A82">
        <v>800</v>
      </c>
      <c r="B82">
        <v>7.7691748738600006E-2</v>
      </c>
      <c r="C82">
        <v>0.249669528</v>
      </c>
      <c r="D82">
        <v>46829</v>
      </c>
    </row>
    <row r="83" spans="1:4" x14ac:dyDescent="0.3">
      <c r="A83">
        <v>810</v>
      </c>
      <c r="B83">
        <v>7.1587551655799997E-2</v>
      </c>
      <c r="C83">
        <v>0.251243936</v>
      </c>
      <c r="D83">
        <v>47408</v>
      </c>
    </row>
    <row r="84" spans="1:4" x14ac:dyDescent="0.3">
      <c r="A84">
        <v>820</v>
      </c>
      <c r="B84">
        <v>7.67186433507E-2</v>
      </c>
      <c r="C84">
        <v>0.25278784100000001</v>
      </c>
      <c r="D84">
        <v>47983</v>
      </c>
    </row>
    <row r="85" spans="1:4" x14ac:dyDescent="0.3">
      <c r="A85">
        <v>830</v>
      </c>
      <c r="B85">
        <v>7.9850339071999996E-2</v>
      </c>
      <c r="C85">
        <v>0.256360798</v>
      </c>
      <c r="D85">
        <v>48543</v>
      </c>
    </row>
    <row r="86" spans="1:4" x14ac:dyDescent="0.3">
      <c r="A86">
        <v>840</v>
      </c>
      <c r="B86">
        <v>7.6593835984800004E-2</v>
      </c>
      <c r="C86">
        <v>0.25786890800000001</v>
      </c>
      <c r="D86">
        <v>49098</v>
      </c>
    </row>
    <row r="87" spans="1:4" x14ac:dyDescent="0.3">
      <c r="A87">
        <v>850</v>
      </c>
      <c r="B87">
        <v>8.2559802239500005E-2</v>
      </c>
      <c r="C87">
        <v>0.25939478100000002</v>
      </c>
      <c r="D87">
        <v>49672</v>
      </c>
    </row>
    <row r="88" spans="1:4" x14ac:dyDescent="0.3">
      <c r="A88">
        <v>860</v>
      </c>
      <c r="B88">
        <v>7.2541514386799996E-2</v>
      </c>
      <c r="C88">
        <v>0.26093212100000002</v>
      </c>
      <c r="D88">
        <v>50243</v>
      </c>
    </row>
    <row r="89" spans="1:4" x14ac:dyDescent="0.3">
      <c r="A89">
        <v>870</v>
      </c>
      <c r="B89">
        <v>7.7348260330800001E-2</v>
      </c>
      <c r="C89">
        <v>0.262432361</v>
      </c>
      <c r="D89">
        <v>50803</v>
      </c>
    </row>
    <row r="90" spans="1:4" x14ac:dyDescent="0.3">
      <c r="A90">
        <v>880</v>
      </c>
      <c r="B90">
        <v>7.9636324831699995E-2</v>
      </c>
      <c r="C90">
        <v>0.26517373399999999</v>
      </c>
      <c r="D90">
        <v>51372</v>
      </c>
    </row>
    <row r="91" spans="1:4" x14ac:dyDescent="0.3">
      <c r="A91">
        <v>890</v>
      </c>
      <c r="B91">
        <v>7.4216355711499996E-2</v>
      </c>
      <c r="C91">
        <v>0.26671207499999999</v>
      </c>
      <c r="D91">
        <v>51939</v>
      </c>
    </row>
    <row r="92" spans="1:4" x14ac:dyDescent="0.3">
      <c r="A92">
        <v>900</v>
      </c>
      <c r="B92">
        <v>7.4675442920900004E-2</v>
      </c>
      <c r="C92">
        <v>0.26828081799999998</v>
      </c>
      <c r="D92">
        <v>52523</v>
      </c>
    </row>
    <row r="93" spans="1:4" x14ac:dyDescent="0.3">
      <c r="A93">
        <v>910</v>
      </c>
      <c r="B93">
        <v>7.5018373136199995E-2</v>
      </c>
      <c r="C93">
        <v>0.27389166300000001</v>
      </c>
      <c r="D93">
        <v>53105</v>
      </c>
    </row>
    <row r="94" spans="1:4" x14ac:dyDescent="0.3">
      <c r="A94">
        <v>920</v>
      </c>
      <c r="B94">
        <v>7.2727406679800002E-2</v>
      </c>
      <c r="C94">
        <v>0.27547523000000002</v>
      </c>
      <c r="D94">
        <v>53685</v>
      </c>
    </row>
    <row r="95" spans="1:4" x14ac:dyDescent="0.3">
      <c r="A95">
        <v>930</v>
      </c>
      <c r="B95">
        <v>7.2380045650500005E-2</v>
      </c>
      <c r="C95">
        <v>0.280637839</v>
      </c>
      <c r="D95">
        <v>54264</v>
      </c>
    </row>
    <row r="96" spans="1:4" x14ac:dyDescent="0.3">
      <c r="A96">
        <v>940</v>
      </c>
      <c r="B96">
        <v>6.78423064346E-2</v>
      </c>
      <c r="C96">
        <v>0.28220967299999999</v>
      </c>
      <c r="D96">
        <v>54832</v>
      </c>
    </row>
    <row r="97" spans="1:4" x14ac:dyDescent="0.3">
      <c r="A97">
        <v>950</v>
      </c>
      <c r="B97">
        <v>7.0851675077899995E-2</v>
      </c>
      <c r="C97">
        <v>0.28377713799999998</v>
      </c>
      <c r="D97">
        <v>55394</v>
      </c>
    </row>
    <row r="98" spans="1:4" x14ac:dyDescent="0.3">
      <c r="A98">
        <v>960</v>
      </c>
      <c r="B98">
        <v>7.5894429904699995E-2</v>
      </c>
      <c r="C98">
        <v>0.28767299000000002</v>
      </c>
      <c r="D98">
        <v>55963</v>
      </c>
    </row>
    <row r="99" spans="1:4" x14ac:dyDescent="0.3">
      <c r="A99">
        <v>970</v>
      </c>
      <c r="B99">
        <v>8.6848512112799994E-2</v>
      </c>
      <c r="C99">
        <v>0.297624524</v>
      </c>
      <c r="D99">
        <v>56534</v>
      </c>
    </row>
    <row r="100" spans="1:4" x14ac:dyDescent="0.3">
      <c r="A100">
        <v>980</v>
      </c>
      <c r="B100">
        <v>8.4057186800800002E-2</v>
      </c>
      <c r="C100">
        <v>0.29921033600000002</v>
      </c>
      <c r="D100">
        <v>57116</v>
      </c>
    </row>
    <row r="101" spans="1:4" x14ac:dyDescent="0.3">
      <c r="A101">
        <v>990</v>
      </c>
      <c r="B101">
        <v>8.5624835042600003E-2</v>
      </c>
      <c r="C101">
        <v>0.30196196199999997</v>
      </c>
      <c r="D101">
        <v>57700</v>
      </c>
    </row>
    <row r="102" spans="1:4" x14ac:dyDescent="0.3">
      <c r="A102">
        <v>1000</v>
      </c>
      <c r="B102">
        <v>9.4469080137099995E-2</v>
      </c>
      <c r="C102">
        <v>0.305327668</v>
      </c>
      <c r="D102">
        <v>58263</v>
      </c>
    </row>
    <row r="103" spans="1:4" x14ac:dyDescent="0.3">
      <c r="A103">
        <v>1010</v>
      </c>
      <c r="B103">
        <v>9.6191350523600005E-2</v>
      </c>
      <c r="C103">
        <v>0.306723725</v>
      </c>
      <c r="D103">
        <v>58845</v>
      </c>
    </row>
    <row r="104" spans="1:4" x14ac:dyDescent="0.3">
      <c r="A104">
        <v>1020</v>
      </c>
      <c r="B104">
        <v>9.3708613427599993E-2</v>
      </c>
      <c r="C104">
        <v>0.30813332599999999</v>
      </c>
      <c r="D104">
        <v>59429</v>
      </c>
    </row>
    <row r="105" spans="1:4" x14ac:dyDescent="0.3">
      <c r="A105">
        <v>1030</v>
      </c>
      <c r="B105">
        <v>9.12732932488E-2</v>
      </c>
      <c r="C105">
        <v>0.31036353</v>
      </c>
      <c r="D105">
        <v>60011</v>
      </c>
    </row>
    <row r="106" spans="1:4" x14ac:dyDescent="0.3">
      <c r="A106">
        <v>1040</v>
      </c>
      <c r="B106">
        <v>8.8091591051400006E-2</v>
      </c>
      <c r="C106">
        <v>0.31868533199999999</v>
      </c>
      <c r="D106">
        <v>60582</v>
      </c>
    </row>
    <row r="107" spans="1:4" x14ac:dyDescent="0.3">
      <c r="A107">
        <v>1050</v>
      </c>
      <c r="B107">
        <v>8.5427067697300005E-2</v>
      </c>
      <c r="C107">
        <v>0.32015140600000003</v>
      </c>
      <c r="D107">
        <v>61157</v>
      </c>
    </row>
    <row r="108" spans="1:4" x14ac:dyDescent="0.3">
      <c r="A108">
        <v>1060</v>
      </c>
      <c r="B108">
        <v>8.1787750359100006E-2</v>
      </c>
      <c r="C108">
        <v>0.32166800699999998</v>
      </c>
      <c r="D108">
        <v>61740</v>
      </c>
    </row>
    <row r="109" spans="1:4" x14ac:dyDescent="0.3">
      <c r="A109">
        <v>1070</v>
      </c>
      <c r="B109">
        <v>8.84625350895E-2</v>
      </c>
      <c r="C109">
        <v>0.32313190000000003</v>
      </c>
      <c r="D109">
        <v>62330</v>
      </c>
    </row>
    <row r="110" spans="1:4" x14ac:dyDescent="0.3">
      <c r="A110">
        <v>1080</v>
      </c>
      <c r="B110">
        <v>8.2320584283000001E-2</v>
      </c>
      <c r="C110">
        <v>0.324541203</v>
      </c>
      <c r="D110">
        <v>62918</v>
      </c>
    </row>
    <row r="111" spans="1:4" x14ac:dyDescent="0.3">
      <c r="A111">
        <v>1090</v>
      </c>
      <c r="B111">
        <v>8.93967083818E-2</v>
      </c>
      <c r="C111">
        <v>0.33263009399999999</v>
      </c>
      <c r="D111">
        <v>63493</v>
      </c>
    </row>
    <row r="112" spans="1:4" x14ac:dyDescent="0.3">
      <c r="A112">
        <v>1100</v>
      </c>
      <c r="B112">
        <v>9.6268880207100005E-2</v>
      </c>
      <c r="C112">
        <v>0.33406216900000002</v>
      </c>
      <c r="D112">
        <v>64063</v>
      </c>
    </row>
    <row r="113" spans="1:4" x14ac:dyDescent="0.3">
      <c r="A113">
        <v>1110</v>
      </c>
      <c r="B113">
        <v>9.6545915914700006E-2</v>
      </c>
      <c r="C113">
        <v>0.33552484700000001</v>
      </c>
      <c r="D113">
        <v>64645</v>
      </c>
    </row>
    <row r="114" spans="1:4" x14ac:dyDescent="0.3">
      <c r="A114">
        <v>1120</v>
      </c>
      <c r="B114">
        <v>8.7707738209199998E-2</v>
      </c>
      <c r="C114">
        <v>0.34107178500000002</v>
      </c>
      <c r="D114">
        <v>65228</v>
      </c>
    </row>
    <row r="115" spans="1:4" x14ac:dyDescent="0.3">
      <c r="A115">
        <v>1130</v>
      </c>
      <c r="B115">
        <v>9.0825784569700002E-2</v>
      </c>
      <c r="C115">
        <v>0.34250184099999997</v>
      </c>
      <c r="D115">
        <v>65805</v>
      </c>
    </row>
    <row r="116" spans="1:4" x14ac:dyDescent="0.3">
      <c r="A116">
        <v>1140</v>
      </c>
      <c r="B116">
        <v>9.7050442455700006E-2</v>
      </c>
      <c r="C116">
        <v>0.34393918499999998</v>
      </c>
      <c r="D116">
        <v>66370</v>
      </c>
    </row>
    <row r="117" spans="1:4" x14ac:dyDescent="0.3">
      <c r="A117">
        <v>1150</v>
      </c>
      <c r="B117">
        <v>8.4477477672899995E-2</v>
      </c>
      <c r="C117">
        <v>0.34661301300000003</v>
      </c>
      <c r="D117">
        <v>66941</v>
      </c>
    </row>
    <row r="118" spans="1:4" x14ac:dyDescent="0.3">
      <c r="A118">
        <v>1160</v>
      </c>
      <c r="B118">
        <v>8.6284387906400001E-2</v>
      </c>
      <c r="C118">
        <v>0.348131001</v>
      </c>
      <c r="D118">
        <v>67518</v>
      </c>
    </row>
    <row r="119" spans="1:4" x14ac:dyDescent="0.3">
      <c r="A119">
        <v>1170</v>
      </c>
      <c r="B119">
        <v>8.7772583289800005E-2</v>
      </c>
      <c r="C119">
        <v>0.35172631300000001</v>
      </c>
      <c r="D119">
        <v>68111</v>
      </c>
    </row>
    <row r="120" spans="1:4" x14ac:dyDescent="0.3">
      <c r="A120">
        <v>1180</v>
      </c>
      <c r="B120">
        <v>8.8182936050800007E-2</v>
      </c>
      <c r="C120">
        <v>0.35314110900000001</v>
      </c>
      <c r="D120">
        <v>68678</v>
      </c>
    </row>
    <row r="121" spans="1:4" x14ac:dyDescent="0.3">
      <c r="A121">
        <v>1190</v>
      </c>
      <c r="B121">
        <v>8.62882857226E-2</v>
      </c>
      <c r="C121">
        <v>0.35457586699999999</v>
      </c>
      <c r="D121">
        <v>69263</v>
      </c>
    </row>
    <row r="122" spans="1:4" x14ac:dyDescent="0.3">
      <c r="A122">
        <v>1200</v>
      </c>
      <c r="B122">
        <v>8.4819596586300006E-2</v>
      </c>
      <c r="C122">
        <v>0.362886241</v>
      </c>
      <c r="D122">
        <v>69839</v>
      </c>
    </row>
    <row r="123" spans="1:4" x14ac:dyDescent="0.3">
      <c r="A123">
        <v>1210</v>
      </c>
      <c r="B123">
        <v>8.6439785685499995E-2</v>
      </c>
      <c r="C123">
        <v>0.36431496600000002</v>
      </c>
      <c r="D123">
        <v>70412</v>
      </c>
    </row>
    <row r="124" spans="1:4" x14ac:dyDescent="0.3">
      <c r="A124">
        <v>1220</v>
      </c>
      <c r="B124">
        <v>8.6882911922799996E-2</v>
      </c>
      <c r="C124">
        <v>0.36574649799999998</v>
      </c>
      <c r="D124">
        <v>70990</v>
      </c>
    </row>
    <row r="125" spans="1:4" x14ac:dyDescent="0.3">
      <c r="A125">
        <v>1230</v>
      </c>
      <c r="B125">
        <v>0.104090743249</v>
      </c>
      <c r="C125">
        <v>0.36714880799999999</v>
      </c>
      <c r="D125">
        <v>71551</v>
      </c>
    </row>
    <row r="126" spans="1:4" x14ac:dyDescent="0.3">
      <c r="A126">
        <v>1240</v>
      </c>
      <c r="B126">
        <v>9.6931377967599999E-2</v>
      </c>
      <c r="C126">
        <v>0.36856002100000002</v>
      </c>
      <c r="D126">
        <v>72128</v>
      </c>
    </row>
    <row r="127" spans="1:4" x14ac:dyDescent="0.3">
      <c r="A127">
        <v>1250</v>
      </c>
      <c r="B127">
        <v>9.5535877295599994E-2</v>
      </c>
      <c r="C127">
        <v>0.37872937299999998</v>
      </c>
      <c r="D127">
        <v>72707</v>
      </c>
    </row>
    <row r="128" spans="1:4" x14ac:dyDescent="0.3">
      <c r="A128">
        <v>1260</v>
      </c>
      <c r="B128">
        <v>8.7873310443399993E-2</v>
      </c>
      <c r="C128">
        <v>0.38013957599999998</v>
      </c>
      <c r="D128">
        <v>73286</v>
      </c>
    </row>
    <row r="129" spans="1:4" x14ac:dyDescent="0.3">
      <c r="A129">
        <v>1270</v>
      </c>
      <c r="B129">
        <v>8.8130711557199995E-2</v>
      </c>
      <c r="C129">
        <v>0.38185625699999998</v>
      </c>
      <c r="D129">
        <v>73873</v>
      </c>
    </row>
    <row r="130" spans="1:4" x14ac:dyDescent="0.3">
      <c r="A130">
        <v>1280</v>
      </c>
      <c r="B130">
        <v>8.6041492324199997E-2</v>
      </c>
      <c r="C130">
        <v>0.38336119699999999</v>
      </c>
      <c r="D130">
        <v>74446</v>
      </c>
    </row>
    <row r="131" spans="1:4" x14ac:dyDescent="0.3">
      <c r="A131">
        <v>1290</v>
      </c>
      <c r="B131">
        <v>8.2321384092199995E-2</v>
      </c>
      <c r="C131">
        <v>0.38490564300000002</v>
      </c>
      <c r="D131">
        <v>75033</v>
      </c>
    </row>
    <row r="132" spans="1:4" x14ac:dyDescent="0.3">
      <c r="A132">
        <v>1300</v>
      </c>
      <c r="B132">
        <v>7.7936466086700004E-2</v>
      </c>
      <c r="C132">
        <v>0.38641097899999999</v>
      </c>
      <c r="D132">
        <v>75597</v>
      </c>
    </row>
    <row r="133" spans="1:4" x14ac:dyDescent="0.3">
      <c r="A133">
        <v>1310</v>
      </c>
      <c r="B133">
        <v>8.1603975028600007E-2</v>
      </c>
      <c r="C133">
        <v>0.39296792800000002</v>
      </c>
      <c r="D133">
        <v>76176</v>
      </c>
    </row>
    <row r="134" spans="1:4" x14ac:dyDescent="0.3">
      <c r="A134">
        <v>1320</v>
      </c>
      <c r="B134">
        <v>7.68842979388E-2</v>
      </c>
      <c r="C134">
        <v>0.39443878300000002</v>
      </c>
      <c r="D134">
        <v>76758</v>
      </c>
    </row>
    <row r="135" spans="1:4" x14ac:dyDescent="0.3">
      <c r="A135">
        <v>1330</v>
      </c>
      <c r="B135">
        <v>7.9550761445400006E-2</v>
      </c>
      <c r="C135">
        <v>0.39662573000000001</v>
      </c>
      <c r="D135">
        <v>77329</v>
      </c>
    </row>
    <row r="136" spans="1:4" x14ac:dyDescent="0.3">
      <c r="A136">
        <v>1340</v>
      </c>
      <c r="B136">
        <v>8.7801771050300001E-2</v>
      </c>
      <c r="C136">
        <v>0.39810318900000002</v>
      </c>
      <c r="D136">
        <v>77883</v>
      </c>
    </row>
    <row r="137" spans="1:4" x14ac:dyDescent="0.3">
      <c r="A137">
        <v>1350</v>
      </c>
      <c r="B137">
        <v>8.1901734401199994E-2</v>
      </c>
      <c r="C137">
        <v>0.399655343</v>
      </c>
      <c r="D137">
        <v>78450</v>
      </c>
    </row>
    <row r="138" spans="1:4" x14ac:dyDescent="0.3">
      <c r="A138">
        <v>1360</v>
      </c>
      <c r="B138">
        <v>7.5096981696199994E-2</v>
      </c>
      <c r="C138">
        <v>0.408023996</v>
      </c>
      <c r="D138">
        <v>79027</v>
      </c>
    </row>
    <row r="139" spans="1:4" x14ac:dyDescent="0.3">
      <c r="A139">
        <v>1370</v>
      </c>
      <c r="B139">
        <v>7.9911285077100006E-2</v>
      </c>
      <c r="C139">
        <v>0.40953677100000002</v>
      </c>
      <c r="D139">
        <v>79609</v>
      </c>
    </row>
    <row r="140" spans="1:4" x14ac:dyDescent="0.3">
      <c r="A140">
        <v>1380</v>
      </c>
      <c r="B140">
        <v>8.6136769498900007E-2</v>
      </c>
      <c r="C140">
        <v>0.41100468899999998</v>
      </c>
      <c r="D140">
        <v>80183</v>
      </c>
    </row>
    <row r="141" spans="1:4" x14ac:dyDescent="0.3">
      <c r="A141">
        <v>1390</v>
      </c>
      <c r="B141">
        <v>8.3542542220299998E-2</v>
      </c>
      <c r="C141">
        <v>0.412438743</v>
      </c>
      <c r="D141">
        <v>80745</v>
      </c>
    </row>
    <row r="142" spans="1:4" x14ac:dyDescent="0.3">
      <c r="A142">
        <v>1400</v>
      </c>
      <c r="B142">
        <v>8.3466819652800006E-2</v>
      </c>
      <c r="C142">
        <v>0.41388523999999999</v>
      </c>
      <c r="D142">
        <v>81320</v>
      </c>
    </row>
    <row r="143" spans="1:4" x14ac:dyDescent="0.3">
      <c r="A143">
        <v>1410</v>
      </c>
      <c r="B143">
        <v>8.2983632537800001E-2</v>
      </c>
      <c r="C143">
        <v>0.41688196399999999</v>
      </c>
      <c r="D143">
        <v>81903</v>
      </c>
    </row>
    <row r="144" spans="1:4" x14ac:dyDescent="0.3">
      <c r="A144">
        <v>1420</v>
      </c>
      <c r="B144">
        <v>8.8655161049799994E-2</v>
      </c>
      <c r="C144">
        <v>0.41833495900000001</v>
      </c>
      <c r="D144">
        <v>82484</v>
      </c>
    </row>
    <row r="145" spans="1:4" x14ac:dyDescent="0.3">
      <c r="A145">
        <v>1430</v>
      </c>
      <c r="B145">
        <v>9.4247654161300001E-2</v>
      </c>
      <c r="C145">
        <v>0.41980609600000002</v>
      </c>
      <c r="D145">
        <v>83061</v>
      </c>
    </row>
    <row r="146" spans="1:4" x14ac:dyDescent="0.3">
      <c r="A146">
        <v>1440</v>
      </c>
      <c r="B146">
        <v>8.8103058920800004E-2</v>
      </c>
      <c r="C146">
        <v>0.42125209699999999</v>
      </c>
      <c r="D146">
        <v>83641</v>
      </c>
    </row>
    <row r="147" spans="1:4" x14ac:dyDescent="0.3">
      <c r="A147">
        <v>1450</v>
      </c>
      <c r="B147">
        <v>8.6793420233199997E-2</v>
      </c>
      <c r="C147">
        <v>0.42280090999999997</v>
      </c>
      <c r="D147">
        <v>84211</v>
      </c>
    </row>
    <row r="148" spans="1:4" x14ac:dyDescent="0.3">
      <c r="A148">
        <v>1460</v>
      </c>
      <c r="B148">
        <v>9.7806328369899997E-2</v>
      </c>
      <c r="C148">
        <v>0.42426950299999999</v>
      </c>
      <c r="D148">
        <v>84784</v>
      </c>
    </row>
    <row r="149" spans="1:4" x14ac:dyDescent="0.3">
      <c r="A149">
        <v>1470</v>
      </c>
      <c r="B149">
        <v>9.4834149819399999E-2</v>
      </c>
      <c r="C149">
        <v>0.42913128099999998</v>
      </c>
      <c r="D149">
        <v>85353</v>
      </c>
    </row>
    <row r="150" spans="1:4" x14ac:dyDescent="0.3">
      <c r="A150">
        <v>1480</v>
      </c>
      <c r="B150">
        <v>9.8482838630600006E-2</v>
      </c>
      <c r="C150">
        <v>0.43053223499999999</v>
      </c>
      <c r="D150">
        <v>85942</v>
      </c>
    </row>
    <row r="151" spans="1:4" x14ac:dyDescent="0.3">
      <c r="A151">
        <v>1490</v>
      </c>
      <c r="B151">
        <v>0.102175501622</v>
      </c>
      <c r="C151">
        <v>0.431920896</v>
      </c>
      <c r="D151">
        <v>86512</v>
      </c>
    </row>
    <row r="152" spans="1:4" x14ac:dyDescent="0.3">
      <c r="A152">
        <v>1500</v>
      </c>
      <c r="B152">
        <v>0.10248315591</v>
      </c>
      <c r="C152">
        <v>0.43592930800000002</v>
      </c>
      <c r="D152">
        <v>87085</v>
      </c>
    </row>
    <row r="153" spans="1:4" x14ac:dyDescent="0.3">
      <c r="A153">
        <v>1510</v>
      </c>
      <c r="B153">
        <v>9.4169286128599997E-2</v>
      </c>
      <c r="C153">
        <v>0.43728814300000002</v>
      </c>
      <c r="D153">
        <v>87650</v>
      </c>
    </row>
    <row r="154" spans="1:4" x14ac:dyDescent="0.3">
      <c r="A154">
        <v>1520</v>
      </c>
      <c r="B154">
        <v>8.7658559479699999E-2</v>
      </c>
      <c r="C154">
        <v>0.44399253399999999</v>
      </c>
      <c r="D154">
        <v>88221</v>
      </c>
    </row>
    <row r="155" spans="1:4" x14ac:dyDescent="0.3">
      <c r="A155">
        <v>1530</v>
      </c>
      <c r="B155">
        <v>8.7511941232200005E-2</v>
      </c>
      <c r="C155">
        <v>0.445404937</v>
      </c>
      <c r="D155">
        <v>88798</v>
      </c>
    </row>
    <row r="156" spans="1:4" x14ac:dyDescent="0.3">
      <c r="A156">
        <v>1540</v>
      </c>
      <c r="B156">
        <v>8.8290573040699996E-2</v>
      </c>
      <c r="C156">
        <v>0.44680856200000002</v>
      </c>
      <c r="D156">
        <v>89380</v>
      </c>
    </row>
    <row r="157" spans="1:4" x14ac:dyDescent="0.3">
      <c r="A157">
        <v>1550</v>
      </c>
      <c r="B157">
        <v>8.7810856344800001E-2</v>
      </c>
      <c r="C157">
        <v>0.44825070099999997</v>
      </c>
      <c r="D157">
        <v>89960</v>
      </c>
    </row>
    <row r="158" spans="1:4" x14ac:dyDescent="0.3">
      <c r="A158">
        <v>1560</v>
      </c>
      <c r="B158">
        <v>8.2077484802799999E-2</v>
      </c>
      <c r="C158">
        <v>0.44973501799999999</v>
      </c>
      <c r="D158">
        <v>90543</v>
      </c>
    </row>
    <row r="159" spans="1:4" x14ac:dyDescent="0.3">
      <c r="A159">
        <v>1570</v>
      </c>
      <c r="B159">
        <v>8.5450470456299998E-2</v>
      </c>
      <c r="C159">
        <v>0.465015236</v>
      </c>
      <c r="D159">
        <v>91126</v>
      </c>
    </row>
    <row r="160" spans="1:4" x14ac:dyDescent="0.3">
      <c r="A160">
        <v>1580</v>
      </c>
      <c r="B160">
        <v>9.8247538552300007E-2</v>
      </c>
      <c r="C160">
        <v>0.466457387</v>
      </c>
      <c r="D160">
        <v>91690</v>
      </c>
    </row>
    <row r="161" spans="1:4" x14ac:dyDescent="0.3">
      <c r="A161">
        <v>1590</v>
      </c>
      <c r="B161">
        <v>8.99853933588E-2</v>
      </c>
      <c r="C161">
        <v>0.46805233499999999</v>
      </c>
      <c r="D161">
        <v>92268</v>
      </c>
    </row>
    <row r="162" spans="1:4" x14ac:dyDescent="0.3">
      <c r="A162">
        <v>1600</v>
      </c>
      <c r="B162">
        <v>8.5940190771600006E-2</v>
      </c>
      <c r="C162">
        <v>0.47415824699999998</v>
      </c>
      <c r="D162">
        <v>92825</v>
      </c>
    </row>
    <row r="163" spans="1:4" x14ac:dyDescent="0.3">
      <c r="A163">
        <v>1610</v>
      </c>
      <c r="B163">
        <v>8.1973917072899999E-2</v>
      </c>
      <c r="C163">
        <v>0.475608262</v>
      </c>
      <c r="D163">
        <v>93407</v>
      </c>
    </row>
    <row r="164" spans="1:4" x14ac:dyDescent="0.3">
      <c r="A164">
        <v>1620</v>
      </c>
      <c r="B164">
        <v>8.3888787918900004E-2</v>
      </c>
      <c r="C164">
        <v>0.485605703</v>
      </c>
      <c r="D164">
        <v>93987</v>
      </c>
    </row>
    <row r="165" spans="1:4" x14ac:dyDescent="0.3">
      <c r="A165">
        <v>1630</v>
      </c>
      <c r="B165">
        <v>8.2303019441400005E-2</v>
      </c>
      <c r="C165">
        <v>0.48718085999999999</v>
      </c>
      <c r="D165">
        <v>94558</v>
      </c>
    </row>
    <row r="166" spans="1:4" x14ac:dyDescent="0.3">
      <c r="A166">
        <v>1640</v>
      </c>
      <c r="B166">
        <v>8.9286605215600001E-2</v>
      </c>
      <c r="C166">
        <v>0.488715079</v>
      </c>
      <c r="D166">
        <v>95159</v>
      </c>
    </row>
    <row r="167" spans="1:4" x14ac:dyDescent="0.3">
      <c r="A167">
        <v>1650</v>
      </c>
      <c r="B167">
        <v>8.6056353364100002E-2</v>
      </c>
      <c r="C167">
        <v>0.49024388400000002</v>
      </c>
      <c r="D167">
        <v>95745</v>
      </c>
    </row>
    <row r="168" spans="1:4" x14ac:dyDescent="0.3">
      <c r="A168">
        <v>1660</v>
      </c>
      <c r="B168">
        <v>8.0297163154500001E-2</v>
      </c>
      <c r="C168">
        <v>0.49570003000000001</v>
      </c>
      <c r="D168">
        <v>96326</v>
      </c>
    </row>
    <row r="169" spans="1:4" x14ac:dyDescent="0.3">
      <c r="A169">
        <v>1670</v>
      </c>
      <c r="B169">
        <v>8.0443301980700002E-2</v>
      </c>
      <c r="C169">
        <v>0.497230332</v>
      </c>
      <c r="D169">
        <v>96897</v>
      </c>
    </row>
    <row r="170" spans="1:4" x14ac:dyDescent="0.3">
      <c r="A170">
        <v>1680</v>
      </c>
      <c r="B170">
        <v>7.7940693444799994E-2</v>
      </c>
      <c r="C170">
        <v>0.50430208600000004</v>
      </c>
      <c r="D170">
        <v>97481</v>
      </c>
    </row>
    <row r="171" spans="1:4" x14ac:dyDescent="0.3">
      <c r="A171">
        <v>1690</v>
      </c>
      <c r="B171">
        <v>6.4353635596599998E-2</v>
      </c>
      <c r="C171">
        <v>0.505848466</v>
      </c>
      <c r="D171">
        <v>98042</v>
      </c>
    </row>
    <row r="172" spans="1:4" x14ac:dyDescent="0.3">
      <c r="A172">
        <v>1700</v>
      </c>
      <c r="B172">
        <v>7.4279164580500004E-2</v>
      </c>
      <c r="C172">
        <v>0.51429214300000003</v>
      </c>
      <c r="D172">
        <v>98611</v>
      </c>
    </row>
    <row r="173" spans="1:4" x14ac:dyDescent="0.3">
      <c r="A173">
        <v>1710</v>
      </c>
      <c r="B173">
        <v>8.1511725620400002E-2</v>
      </c>
      <c r="C173">
        <v>0.51586096199999998</v>
      </c>
      <c r="D173">
        <v>99217</v>
      </c>
    </row>
    <row r="174" spans="1:4" x14ac:dyDescent="0.3">
      <c r="A174">
        <v>1720</v>
      </c>
      <c r="B174">
        <v>9.4986246568900007E-2</v>
      </c>
      <c r="C174">
        <v>0.52146465200000003</v>
      </c>
      <c r="D174">
        <v>99796</v>
      </c>
    </row>
    <row r="175" spans="1:4" x14ac:dyDescent="0.3">
      <c r="A175">
        <v>1730</v>
      </c>
      <c r="B175">
        <v>8.5654384742299999E-2</v>
      </c>
      <c r="C175">
        <v>0.52421394499999996</v>
      </c>
      <c r="D175">
        <v>100381</v>
      </c>
    </row>
    <row r="176" spans="1:4" x14ac:dyDescent="0.3">
      <c r="A176">
        <v>1740</v>
      </c>
      <c r="B176">
        <v>8.5755954755599995E-2</v>
      </c>
      <c r="C176">
        <v>0.52565671800000002</v>
      </c>
      <c r="D176">
        <v>100947</v>
      </c>
    </row>
    <row r="177" spans="1:4" x14ac:dyDescent="0.3">
      <c r="A177">
        <v>1750</v>
      </c>
      <c r="B177">
        <v>8.6630268153699994E-2</v>
      </c>
      <c r="C177">
        <v>0.52705629399999998</v>
      </c>
      <c r="D177">
        <v>101529</v>
      </c>
    </row>
    <row r="178" spans="1:4" x14ac:dyDescent="0.3">
      <c r="A178">
        <v>1760</v>
      </c>
      <c r="B178">
        <v>8.7070180387600005E-2</v>
      </c>
      <c r="C178">
        <v>0.52846717099999996</v>
      </c>
      <c r="D178">
        <v>102111</v>
      </c>
    </row>
    <row r="179" spans="1:4" x14ac:dyDescent="0.3">
      <c r="A179">
        <v>1770</v>
      </c>
      <c r="B179">
        <v>8.8329354627300002E-2</v>
      </c>
      <c r="C179">
        <v>0.52987261600000002</v>
      </c>
      <c r="D179">
        <v>102678</v>
      </c>
    </row>
    <row r="180" spans="1:4" x14ac:dyDescent="0.3">
      <c r="A180">
        <v>1780</v>
      </c>
      <c r="B180">
        <v>9.2373782231200005E-2</v>
      </c>
      <c r="C180">
        <v>0.53804839299999996</v>
      </c>
      <c r="D180">
        <v>103238</v>
      </c>
    </row>
    <row r="181" spans="1:4" x14ac:dyDescent="0.3">
      <c r="A181">
        <v>1790</v>
      </c>
      <c r="B181">
        <v>9.5578698340500007E-2</v>
      </c>
      <c r="C181">
        <v>0.53949738199999997</v>
      </c>
      <c r="D181">
        <v>103806</v>
      </c>
    </row>
    <row r="182" spans="1:4" x14ac:dyDescent="0.3">
      <c r="A182">
        <v>1800</v>
      </c>
      <c r="B182">
        <v>9.3919170960800005E-2</v>
      </c>
      <c r="C182">
        <v>0.54090677899999995</v>
      </c>
      <c r="D182">
        <v>104389</v>
      </c>
    </row>
    <row r="183" spans="1:4" x14ac:dyDescent="0.3">
      <c r="A183">
        <v>1810</v>
      </c>
      <c r="B183">
        <v>9.4644788655999998E-2</v>
      </c>
      <c r="C183">
        <v>0.54228604800000002</v>
      </c>
      <c r="D183">
        <v>104960</v>
      </c>
    </row>
    <row r="184" spans="1:4" x14ac:dyDescent="0.3">
      <c r="A184">
        <v>1820</v>
      </c>
      <c r="B184">
        <v>9.3993880537299998E-2</v>
      </c>
      <c r="C184">
        <v>0.54364602799999995</v>
      </c>
      <c r="D184">
        <v>105540</v>
      </c>
    </row>
    <row r="185" spans="1:4" x14ac:dyDescent="0.3">
      <c r="A185">
        <v>1830</v>
      </c>
      <c r="B185">
        <v>8.7141585389499995E-2</v>
      </c>
      <c r="C185">
        <v>0.54500606200000001</v>
      </c>
      <c r="D185">
        <v>106117</v>
      </c>
    </row>
    <row r="186" spans="1:4" x14ac:dyDescent="0.3">
      <c r="A186">
        <v>1840</v>
      </c>
      <c r="B186">
        <v>9.4585121498399996E-2</v>
      </c>
      <c r="C186">
        <v>0.547670357</v>
      </c>
      <c r="D186">
        <v>106687</v>
      </c>
    </row>
    <row r="187" spans="1:4" x14ac:dyDescent="0.3">
      <c r="A187">
        <v>1850</v>
      </c>
      <c r="B187">
        <v>8.8119029062999996E-2</v>
      </c>
      <c r="C187">
        <v>0.54912534999999996</v>
      </c>
      <c r="D187">
        <v>107270</v>
      </c>
    </row>
    <row r="188" spans="1:4" x14ac:dyDescent="0.3">
      <c r="A188">
        <v>1860</v>
      </c>
      <c r="B188">
        <v>8.6275474106999997E-2</v>
      </c>
      <c r="C188">
        <v>0.55060867499999999</v>
      </c>
      <c r="D188">
        <v>107844</v>
      </c>
    </row>
    <row r="189" spans="1:4" x14ac:dyDescent="0.3">
      <c r="A189">
        <v>1870</v>
      </c>
      <c r="B189">
        <v>9.3380066089699995E-2</v>
      </c>
      <c r="C189">
        <v>0.552052667</v>
      </c>
      <c r="D189">
        <v>108423</v>
      </c>
    </row>
    <row r="190" spans="1:4" x14ac:dyDescent="0.3">
      <c r="A190">
        <v>1880</v>
      </c>
      <c r="B190">
        <v>9.7882103842099999E-2</v>
      </c>
      <c r="C190">
        <v>0.55353237</v>
      </c>
      <c r="D190">
        <v>109005</v>
      </c>
    </row>
    <row r="191" spans="1:4" x14ac:dyDescent="0.3">
      <c r="A191">
        <v>1890</v>
      </c>
      <c r="B191">
        <v>9.2075973596400004E-2</v>
      </c>
      <c r="C191">
        <v>0.55630902999999998</v>
      </c>
      <c r="D191">
        <v>109591</v>
      </c>
    </row>
    <row r="192" spans="1:4" x14ac:dyDescent="0.3">
      <c r="A192">
        <v>1900</v>
      </c>
      <c r="B192">
        <v>9.2883779649999998E-2</v>
      </c>
      <c r="C192">
        <v>0.55769163300000002</v>
      </c>
      <c r="D192">
        <v>110154</v>
      </c>
    </row>
    <row r="193" spans="1:4" x14ac:dyDescent="0.3">
      <c r="A193">
        <v>1910</v>
      </c>
      <c r="B193">
        <v>8.9824025115799996E-2</v>
      </c>
      <c r="C193">
        <v>0.55928780300000003</v>
      </c>
      <c r="D193">
        <v>110744</v>
      </c>
    </row>
    <row r="194" spans="1:4" x14ac:dyDescent="0.3">
      <c r="A194">
        <v>1920</v>
      </c>
      <c r="B194">
        <v>9.3922664185199997E-2</v>
      </c>
      <c r="C194">
        <v>0.56071924299999998</v>
      </c>
      <c r="D194">
        <v>111308</v>
      </c>
    </row>
    <row r="195" spans="1:4" x14ac:dyDescent="0.3">
      <c r="A195">
        <v>1930</v>
      </c>
      <c r="B195">
        <v>9.5950379925499998E-2</v>
      </c>
      <c r="C195">
        <v>0.56214701</v>
      </c>
      <c r="D195">
        <v>111876</v>
      </c>
    </row>
    <row r="196" spans="1:4" x14ac:dyDescent="0.3">
      <c r="A196">
        <v>1940</v>
      </c>
      <c r="B196">
        <v>9.1132880724900001E-2</v>
      </c>
      <c r="C196">
        <v>0.57000478799999998</v>
      </c>
      <c r="D196">
        <v>112458</v>
      </c>
    </row>
    <row r="197" spans="1:4" x14ac:dyDescent="0.3">
      <c r="A197">
        <v>1950</v>
      </c>
      <c r="B197">
        <v>9.3126702923999993E-2</v>
      </c>
      <c r="C197">
        <v>0.57145080999999998</v>
      </c>
      <c r="D197">
        <v>113034</v>
      </c>
    </row>
    <row r="198" spans="1:4" x14ac:dyDescent="0.3">
      <c r="A198">
        <v>1960</v>
      </c>
      <c r="B198">
        <v>9.3726326313299996E-2</v>
      </c>
      <c r="C198">
        <v>0.57281520900000005</v>
      </c>
      <c r="D198">
        <v>113611</v>
      </c>
    </row>
    <row r="199" spans="1:4" x14ac:dyDescent="0.3">
      <c r="A199">
        <v>1970</v>
      </c>
      <c r="B199">
        <v>0.101500653</v>
      </c>
      <c r="C199">
        <v>0.57496546400000004</v>
      </c>
      <c r="D199">
        <v>114192</v>
      </c>
    </row>
    <row r="200" spans="1:4" x14ac:dyDescent="0.3">
      <c r="A200">
        <v>1980</v>
      </c>
      <c r="B200">
        <v>8.48703963491E-2</v>
      </c>
      <c r="C200">
        <v>0.57633751300000002</v>
      </c>
      <c r="D200">
        <v>114756</v>
      </c>
    </row>
    <row r="201" spans="1:4" x14ac:dyDescent="0.3">
      <c r="A201">
        <v>1990</v>
      </c>
      <c r="B201">
        <v>0.101164395928</v>
      </c>
      <c r="C201">
        <v>0.57777806600000003</v>
      </c>
      <c r="D201">
        <v>115331</v>
      </c>
    </row>
    <row r="202" spans="1:4" x14ac:dyDescent="0.3">
      <c r="A202">
        <v>2000</v>
      </c>
      <c r="B202">
        <v>0.103775535783</v>
      </c>
      <c r="C202">
        <v>0.58888938899999999</v>
      </c>
      <c r="D202">
        <v>115903</v>
      </c>
    </row>
    <row r="203" spans="1:4" x14ac:dyDescent="0.3">
      <c r="A203">
        <v>2010</v>
      </c>
      <c r="B203">
        <v>9.02985541699E-2</v>
      </c>
      <c r="C203">
        <v>0.59316859600000005</v>
      </c>
      <c r="D203">
        <v>116492</v>
      </c>
    </row>
    <row r="204" spans="1:4" x14ac:dyDescent="0.3">
      <c r="A204">
        <v>2020</v>
      </c>
      <c r="B204">
        <v>9.1606125368500005E-2</v>
      </c>
      <c r="C204">
        <v>0.59470756899999999</v>
      </c>
      <c r="D204">
        <v>117084</v>
      </c>
    </row>
    <row r="205" spans="1:4" x14ac:dyDescent="0.3">
      <c r="A205">
        <v>2030</v>
      </c>
      <c r="B205">
        <v>9.3895078207400007E-2</v>
      </c>
      <c r="C205">
        <v>0.59640735199999995</v>
      </c>
      <c r="D205">
        <v>117652</v>
      </c>
    </row>
    <row r="206" spans="1:4" x14ac:dyDescent="0.3">
      <c r="A206">
        <v>2040</v>
      </c>
      <c r="B206">
        <v>9.5318574806000006E-2</v>
      </c>
      <c r="C206">
        <v>0.59779647300000005</v>
      </c>
      <c r="D206">
        <v>118220</v>
      </c>
    </row>
    <row r="207" spans="1:4" x14ac:dyDescent="0.3">
      <c r="A207">
        <v>2050</v>
      </c>
      <c r="B207">
        <v>9.8249380937699998E-2</v>
      </c>
      <c r="C207">
        <v>0.60045391599999998</v>
      </c>
      <c r="D207">
        <v>118802</v>
      </c>
    </row>
    <row r="208" spans="1:4" x14ac:dyDescent="0.3">
      <c r="A208">
        <v>2060</v>
      </c>
      <c r="B208">
        <v>0.100623549848</v>
      </c>
      <c r="C208">
        <v>0.60204177299999995</v>
      </c>
      <c r="D208">
        <v>119375</v>
      </c>
    </row>
    <row r="209" spans="1:4" x14ac:dyDescent="0.3">
      <c r="A209">
        <v>2070</v>
      </c>
      <c r="B209">
        <v>0.100836279739</v>
      </c>
      <c r="C209">
        <v>0.60336294199999996</v>
      </c>
      <c r="D209">
        <v>119960</v>
      </c>
    </row>
    <row r="210" spans="1:4" x14ac:dyDescent="0.3">
      <c r="A210">
        <v>2080</v>
      </c>
      <c r="B210">
        <v>9.8746745744600004E-2</v>
      </c>
      <c r="C210">
        <v>0.60470135000000003</v>
      </c>
      <c r="D210">
        <v>120541</v>
      </c>
    </row>
    <row r="211" spans="1:4" x14ac:dyDescent="0.3">
      <c r="A211">
        <v>2090</v>
      </c>
      <c r="B211">
        <v>0.10242093866800001</v>
      </c>
      <c r="C211">
        <v>0.60604332100000002</v>
      </c>
      <c r="D211">
        <v>121132</v>
      </c>
    </row>
    <row r="212" spans="1:4" x14ac:dyDescent="0.3">
      <c r="A212">
        <v>2100</v>
      </c>
      <c r="B212">
        <v>9.9742018574199995E-2</v>
      </c>
      <c r="C212">
        <v>0.61389243999999998</v>
      </c>
      <c r="D212">
        <v>121708</v>
      </c>
    </row>
    <row r="213" spans="1:4" x14ac:dyDescent="0.3">
      <c r="A213">
        <v>2110</v>
      </c>
      <c r="B213">
        <v>9.8805307693799999E-2</v>
      </c>
      <c r="C213">
        <v>0.61526654400000003</v>
      </c>
      <c r="D213">
        <v>122294</v>
      </c>
    </row>
    <row r="214" spans="1:4" x14ac:dyDescent="0.3">
      <c r="A214">
        <v>2120</v>
      </c>
      <c r="B214">
        <v>0.104373540098</v>
      </c>
      <c r="C214">
        <v>0.61657023499999997</v>
      </c>
      <c r="D214">
        <v>122883</v>
      </c>
    </row>
    <row r="215" spans="1:4" x14ac:dyDescent="0.3">
      <c r="A215">
        <v>2130</v>
      </c>
      <c r="B215">
        <v>0.10176372521599999</v>
      </c>
      <c r="C215">
        <v>0.61789781799999999</v>
      </c>
      <c r="D215">
        <v>123471</v>
      </c>
    </row>
    <row r="216" spans="1:4" x14ac:dyDescent="0.3">
      <c r="A216">
        <v>2140</v>
      </c>
      <c r="B216">
        <v>0.10382713817600001</v>
      </c>
      <c r="C216">
        <v>0.61923576499999999</v>
      </c>
      <c r="D216">
        <v>124031</v>
      </c>
    </row>
    <row r="217" spans="1:4" x14ac:dyDescent="0.3">
      <c r="A217">
        <v>2150</v>
      </c>
      <c r="B217">
        <v>0.104338818897</v>
      </c>
      <c r="C217">
        <v>0.62060033299999995</v>
      </c>
      <c r="D217">
        <v>124611</v>
      </c>
    </row>
    <row r="218" spans="1:4" x14ac:dyDescent="0.3">
      <c r="A218">
        <v>2160</v>
      </c>
      <c r="B218">
        <v>0.100465843454</v>
      </c>
      <c r="C218">
        <v>0.62316422699999996</v>
      </c>
      <c r="D218">
        <v>125190</v>
      </c>
    </row>
    <row r="219" spans="1:4" x14ac:dyDescent="0.3">
      <c r="A219">
        <v>2170</v>
      </c>
      <c r="B219">
        <v>0.10621636665799999</v>
      </c>
      <c r="C219">
        <v>0.62450910000000004</v>
      </c>
      <c r="D219">
        <v>125778</v>
      </c>
    </row>
    <row r="220" spans="1:4" x14ac:dyDescent="0.3">
      <c r="A220">
        <v>2180</v>
      </c>
      <c r="B220">
        <v>9.3912807297499998E-2</v>
      </c>
      <c r="C220">
        <v>0.62590152899999996</v>
      </c>
      <c r="D220">
        <v>126364</v>
      </c>
    </row>
    <row r="221" spans="1:4" x14ac:dyDescent="0.3">
      <c r="A221">
        <v>2190</v>
      </c>
      <c r="B221">
        <v>9.8394074582999994E-2</v>
      </c>
      <c r="C221">
        <v>0.62733682899999998</v>
      </c>
      <c r="D221">
        <v>126947</v>
      </c>
    </row>
    <row r="222" spans="1:4" x14ac:dyDescent="0.3">
      <c r="A222">
        <v>2200</v>
      </c>
      <c r="B222">
        <v>9.5520877241500005E-2</v>
      </c>
      <c r="C222">
        <v>0.62877960200000005</v>
      </c>
      <c r="D222">
        <v>127526</v>
      </c>
    </row>
    <row r="223" spans="1:4" x14ac:dyDescent="0.3">
      <c r="A223">
        <v>2210</v>
      </c>
      <c r="B223">
        <v>9.2094120280399996E-2</v>
      </c>
      <c r="C223">
        <v>0.63148294100000002</v>
      </c>
      <c r="D223">
        <v>128104</v>
      </c>
    </row>
    <row r="224" spans="1:4" x14ac:dyDescent="0.3">
      <c r="A224">
        <v>2220</v>
      </c>
      <c r="B224">
        <v>9.3636319489599995E-2</v>
      </c>
      <c r="C224">
        <v>0.63388296300000002</v>
      </c>
      <c r="D224">
        <v>128658</v>
      </c>
    </row>
    <row r="225" spans="1:4" x14ac:dyDescent="0.3">
      <c r="A225">
        <v>2230</v>
      </c>
      <c r="B225">
        <v>9.93221089728E-2</v>
      </c>
      <c r="C225">
        <v>0.63521466400000004</v>
      </c>
      <c r="D225">
        <v>129234</v>
      </c>
    </row>
    <row r="226" spans="1:4" x14ac:dyDescent="0.3">
      <c r="A226">
        <v>2240</v>
      </c>
      <c r="B226">
        <v>9.2486366434699999E-2</v>
      </c>
      <c r="C226">
        <v>0.63662430800000003</v>
      </c>
      <c r="D226">
        <v>129796</v>
      </c>
    </row>
    <row r="227" spans="1:4" x14ac:dyDescent="0.3">
      <c r="A227">
        <v>2250</v>
      </c>
      <c r="B227">
        <v>9.6434246011700003E-2</v>
      </c>
      <c r="C227">
        <v>0.638686745</v>
      </c>
      <c r="D227">
        <v>130365</v>
      </c>
    </row>
    <row r="228" spans="1:4" x14ac:dyDescent="0.3">
      <c r="A228">
        <v>2260</v>
      </c>
      <c r="B228">
        <v>9.7526468409800005E-2</v>
      </c>
      <c r="C228">
        <v>0.64138352899999995</v>
      </c>
      <c r="D228">
        <v>130950</v>
      </c>
    </row>
    <row r="229" spans="1:4" x14ac:dyDescent="0.3">
      <c r="A229">
        <v>2270</v>
      </c>
      <c r="B229">
        <v>9.8280600124199993E-2</v>
      </c>
      <c r="C229">
        <v>0.64286538000000004</v>
      </c>
      <c r="D229">
        <v>131515</v>
      </c>
    </row>
    <row r="230" spans="1:4" x14ac:dyDescent="0.3">
      <c r="A230">
        <v>2280</v>
      </c>
      <c r="B230">
        <v>0.10177202171499999</v>
      </c>
      <c r="C230">
        <v>0.64428404100000003</v>
      </c>
      <c r="D230">
        <v>132085</v>
      </c>
    </row>
    <row r="231" spans="1:4" x14ac:dyDescent="0.3">
      <c r="A231">
        <v>2290</v>
      </c>
      <c r="B231">
        <v>9.2371048778300005E-2</v>
      </c>
      <c r="C231">
        <v>0.65446462999999999</v>
      </c>
      <c r="D231">
        <v>132668</v>
      </c>
    </row>
    <row r="232" spans="1:4" x14ac:dyDescent="0.3">
      <c r="A232">
        <v>2300</v>
      </c>
      <c r="B232">
        <v>0.104295115157</v>
      </c>
      <c r="C232">
        <v>0.65593066700000002</v>
      </c>
      <c r="D232">
        <v>133238</v>
      </c>
    </row>
    <row r="233" spans="1:4" x14ac:dyDescent="0.3">
      <c r="A233">
        <v>2310</v>
      </c>
      <c r="B233">
        <v>9.5435040746200003E-2</v>
      </c>
      <c r="C233">
        <v>0.657323247</v>
      </c>
      <c r="D233">
        <v>133820</v>
      </c>
    </row>
    <row r="234" spans="1:4" x14ac:dyDescent="0.3">
      <c r="A234">
        <v>2320</v>
      </c>
      <c r="B234">
        <v>9.5464409894299995E-2</v>
      </c>
      <c r="C234">
        <v>0.65996450299999998</v>
      </c>
      <c r="D234">
        <v>134405</v>
      </c>
    </row>
    <row r="235" spans="1:4" x14ac:dyDescent="0.3">
      <c r="A235">
        <v>2330</v>
      </c>
      <c r="B235">
        <v>9.8049734610799993E-2</v>
      </c>
      <c r="C235">
        <v>0.66133490399999995</v>
      </c>
      <c r="D235">
        <v>134985</v>
      </c>
    </row>
    <row r="236" spans="1:4" x14ac:dyDescent="0.3">
      <c r="A236">
        <v>2340</v>
      </c>
      <c r="B236">
        <v>9.5983248199900006E-2</v>
      </c>
      <c r="C236">
        <v>0.66278891200000001</v>
      </c>
      <c r="D236">
        <v>135568</v>
      </c>
    </row>
    <row r="237" spans="1:4" x14ac:dyDescent="0.3">
      <c r="A237">
        <v>2350</v>
      </c>
      <c r="B237">
        <v>9.9202155814400006E-2</v>
      </c>
      <c r="C237">
        <v>0.66419050000000002</v>
      </c>
      <c r="D237">
        <v>136139</v>
      </c>
    </row>
    <row r="238" spans="1:4" x14ac:dyDescent="0.3">
      <c r="A238">
        <v>2360</v>
      </c>
      <c r="B238">
        <v>0.104884187834</v>
      </c>
      <c r="C238">
        <v>0.66829402299999996</v>
      </c>
      <c r="D238">
        <v>136718</v>
      </c>
    </row>
    <row r="239" spans="1:4" x14ac:dyDescent="0.3">
      <c r="A239">
        <v>2370</v>
      </c>
      <c r="B239">
        <v>0.10680220908</v>
      </c>
      <c r="C239">
        <v>0.67087755000000004</v>
      </c>
      <c r="D239">
        <v>137276</v>
      </c>
    </row>
    <row r="240" spans="1:4" x14ac:dyDescent="0.3">
      <c r="A240">
        <v>2380</v>
      </c>
      <c r="B240">
        <v>0.1031754473</v>
      </c>
      <c r="C240">
        <v>0.67225969699999999</v>
      </c>
      <c r="D240">
        <v>137862</v>
      </c>
    </row>
    <row r="241" spans="1:4" x14ac:dyDescent="0.3">
      <c r="A241">
        <v>2390</v>
      </c>
      <c r="B241">
        <v>9.7984386884000005E-2</v>
      </c>
      <c r="C241">
        <v>0.67361433999999998</v>
      </c>
      <c r="D241">
        <v>138444</v>
      </c>
    </row>
    <row r="242" spans="1:4" x14ac:dyDescent="0.3">
      <c r="A242">
        <v>2400</v>
      </c>
      <c r="B242">
        <v>9.6888583380500007E-2</v>
      </c>
      <c r="C242">
        <v>0.67499534699999997</v>
      </c>
      <c r="D242">
        <v>139015</v>
      </c>
    </row>
    <row r="243" spans="1:4" x14ac:dyDescent="0.3">
      <c r="A243">
        <v>2410</v>
      </c>
      <c r="B243">
        <v>9.62942968063E-2</v>
      </c>
      <c r="C243">
        <v>0.67636261900000005</v>
      </c>
      <c r="D243">
        <v>139596</v>
      </c>
    </row>
    <row r="244" spans="1:4" x14ac:dyDescent="0.3">
      <c r="A244">
        <v>2420</v>
      </c>
      <c r="B244">
        <v>9.5876580671200001E-2</v>
      </c>
      <c r="C244">
        <v>0.68315068000000001</v>
      </c>
      <c r="D244">
        <v>140164</v>
      </c>
    </row>
    <row r="245" spans="1:4" x14ac:dyDescent="0.3">
      <c r="A245">
        <v>2430</v>
      </c>
      <c r="B245">
        <v>0.104856939395</v>
      </c>
      <c r="C245">
        <v>0.68449639600000001</v>
      </c>
      <c r="D245">
        <v>140755</v>
      </c>
    </row>
    <row r="246" spans="1:4" x14ac:dyDescent="0.3">
      <c r="A246">
        <v>2440</v>
      </c>
      <c r="B246">
        <v>0.10181410278899999</v>
      </c>
      <c r="C246">
        <v>0.685857355</v>
      </c>
      <c r="D246">
        <v>141329</v>
      </c>
    </row>
    <row r="247" spans="1:4" x14ac:dyDescent="0.3">
      <c r="A247">
        <v>2450</v>
      </c>
      <c r="B247">
        <v>0.10839031854300001</v>
      </c>
      <c r="C247">
        <v>0.68724442399999996</v>
      </c>
      <c r="D247">
        <v>141905</v>
      </c>
    </row>
    <row r="248" spans="1:4" x14ac:dyDescent="0.3">
      <c r="A248">
        <v>2460</v>
      </c>
      <c r="B248">
        <v>0.111368951263</v>
      </c>
      <c r="C248">
        <v>0.68864620799999998</v>
      </c>
      <c r="D248">
        <v>142476</v>
      </c>
    </row>
    <row r="249" spans="1:4" x14ac:dyDescent="0.3">
      <c r="A249">
        <v>2470</v>
      </c>
      <c r="B249">
        <v>0.110166087532</v>
      </c>
      <c r="C249">
        <v>0.69650647600000004</v>
      </c>
      <c r="D249">
        <v>143054</v>
      </c>
    </row>
    <row r="250" spans="1:4" x14ac:dyDescent="0.3">
      <c r="A250">
        <v>2480</v>
      </c>
      <c r="B250">
        <v>0.107878245473</v>
      </c>
      <c r="C250">
        <v>0.69904020899999997</v>
      </c>
      <c r="D250">
        <v>143634</v>
      </c>
    </row>
    <row r="251" spans="1:4" x14ac:dyDescent="0.3">
      <c r="A251">
        <v>2490</v>
      </c>
      <c r="B251">
        <v>0.109100691396</v>
      </c>
      <c r="C251">
        <v>0.70028663099999999</v>
      </c>
      <c r="D251">
        <v>144205</v>
      </c>
    </row>
    <row r="252" spans="1:4" x14ac:dyDescent="0.3">
      <c r="A252">
        <v>2500</v>
      </c>
      <c r="B252">
        <v>0.109337621223</v>
      </c>
      <c r="C252">
        <v>0.70163054400000002</v>
      </c>
      <c r="D252">
        <v>144781</v>
      </c>
    </row>
    <row r="253" spans="1:4" x14ac:dyDescent="0.3">
      <c r="A253">
        <v>2510</v>
      </c>
      <c r="B253">
        <v>9.9179367055600001E-2</v>
      </c>
      <c r="C253">
        <v>0.70614481200000001</v>
      </c>
      <c r="D253">
        <v>145363</v>
      </c>
    </row>
    <row r="254" spans="1:4" x14ac:dyDescent="0.3">
      <c r="A254">
        <v>2520</v>
      </c>
      <c r="B254">
        <v>9.3890747647099995E-2</v>
      </c>
      <c r="C254">
        <v>0.70777839799999998</v>
      </c>
      <c r="D254">
        <v>145936</v>
      </c>
    </row>
    <row r="255" spans="1:4" x14ac:dyDescent="0.3">
      <c r="A255">
        <v>2530</v>
      </c>
      <c r="B255">
        <v>9.4680463609600002E-2</v>
      </c>
      <c r="C255">
        <v>0.71433770200000002</v>
      </c>
      <c r="D255">
        <v>146522</v>
      </c>
    </row>
    <row r="256" spans="1:4" x14ac:dyDescent="0.3">
      <c r="A256">
        <v>2540</v>
      </c>
      <c r="B256">
        <v>9.8526652548500002E-2</v>
      </c>
      <c r="C256">
        <v>0.71938714400000003</v>
      </c>
      <c r="D256">
        <v>147093</v>
      </c>
    </row>
    <row r="257" spans="1:4" x14ac:dyDescent="0.3">
      <c r="A257">
        <v>2550</v>
      </c>
      <c r="B257">
        <v>9.5255478750399997E-2</v>
      </c>
      <c r="C257">
        <v>0.72078138300000005</v>
      </c>
      <c r="D257">
        <v>147668</v>
      </c>
    </row>
    <row r="258" spans="1:4" x14ac:dyDescent="0.3">
      <c r="A258">
        <v>2560</v>
      </c>
      <c r="B258">
        <v>9.4319184147099999E-2</v>
      </c>
      <c r="C258">
        <v>0.72659840099999995</v>
      </c>
      <c r="D258">
        <v>148247</v>
      </c>
    </row>
    <row r="259" spans="1:4" x14ac:dyDescent="0.3">
      <c r="A259">
        <v>2570</v>
      </c>
      <c r="B259">
        <v>9.0643018490999996E-2</v>
      </c>
      <c r="C259">
        <v>0.73073807599999996</v>
      </c>
      <c r="D259">
        <v>148818</v>
      </c>
    </row>
    <row r="260" spans="1:4" x14ac:dyDescent="0.3">
      <c r="A260">
        <v>2580</v>
      </c>
      <c r="B260">
        <v>9.5295866360399994E-2</v>
      </c>
      <c r="C260">
        <v>0.73757970399999995</v>
      </c>
      <c r="D260">
        <v>149377</v>
      </c>
    </row>
    <row r="261" spans="1:4" x14ac:dyDescent="0.3">
      <c r="A261">
        <v>2590</v>
      </c>
      <c r="B261">
        <v>9.2920232329399999E-2</v>
      </c>
      <c r="C261">
        <v>0.73893838300000003</v>
      </c>
      <c r="D261">
        <v>149954</v>
      </c>
    </row>
    <row r="262" spans="1:4" x14ac:dyDescent="0.3">
      <c r="A262">
        <v>2600</v>
      </c>
      <c r="B262">
        <v>9.2350561997200001E-2</v>
      </c>
      <c r="C262">
        <v>0.74441310900000002</v>
      </c>
      <c r="D262">
        <v>150528</v>
      </c>
    </row>
    <row r="263" spans="1:4" x14ac:dyDescent="0.3">
      <c r="A263">
        <v>2610</v>
      </c>
      <c r="B263">
        <v>9.1177994319899994E-2</v>
      </c>
      <c r="C263">
        <v>0.74573964699999995</v>
      </c>
      <c r="D263">
        <v>151115</v>
      </c>
    </row>
    <row r="264" spans="1:4" x14ac:dyDescent="0.3">
      <c r="A264">
        <v>2620</v>
      </c>
      <c r="B264">
        <v>9.4835451244299998E-2</v>
      </c>
      <c r="C264">
        <v>0.74709692999999999</v>
      </c>
      <c r="D264">
        <v>151691</v>
      </c>
    </row>
    <row r="265" spans="1:4" x14ac:dyDescent="0.3">
      <c r="A265">
        <v>2630</v>
      </c>
      <c r="B265">
        <v>9.4979224106500004E-2</v>
      </c>
      <c r="C265">
        <v>0.75143796600000001</v>
      </c>
      <c r="D265">
        <v>152268</v>
      </c>
    </row>
    <row r="266" spans="1:4" x14ac:dyDescent="0.3">
      <c r="A266">
        <v>2640</v>
      </c>
      <c r="B266">
        <v>9.8148141357800006E-2</v>
      </c>
      <c r="C266">
        <v>0.75268948700000005</v>
      </c>
      <c r="D266">
        <v>152839</v>
      </c>
    </row>
    <row r="267" spans="1:4" x14ac:dyDescent="0.3">
      <c r="A267">
        <v>2650</v>
      </c>
      <c r="B267">
        <v>9.8349642246799998E-2</v>
      </c>
      <c r="C267">
        <v>0.75399586600000001</v>
      </c>
      <c r="D267">
        <v>153422</v>
      </c>
    </row>
    <row r="268" spans="1:4" x14ac:dyDescent="0.3">
      <c r="A268">
        <v>2660</v>
      </c>
      <c r="B268">
        <v>9.3071612591899999E-2</v>
      </c>
      <c r="C268">
        <v>0.75533756600000002</v>
      </c>
      <c r="D268">
        <v>153999</v>
      </c>
    </row>
    <row r="269" spans="1:4" x14ac:dyDescent="0.3">
      <c r="A269">
        <v>2670</v>
      </c>
      <c r="B269">
        <v>9.1411403778799999E-2</v>
      </c>
      <c r="C269">
        <v>0.75668418500000001</v>
      </c>
      <c r="D269">
        <v>154580</v>
      </c>
    </row>
    <row r="270" spans="1:4" x14ac:dyDescent="0.3">
      <c r="A270">
        <v>2680</v>
      </c>
      <c r="B270">
        <v>8.8758141048400005E-2</v>
      </c>
      <c r="C270">
        <v>0.75811031299999998</v>
      </c>
      <c r="D270">
        <v>155160</v>
      </c>
    </row>
    <row r="271" spans="1:4" x14ac:dyDescent="0.3">
      <c r="A271">
        <v>2690</v>
      </c>
      <c r="B271">
        <v>8.4540759914300004E-2</v>
      </c>
      <c r="C271">
        <v>0.76533994599999999</v>
      </c>
      <c r="D271">
        <v>155744</v>
      </c>
    </row>
    <row r="272" spans="1:4" x14ac:dyDescent="0.3">
      <c r="A272">
        <v>2700</v>
      </c>
      <c r="B272">
        <v>9.0358332834499996E-2</v>
      </c>
      <c r="C272">
        <v>0.76677047099999995</v>
      </c>
      <c r="D272">
        <v>156311</v>
      </c>
    </row>
    <row r="273" spans="1:4" x14ac:dyDescent="0.3">
      <c r="A273">
        <v>2710</v>
      </c>
      <c r="B273">
        <v>8.6862007619300005E-2</v>
      </c>
      <c r="C273">
        <v>0.76823228499999996</v>
      </c>
      <c r="D273">
        <v>156901</v>
      </c>
    </row>
    <row r="274" spans="1:4" x14ac:dyDescent="0.3">
      <c r="A274">
        <v>2720</v>
      </c>
      <c r="B274">
        <v>8.4466134373999996E-2</v>
      </c>
      <c r="C274">
        <v>0.76965955699999999</v>
      </c>
      <c r="D274">
        <v>157479</v>
      </c>
    </row>
    <row r="275" spans="1:4" x14ac:dyDescent="0.3">
      <c r="A275">
        <v>2730</v>
      </c>
      <c r="B275">
        <v>9.2253774446100001E-2</v>
      </c>
      <c r="C275">
        <v>0.77111954000000005</v>
      </c>
      <c r="D275">
        <v>158053</v>
      </c>
    </row>
    <row r="276" spans="1:4" x14ac:dyDescent="0.3">
      <c r="A276">
        <v>2740</v>
      </c>
      <c r="B276">
        <v>8.7368683586100004E-2</v>
      </c>
      <c r="C276">
        <v>0.77536543999999996</v>
      </c>
      <c r="D276">
        <v>158616</v>
      </c>
    </row>
    <row r="277" spans="1:4" x14ac:dyDescent="0.3">
      <c r="A277">
        <v>2750</v>
      </c>
      <c r="B277">
        <v>8.9947433211999994E-2</v>
      </c>
      <c r="C277">
        <v>0.77676910399999999</v>
      </c>
      <c r="D277">
        <v>159198</v>
      </c>
    </row>
    <row r="278" spans="1:4" x14ac:dyDescent="0.3">
      <c r="A278">
        <v>2760</v>
      </c>
      <c r="B278">
        <v>8.99477664456E-2</v>
      </c>
      <c r="C278">
        <v>0.77816642000000003</v>
      </c>
      <c r="D278">
        <v>159787</v>
      </c>
    </row>
    <row r="279" spans="1:4" x14ac:dyDescent="0.3">
      <c r="A279">
        <v>2770</v>
      </c>
      <c r="B279">
        <v>8.3855231989899998E-2</v>
      </c>
      <c r="C279">
        <v>0.77958079499999999</v>
      </c>
      <c r="D279">
        <v>160343</v>
      </c>
    </row>
    <row r="280" spans="1:4" x14ac:dyDescent="0.3">
      <c r="A280">
        <v>2780</v>
      </c>
      <c r="B280">
        <v>8.7929216825299999E-2</v>
      </c>
      <c r="C280">
        <v>0.78111019100000001</v>
      </c>
      <c r="D280">
        <v>160920</v>
      </c>
    </row>
    <row r="281" spans="1:4" x14ac:dyDescent="0.3">
      <c r="A281">
        <v>2790</v>
      </c>
      <c r="B281">
        <v>8.3548964458299999E-2</v>
      </c>
      <c r="C281">
        <v>0.791093669</v>
      </c>
      <c r="D281">
        <v>161480</v>
      </c>
    </row>
    <row r="282" spans="1:4" x14ac:dyDescent="0.3">
      <c r="A282">
        <v>2800</v>
      </c>
      <c r="B282">
        <v>7.67193571213E-2</v>
      </c>
      <c r="C282">
        <v>0.79261361399999997</v>
      </c>
      <c r="D282">
        <v>162049</v>
      </c>
    </row>
    <row r="283" spans="1:4" x14ac:dyDescent="0.3">
      <c r="A283">
        <v>2810</v>
      </c>
      <c r="B283">
        <v>7.9528324848000001E-2</v>
      </c>
      <c r="C283">
        <v>0.79415506599999997</v>
      </c>
      <c r="D283">
        <v>162621</v>
      </c>
    </row>
    <row r="284" spans="1:4" x14ac:dyDescent="0.3">
      <c r="A284">
        <v>2820</v>
      </c>
      <c r="B284">
        <v>9.2830096020999994E-2</v>
      </c>
      <c r="C284">
        <v>0.79564924000000004</v>
      </c>
      <c r="D284">
        <v>163194</v>
      </c>
    </row>
    <row r="285" spans="1:4" x14ac:dyDescent="0.3">
      <c r="A285">
        <v>2830</v>
      </c>
      <c r="B285">
        <v>9.9189938811499997E-2</v>
      </c>
      <c r="C285">
        <v>0.79704766900000001</v>
      </c>
      <c r="D285">
        <v>163784</v>
      </c>
    </row>
    <row r="286" spans="1:4" x14ac:dyDescent="0.3">
      <c r="A286">
        <v>2840</v>
      </c>
      <c r="B286">
        <v>9.6026676660999996E-2</v>
      </c>
      <c r="C286">
        <v>0.79918019299999998</v>
      </c>
      <c r="D286">
        <v>164359</v>
      </c>
    </row>
    <row r="287" spans="1:4" x14ac:dyDescent="0.3">
      <c r="A287">
        <v>2850</v>
      </c>
      <c r="B287">
        <v>0.10339916801</v>
      </c>
      <c r="C287">
        <v>0.80629303399999996</v>
      </c>
      <c r="D287">
        <v>164938</v>
      </c>
    </row>
    <row r="288" spans="1:4" x14ac:dyDescent="0.3">
      <c r="A288">
        <v>2860</v>
      </c>
      <c r="B288">
        <v>9.7585702843699995E-2</v>
      </c>
      <c r="C288">
        <v>0.807646953</v>
      </c>
      <c r="D288">
        <v>165516</v>
      </c>
    </row>
    <row r="289" spans="1:4" x14ac:dyDescent="0.3">
      <c r="A289">
        <v>2870</v>
      </c>
      <c r="B289">
        <v>8.9694331412999997E-2</v>
      </c>
      <c r="C289">
        <v>0.80906938299999998</v>
      </c>
      <c r="D289">
        <v>166085</v>
      </c>
    </row>
    <row r="290" spans="1:4" x14ac:dyDescent="0.3">
      <c r="A290">
        <v>2880</v>
      </c>
      <c r="B290">
        <v>9.4257743918900003E-2</v>
      </c>
      <c r="C290">
        <v>0.81095785799999998</v>
      </c>
      <c r="D290">
        <v>166652</v>
      </c>
    </row>
    <row r="291" spans="1:4" x14ac:dyDescent="0.3">
      <c r="A291">
        <v>2890</v>
      </c>
      <c r="B291">
        <v>9.7610601975599995E-2</v>
      </c>
      <c r="C291">
        <v>0.81238860000000002</v>
      </c>
      <c r="D291">
        <v>167232</v>
      </c>
    </row>
    <row r="292" spans="1:4" x14ac:dyDescent="0.3">
      <c r="A292">
        <v>2900</v>
      </c>
      <c r="B292">
        <v>9.6322172834099995E-2</v>
      </c>
      <c r="C292">
        <v>0.82026400099999996</v>
      </c>
      <c r="D292">
        <v>167805</v>
      </c>
    </row>
    <row r="293" spans="1:4" x14ac:dyDescent="0.3">
      <c r="A293">
        <v>2910</v>
      </c>
      <c r="B293">
        <v>9.9271150745600001E-2</v>
      </c>
      <c r="C293">
        <v>0.82167093199999997</v>
      </c>
      <c r="D293">
        <v>168390</v>
      </c>
    </row>
    <row r="294" spans="1:4" x14ac:dyDescent="0.3">
      <c r="A294">
        <v>2920</v>
      </c>
      <c r="B294">
        <v>0.103874616869</v>
      </c>
      <c r="C294">
        <v>0.82975821900000002</v>
      </c>
      <c r="D294">
        <v>168965</v>
      </c>
    </row>
    <row r="295" spans="1:4" x14ac:dyDescent="0.3">
      <c r="A295">
        <v>2930</v>
      </c>
      <c r="B295">
        <v>9.8615919123600002E-2</v>
      </c>
      <c r="C295">
        <v>0.83114924199999995</v>
      </c>
      <c r="D295">
        <v>169534</v>
      </c>
    </row>
    <row r="296" spans="1:4" x14ac:dyDescent="0.3">
      <c r="A296">
        <v>2940</v>
      </c>
      <c r="B296">
        <v>9.1289352011899999E-2</v>
      </c>
      <c r="C296">
        <v>0.83657476399999997</v>
      </c>
      <c r="D296">
        <v>170108</v>
      </c>
    </row>
    <row r="297" spans="1:4" x14ac:dyDescent="0.3">
      <c r="A297">
        <v>2950</v>
      </c>
      <c r="B297">
        <v>9.7975535972799996E-2</v>
      </c>
      <c r="C297">
        <v>0.83922171499999998</v>
      </c>
      <c r="D297">
        <v>170688</v>
      </c>
    </row>
    <row r="298" spans="1:4" x14ac:dyDescent="0.3">
      <c r="A298">
        <v>2960</v>
      </c>
      <c r="B298">
        <v>9.5794745198999998E-2</v>
      </c>
      <c r="C298">
        <v>0.84060059499999995</v>
      </c>
      <c r="D298">
        <v>171254</v>
      </c>
    </row>
    <row r="299" spans="1:4" x14ac:dyDescent="0.3">
      <c r="A299">
        <v>2970</v>
      </c>
      <c r="B299">
        <v>0.100637487321</v>
      </c>
      <c r="C299">
        <v>0.84200519299999999</v>
      </c>
      <c r="D299">
        <v>171833</v>
      </c>
    </row>
    <row r="300" spans="1:4" x14ac:dyDescent="0.3">
      <c r="A300">
        <v>2980</v>
      </c>
      <c r="B300">
        <v>0.10508747503599999</v>
      </c>
      <c r="C300">
        <v>0.84338827100000002</v>
      </c>
      <c r="D300">
        <v>172403</v>
      </c>
    </row>
    <row r="301" spans="1:4" x14ac:dyDescent="0.3">
      <c r="A301">
        <v>2990</v>
      </c>
      <c r="B301">
        <v>9.6310389880799999E-2</v>
      </c>
      <c r="C301">
        <v>0.844835377</v>
      </c>
      <c r="D301">
        <v>172993</v>
      </c>
    </row>
    <row r="302" spans="1:4" x14ac:dyDescent="0.3">
      <c r="A302">
        <v>3000</v>
      </c>
      <c r="B302">
        <v>9.6690346289500004E-2</v>
      </c>
      <c r="C302">
        <v>0.84622196599999999</v>
      </c>
      <c r="D302">
        <v>173572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Summary</vt:lpstr>
      <vt:lpstr>TSP_GA100_10_10_1_LOG</vt:lpstr>
      <vt:lpstr>TSP_GA100_10_10_2_LOG</vt:lpstr>
      <vt:lpstr>TSP_GA100_10_10_3_LOG</vt:lpstr>
      <vt:lpstr>TSP_GA100_10_10_4_LOG</vt:lpstr>
      <vt:lpstr>TSP_GA100_10_10_5_LOG</vt:lpstr>
      <vt:lpstr>TSP_GA100_30_50_1_LOG</vt:lpstr>
      <vt:lpstr>TSP_GA100_30_50_2_LOG</vt:lpstr>
      <vt:lpstr>TSP_GA100_30_50_3_LOG</vt:lpstr>
      <vt:lpstr>TSP_GA100_30_50_4_LOG</vt:lpstr>
      <vt:lpstr>TSP_GA100_30_50_5_LOG</vt:lpstr>
      <vt:lpstr>TSP_GA100_50_10_1_LOG</vt:lpstr>
      <vt:lpstr>TSP_GA100_50_10_2_LOG</vt:lpstr>
      <vt:lpstr>TSP_GA100_50_10_3_LOG</vt:lpstr>
      <vt:lpstr>TSP_GA100_50_10_4_LOG</vt:lpstr>
      <vt:lpstr>TSP_GA100_50_10_5_LOG</vt:lpstr>
      <vt:lpstr>TSP_GA100_50_30_1_LOG</vt:lpstr>
      <vt:lpstr>TSP_GA100_50_30_2_LOG</vt:lpstr>
      <vt:lpstr>TSP_GA100_50_30_3_LOG</vt:lpstr>
      <vt:lpstr>TSP_GA100_50_30_4_LOG</vt:lpstr>
      <vt:lpstr>TSP_GA100_50_30_5_LOG</vt:lpstr>
      <vt:lpstr>TSP_GA100_50_50_1_LOG</vt:lpstr>
      <vt:lpstr>TSP_GA100_50_50_2_LOG</vt:lpstr>
      <vt:lpstr>TSP_GA100_50_50_3_LOG</vt:lpstr>
      <vt:lpstr>TSP_GA100_50_50_4_LOG</vt:lpstr>
      <vt:lpstr>TSP_GA100_50_50_5_LOG</vt:lpstr>
      <vt:lpstr>TSP_GA100_10_30_1_LOG</vt:lpstr>
      <vt:lpstr>TSP_GA100_10_30_2_LOG</vt:lpstr>
      <vt:lpstr>TSP_GA100_10_30_3_LOG</vt:lpstr>
      <vt:lpstr>TSP_GA100_10_30_4_LOG</vt:lpstr>
      <vt:lpstr>TSP_GA100_10_30_5_LOG</vt:lpstr>
      <vt:lpstr>TSP_GA100_10_50_1_LOG</vt:lpstr>
      <vt:lpstr>TSP_GA100_10_50_2_LOG</vt:lpstr>
      <vt:lpstr>TSP_GA100_10_50_3_LOG</vt:lpstr>
      <vt:lpstr>TSP_GA100_10_50_4_LOG</vt:lpstr>
      <vt:lpstr>TSP_GA100_10_50_5_LOG</vt:lpstr>
      <vt:lpstr>TSP_GA100_30_10_1_LOG</vt:lpstr>
      <vt:lpstr>TSP_GA100_30_10_2_LOG</vt:lpstr>
      <vt:lpstr>TSP_GA100_30_10_3_LOG</vt:lpstr>
      <vt:lpstr>TSP_GA100_30_10_4_LOG</vt:lpstr>
      <vt:lpstr>TSP_GA100_30_10_5_LOG</vt:lpstr>
      <vt:lpstr>TSP_GA100_30_30_1_LOG</vt:lpstr>
      <vt:lpstr>TSP_GA100_30_30_2_LOG</vt:lpstr>
      <vt:lpstr>TSP_GA100_30_30_3_LOG</vt:lpstr>
      <vt:lpstr>TSP_GA100_30_30_4_LOG</vt:lpstr>
      <vt:lpstr>TSP_GA100_30_30_5_LOG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2018-03-12T01:51:16Z</dcterms:created>
  <dcterms:modified xsi:type="dcterms:W3CDTF">2018-03-12T03:43:12Z</dcterms:modified>
</cp:coreProperties>
</file>