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Program\CS 7641 Machine Learning\Assignment\Assignment 2\temp\TSP\"/>
    </mc:Choice>
  </mc:AlternateContent>
  <bookViews>
    <workbookView xWindow="0" yWindow="0" windowWidth="23040" windowHeight="8532"/>
  </bookViews>
  <sheets>
    <sheet name="Summary" sheetId="7" r:id="rId1"/>
    <sheet name="TSP_RHC_1_LOG" sheetId="2" r:id="rId2"/>
    <sheet name="TSP_RHC_2_LOG" sheetId="3" r:id="rId3"/>
    <sheet name="TSP_RHC_3_LOG" sheetId="4" r:id="rId4"/>
    <sheet name="TSP_RHC_4_LOG" sheetId="5" r:id="rId5"/>
    <sheet name="TSP_RHC_5_LO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7" l="1"/>
  <c r="C2" i="7"/>
  <c r="B2" i="7"/>
</calcChain>
</file>

<file path=xl/sharedStrings.xml><?xml version="1.0" encoding="utf-8"?>
<sst xmlns="http://schemas.openxmlformats.org/spreadsheetml/2006/main" count="24" uniqueCount="5">
  <si>
    <t>iterations</t>
  </si>
  <si>
    <t>fitness</t>
  </si>
  <si>
    <t>time</t>
  </si>
  <si>
    <t>fevals</t>
  </si>
  <si>
    <t>TSP_RHC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</si>
</sst>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3"/>
  <cols>
    <col min="1" max="1" width="16.6640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f>AVERAGE(TSP_RHC_1_LOG!B$302,TSP_RHC_2_LOG!B$302,TSP_RHC_3_LOG!B$302,TSP_RHC_4_LOG!B$302,TSP_RHC_5_LOG!B$302)</f>
        <v>4.9868612014579997E-2</v>
      </c>
      <c r="C2">
        <f>AVERAGE(TSP_RHC_1_LOG!C$302,TSP_RHC_2_LOG!C$302,TSP_RHC_3_LOG!C$302,TSP_RHC_4_LOG!C$302,TSP_RHC_5_LOG!C$302)</f>
        <v>2.8513645400000003E-2</v>
      </c>
      <c r="D2">
        <f>AVERAGE(TSP_RHC_1_LOG!D$302,TSP_RHC_2_LOG!D$302,TSP_RHC_3_LOG!D$302,TSP_RHC_4_LOG!D$302,TSP_RHC_5_LOG!D$302)</f>
        <v>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6" workbookViewId="0">
      <selection activeCell="K21" sqref="K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1.86246113267E-2</v>
      </c>
      <c r="C2">
        <v>6.1181100000000004E-3</v>
      </c>
      <c r="D2">
        <v>11</v>
      </c>
    </row>
    <row r="3" spans="1:4" x14ac:dyDescent="0.3">
      <c r="A3">
        <v>10</v>
      </c>
      <c r="B3">
        <v>1.9614824940300001E-2</v>
      </c>
      <c r="C3">
        <v>6.8980150000000004E-3</v>
      </c>
      <c r="D3">
        <v>21</v>
      </c>
    </row>
    <row r="4" spans="1:4" x14ac:dyDescent="0.3">
      <c r="A4">
        <v>20</v>
      </c>
      <c r="B4">
        <v>2.03250240506E-2</v>
      </c>
      <c r="C4">
        <v>7.0407050000000004E-3</v>
      </c>
      <c r="D4">
        <v>31</v>
      </c>
    </row>
    <row r="5" spans="1:4" x14ac:dyDescent="0.3">
      <c r="A5">
        <v>30</v>
      </c>
      <c r="B5">
        <v>2.1626491478600001E-2</v>
      </c>
      <c r="C5">
        <v>7.3146110000000004E-3</v>
      </c>
      <c r="D5">
        <v>41</v>
      </c>
    </row>
    <row r="6" spans="1:4" x14ac:dyDescent="0.3">
      <c r="A6">
        <v>40</v>
      </c>
      <c r="B6">
        <v>2.2455287575899999E-2</v>
      </c>
      <c r="C6">
        <v>7.6133049999999999E-3</v>
      </c>
      <c r="D6">
        <v>51</v>
      </c>
    </row>
    <row r="7" spans="1:4" x14ac:dyDescent="0.3">
      <c r="A7">
        <v>50</v>
      </c>
      <c r="B7">
        <v>2.24747155285E-2</v>
      </c>
      <c r="C7">
        <v>8.4809940000000004E-3</v>
      </c>
      <c r="D7">
        <v>61</v>
      </c>
    </row>
    <row r="8" spans="1:4" x14ac:dyDescent="0.3">
      <c r="A8">
        <v>60</v>
      </c>
      <c r="B8">
        <v>2.3137912472600001E-2</v>
      </c>
      <c r="C8">
        <v>8.6499400000000001E-3</v>
      </c>
      <c r="D8">
        <v>71</v>
      </c>
    </row>
    <row r="9" spans="1:4" x14ac:dyDescent="0.3">
      <c r="A9">
        <v>70</v>
      </c>
      <c r="B9">
        <v>2.3141752421699999E-2</v>
      </c>
      <c r="C9">
        <v>9.1821630000000001E-3</v>
      </c>
      <c r="D9">
        <v>81</v>
      </c>
    </row>
    <row r="10" spans="1:4" x14ac:dyDescent="0.3">
      <c r="A10">
        <v>80</v>
      </c>
      <c r="B10">
        <v>2.31834528645E-2</v>
      </c>
      <c r="C10">
        <v>9.3740899999999999E-3</v>
      </c>
      <c r="D10">
        <v>91</v>
      </c>
    </row>
    <row r="11" spans="1:4" x14ac:dyDescent="0.3">
      <c r="A11">
        <v>90</v>
      </c>
      <c r="B11">
        <v>2.40876211008E-2</v>
      </c>
      <c r="C11">
        <v>1.0395463000000001E-2</v>
      </c>
      <c r="D11">
        <v>101</v>
      </c>
    </row>
    <row r="12" spans="1:4" x14ac:dyDescent="0.3">
      <c r="A12">
        <v>100</v>
      </c>
      <c r="B12">
        <v>2.45598148425E-2</v>
      </c>
      <c r="C12">
        <v>1.2646951E-2</v>
      </c>
      <c r="D12">
        <v>111</v>
      </c>
    </row>
    <row r="13" spans="1:4" x14ac:dyDescent="0.3">
      <c r="A13">
        <v>110</v>
      </c>
      <c r="B13">
        <v>2.52698968372E-2</v>
      </c>
      <c r="C13">
        <v>1.2733809E-2</v>
      </c>
      <c r="D13">
        <v>121</v>
      </c>
    </row>
    <row r="14" spans="1:4" x14ac:dyDescent="0.3">
      <c r="A14">
        <v>120</v>
      </c>
      <c r="B14">
        <v>2.5625808976699999E-2</v>
      </c>
      <c r="C14">
        <v>1.2804169000000001E-2</v>
      </c>
      <c r="D14">
        <v>131</v>
      </c>
    </row>
    <row r="15" spans="1:4" x14ac:dyDescent="0.3">
      <c r="A15">
        <v>130</v>
      </c>
      <c r="B15">
        <v>2.65808502307E-2</v>
      </c>
      <c r="C15">
        <v>1.2900761E-2</v>
      </c>
      <c r="D15">
        <v>141</v>
      </c>
    </row>
    <row r="16" spans="1:4" x14ac:dyDescent="0.3">
      <c r="A16">
        <v>140</v>
      </c>
      <c r="B16">
        <v>2.6827986975900001E-2</v>
      </c>
      <c r="C16">
        <v>1.3001621E-2</v>
      </c>
      <c r="D16">
        <v>151</v>
      </c>
    </row>
    <row r="17" spans="1:4" x14ac:dyDescent="0.3">
      <c r="A17">
        <v>150</v>
      </c>
      <c r="B17">
        <v>2.6827986975900001E-2</v>
      </c>
      <c r="C17">
        <v>1.8130493000000001E-2</v>
      </c>
      <c r="D17">
        <v>161</v>
      </c>
    </row>
    <row r="18" spans="1:4" x14ac:dyDescent="0.3">
      <c r="A18">
        <v>160</v>
      </c>
      <c r="B18">
        <v>2.6993488519900001E-2</v>
      </c>
      <c r="C18">
        <v>1.8837066999999999E-2</v>
      </c>
      <c r="D18">
        <v>171</v>
      </c>
    </row>
    <row r="19" spans="1:4" x14ac:dyDescent="0.3">
      <c r="A19">
        <v>170</v>
      </c>
      <c r="B19">
        <v>2.7336709021000001E-2</v>
      </c>
      <c r="C19">
        <v>1.8942365999999999E-2</v>
      </c>
      <c r="D19">
        <v>181</v>
      </c>
    </row>
    <row r="20" spans="1:4" x14ac:dyDescent="0.3">
      <c r="A20">
        <v>180</v>
      </c>
      <c r="B20">
        <v>2.7593619508799998E-2</v>
      </c>
      <c r="C20">
        <v>1.9229451000000002E-2</v>
      </c>
      <c r="D20">
        <v>191</v>
      </c>
    </row>
    <row r="21" spans="1:4" x14ac:dyDescent="0.3">
      <c r="A21">
        <v>190</v>
      </c>
      <c r="B21">
        <v>2.78792855981E-2</v>
      </c>
      <c r="C21">
        <v>1.9435863000000001E-2</v>
      </c>
      <c r="D21">
        <v>201</v>
      </c>
    </row>
    <row r="22" spans="1:4" x14ac:dyDescent="0.3">
      <c r="A22">
        <v>200</v>
      </c>
      <c r="B22">
        <v>2.81744947319E-2</v>
      </c>
      <c r="C22">
        <v>1.9498932E-2</v>
      </c>
      <c r="D22">
        <v>211</v>
      </c>
    </row>
    <row r="23" spans="1:4" x14ac:dyDescent="0.3">
      <c r="A23">
        <v>210</v>
      </c>
      <c r="B23">
        <v>2.8446670304800001E-2</v>
      </c>
      <c r="C23">
        <v>1.9665432E-2</v>
      </c>
      <c r="D23">
        <v>221</v>
      </c>
    </row>
    <row r="24" spans="1:4" x14ac:dyDescent="0.3">
      <c r="A24">
        <v>220</v>
      </c>
      <c r="B24">
        <v>2.89154909481E-2</v>
      </c>
      <c r="C24">
        <v>1.9755859000000001E-2</v>
      </c>
      <c r="D24">
        <v>231</v>
      </c>
    </row>
    <row r="25" spans="1:4" x14ac:dyDescent="0.3">
      <c r="A25">
        <v>230</v>
      </c>
      <c r="B25">
        <v>2.9303098434400002E-2</v>
      </c>
      <c r="C25">
        <v>1.9826470999999998E-2</v>
      </c>
      <c r="D25">
        <v>241</v>
      </c>
    </row>
    <row r="26" spans="1:4" x14ac:dyDescent="0.3">
      <c r="A26">
        <v>240</v>
      </c>
      <c r="B26">
        <v>2.9647376829599999E-2</v>
      </c>
      <c r="C26">
        <v>2.0162579999999999E-2</v>
      </c>
      <c r="D26">
        <v>251</v>
      </c>
    </row>
    <row r="27" spans="1:4" x14ac:dyDescent="0.3">
      <c r="A27">
        <v>250</v>
      </c>
      <c r="B27">
        <v>2.9647376829599999E-2</v>
      </c>
      <c r="C27">
        <v>2.0935090999999999E-2</v>
      </c>
      <c r="D27">
        <v>261</v>
      </c>
    </row>
    <row r="28" spans="1:4" x14ac:dyDescent="0.3">
      <c r="A28">
        <v>260</v>
      </c>
      <c r="B28">
        <v>2.9710550499299999E-2</v>
      </c>
      <c r="C28">
        <v>2.1004281999999999E-2</v>
      </c>
      <c r="D28">
        <v>271</v>
      </c>
    </row>
    <row r="29" spans="1:4" x14ac:dyDescent="0.3">
      <c r="A29">
        <v>270</v>
      </c>
      <c r="B29">
        <v>3.04854941794E-2</v>
      </c>
      <c r="C29">
        <v>2.1048898E-2</v>
      </c>
      <c r="D29">
        <v>281</v>
      </c>
    </row>
    <row r="30" spans="1:4" x14ac:dyDescent="0.3">
      <c r="A30">
        <v>280</v>
      </c>
      <c r="B30">
        <v>3.04854941794E-2</v>
      </c>
      <c r="C30">
        <v>2.1126394999999999E-2</v>
      </c>
      <c r="D30">
        <v>291</v>
      </c>
    </row>
    <row r="31" spans="1:4" x14ac:dyDescent="0.3">
      <c r="A31">
        <v>290</v>
      </c>
      <c r="B31">
        <v>3.05095928947E-2</v>
      </c>
      <c r="C31">
        <v>2.1196323E-2</v>
      </c>
      <c r="D31">
        <v>301</v>
      </c>
    </row>
    <row r="32" spans="1:4" x14ac:dyDescent="0.3">
      <c r="A32">
        <v>300</v>
      </c>
      <c r="B32">
        <v>3.05095928947E-2</v>
      </c>
      <c r="C32">
        <v>2.1914183E-2</v>
      </c>
      <c r="D32">
        <v>311</v>
      </c>
    </row>
    <row r="33" spans="1:4" x14ac:dyDescent="0.3">
      <c r="A33">
        <v>310</v>
      </c>
      <c r="B33">
        <v>3.0680154295300001E-2</v>
      </c>
      <c r="C33">
        <v>2.2000696E-2</v>
      </c>
      <c r="D33">
        <v>321</v>
      </c>
    </row>
    <row r="34" spans="1:4" x14ac:dyDescent="0.3">
      <c r="A34">
        <v>320</v>
      </c>
      <c r="B34">
        <v>3.0792763297400001E-2</v>
      </c>
      <c r="C34">
        <v>2.2116502E-2</v>
      </c>
      <c r="D34">
        <v>331</v>
      </c>
    </row>
    <row r="35" spans="1:4" x14ac:dyDescent="0.3">
      <c r="A35">
        <v>330</v>
      </c>
      <c r="B35">
        <v>3.0792763297400001E-2</v>
      </c>
      <c r="C35">
        <v>2.2210484999999999E-2</v>
      </c>
      <c r="D35">
        <v>341</v>
      </c>
    </row>
    <row r="36" spans="1:4" x14ac:dyDescent="0.3">
      <c r="A36">
        <v>340</v>
      </c>
      <c r="B36">
        <v>3.0967037266800002E-2</v>
      </c>
      <c r="C36">
        <v>2.2294807E-2</v>
      </c>
      <c r="D36">
        <v>351</v>
      </c>
    </row>
    <row r="37" spans="1:4" x14ac:dyDescent="0.3">
      <c r="A37">
        <v>350</v>
      </c>
      <c r="B37">
        <v>3.0967037266800002E-2</v>
      </c>
      <c r="C37">
        <v>2.2374011999999999E-2</v>
      </c>
      <c r="D37">
        <v>361</v>
      </c>
    </row>
    <row r="38" spans="1:4" x14ac:dyDescent="0.3">
      <c r="A38">
        <v>360</v>
      </c>
      <c r="B38">
        <v>3.1386845662799999E-2</v>
      </c>
      <c r="C38">
        <v>2.2461363000000002E-2</v>
      </c>
      <c r="D38">
        <v>371</v>
      </c>
    </row>
    <row r="39" spans="1:4" x14ac:dyDescent="0.3">
      <c r="A39">
        <v>370</v>
      </c>
      <c r="B39">
        <v>3.1525180618399998E-2</v>
      </c>
      <c r="C39">
        <v>2.2914859999999999E-2</v>
      </c>
      <c r="D39">
        <v>381</v>
      </c>
    </row>
    <row r="40" spans="1:4" x14ac:dyDescent="0.3">
      <c r="A40">
        <v>380</v>
      </c>
      <c r="B40">
        <v>3.1525180618399998E-2</v>
      </c>
      <c r="C40">
        <v>2.3028605000000001E-2</v>
      </c>
      <c r="D40">
        <v>391</v>
      </c>
    </row>
    <row r="41" spans="1:4" x14ac:dyDescent="0.3">
      <c r="A41">
        <v>390</v>
      </c>
      <c r="B41">
        <v>3.1525180618399998E-2</v>
      </c>
      <c r="C41">
        <v>2.3148897000000002E-2</v>
      </c>
      <c r="D41">
        <v>401</v>
      </c>
    </row>
    <row r="42" spans="1:4" x14ac:dyDescent="0.3">
      <c r="A42">
        <v>400</v>
      </c>
      <c r="B42">
        <v>3.1525180618399998E-2</v>
      </c>
      <c r="C42">
        <v>2.3535088999999999E-2</v>
      </c>
      <c r="D42">
        <v>411</v>
      </c>
    </row>
    <row r="43" spans="1:4" x14ac:dyDescent="0.3">
      <c r="A43">
        <v>410</v>
      </c>
      <c r="B43">
        <v>3.1752588938800001E-2</v>
      </c>
      <c r="C43">
        <v>2.3619405E-2</v>
      </c>
      <c r="D43">
        <v>421</v>
      </c>
    </row>
    <row r="44" spans="1:4" x14ac:dyDescent="0.3">
      <c r="A44">
        <v>420</v>
      </c>
      <c r="B44">
        <v>3.1835226425699997E-2</v>
      </c>
      <c r="C44">
        <v>2.3732247000000001E-2</v>
      </c>
      <c r="D44">
        <v>431</v>
      </c>
    </row>
    <row r="45" spans="1:4" x14ac:dyDescent="0.3">
      <c r="A45">
        <v>430</v>
      </c>
      <c r="B45">
        <v>3.187648111E-2</v>
      </c>
      <c r="C45">
        <v>2.3824715E-2</v>
      </c>
      <c r="D45">
        <v>441</v>
      </c>
    </row>
    <row r="46" spans="1:4" x14ac:dyDescent="0.3">
      <c r="A46">
        <v>440</v>
      </c>
      <c r="B46">
        <v>3.1984612505899998E-2</v>
      </c>
      <c r="C46">
        <v>2.3898256999999999E-2</v>
      </c>
      <c r="D46">
        <v>451</v>
      </c>
    </row>
    <row r="47" spans="1:4" x14ac:dyDescent="0.3">
      <c r="A47">
        <v>450</v>
      </c>
      <c r="B47">
        <v>3.3103385032100002E-2</v>
      </c>
      <c r="C47">
        <v>2.3956488000000001E-2</v>
      </c>
      <c r="D47">
        <v>461</v>
      </c>
    </row>
    <row r="48" spans="1:4" x14ac:dyDescent="0.3">
      <c r="A48">
        <v>460</v>
      </c>
      <c r="B48">
        <v>3.3606377128799998E-2</v>
      </c>
      <c r="C48">
        <v>2.4008338000000001E-2</v>
      </c>
      <c r="D48">
        <v>471</v>
      </c>
    </row>
    <row r="49" spans="1:4" x14ac:dyDescent="0.3">
      <c r="A49">
        <v>470</v>
      </c>
      <c r="B49">
        <v>3.3656166736900001E-2</v>
      </c>
      <c r="C49">
        <v>2.4096411000000002E-2</v>
      </c>
      <c r="D49">
        <v>481</v>
      </c>
    </row>
    <row r="50" spans="1:4" x14ac:dyDescent="0.3">
      <c r="A50">
        <v>480</v>
      </c>
      <c r="B50">
        <v>3.41377411644E-2</v>
      </c>
      <c r="C50">
        <v>2.4360263E-2</v>
      </c>
      <c r="D50">
        <v>491</v>
      </c>
    </row>
    <row r="51" spans="1:4" x14ac:dyDescent="0.3">
      <c r="A51">
        <v>490</v>
      </c>
      <c r="B51">
        <v>3.41377411644E-2</v>
      </c>
      <c r="C51">
        <v>2.4431419999999999E-2</v>
      </c>
      <c r="D51">
        <v>501</v>
      </c>
    </row>
    <row r="52" spans="1:4" x14ac:dyDescent="0.3">
      <c r="A52">
        <v>500</v>
      </c>
      <c r="B52">
        <v>3.4727151379099999E-2</v>
      </c>
      <c r="C52">
        <v>2.4501314E-2</v>
      </c>
      <c r="D52">
        <v>511</v>
      </c>
    </row>
    <row r="53" spans="1:4" x14ac:dyDescent="0.3">
      <c r="A53">
        <v>510</v>
      </c>
      <c r="B53">
        <v>3.4902793404099998E-2</v>
      </c>
      <c r="C53">
        <v>2.4583549E-2</v>
      </c>
      <c r="D53">
        <v>521</v>
      </c>
    </row>
    <row r="54" spans="1:4" x14ac:dyDescent="0.3">
      <c r="A54">
        <v>520</v>
      </c>
      <c r="B54">
        <v>3.5252002881300003E-2</v>
      </c>
      <c r="C54">
        <v>2.4659103000000002E-2</v>
      </c>
      <c r="D54">
        <v>531</v>
      </c>
    </row>
    <row r="55" spans="1:4" x14ac:dyDescent="0.3">
      <c r="A55">
        <v>530</v>
      </c>
      <c r="B55">
        <v>3.5836884153299997E-2</v>
      </c>
      <c r="C55">
        <v>2.4740748999999999E-2</v>
      </c>
      <c r="D55">
        <v>541</v>
      </c>
    </row>
    <row r="56" spans="1:4" x14ac:dyDescent="0.3">
      <c r="A56">
        <v>540</v>
      </c>
      <c r="B56">
        <v>3.6040204761599998E-2</v>
      </c>
      <c r="C56">
        <v>2.4818897999999999E-2</v>
      </c>
      <c r="D56">
        <v>551</v>
      </c>
    </row>
    <row r="57" spans="1:4" x14ac:dyDescent="0.3">
      <c r="A57">
        <v>550</v>
      </c>
      <c r="B57">
        <v>3.6040204761599998E-2</v>
      </c>
      <c r="C57">
        <v>2.4896789999999999E-2</v>
      </c>
      <c r="D57">
        <v>561</v>
      </c>
    </row>
    <row r="58" spans="1:4" x14ac:dyDescent="0.3">
      <c r="A58">
        <v>560</v>
      </c>
      <c r="B58">
        <v>3.6101784758200001E-2</v>
      </c>
      <c r="C58">
        <v>2.4992296000000001E-2</v>
      </c>
      <c r="D58">
        <v>571</v>
      </c>
    </row>
    <row r="59" spans="1:4" x14ac:dyDescent="0.3">
      <c r="A59">
        <v>570</v>
      </c>
      <c r="B59">
        <v>3.6101784758200001E-2</v>
      </c>
      <c r="C59">
        <v>2.5102403999999998E-2</v>
      </c>
      <c r="D59">
        <v>581</v>
      </c>
    </row>
    <row r="60" spans="1:4" x14ac:dyDescent="0.3">
      <c r="A60">
        <v>580</v>
      </c>
      <c r="B60">
        <v>3.6369717419100001E-2</v>
      </c>
      <c r="C60">
        <v>2.5182626999999999E-2</v>
      </c>
      <c r="D60">
        <v>591</v>
      </c>
    </row>
    <row r="61" spans="1:4" x14ac:dyDescent="0.3">
      <c r="A61">
        <v>590</v>
      </c>
      <c r="B61">
        <v>3.6369717419100001E-2</v>
      </c>
      <c r="C61">
        <v>2.5263364E-2</v>
      </c>
      <c r="D61">
        <v>601</v>
      </c>
    </row>
    <row r="62" spans="1:4" x14ac:dyDescent="0.3">
      <c r="A62">
        <v>600</v>
      </c>
      <c r="B62">
        <v>3.6369717419100001E-2</v>
      </c>
      <c r="C62">
        <v>2.5356068999999998E-2</v>
      </c>
      <c r="D62">
        <v>611</v>
      </c>
    </row>
    <row r="63" spans="1:4" x14ac:dyDescent="0.3">
      <c r="A63">
        <v>610</v>
      </c>
      <c r="B63">
        <v>3.6369717419100001E-2</v>
      </c>
      <c r="C63">
        <v>2.5434835999999999E-2</v>
      </c>
      <c r="D63">
        <v>621</v>
      </c>
    </row>
    <row r="64" spans="1:4" x14ac:dyDescent="0.3">
      <c r="A64">
        <v>620</v>
      </c>
      <c r="B64">
        <v>3.6509150312500002E-2</v>
      </c>
      <c r="C64">
        <v>2.5516179E-2</v>
      </c>
      <c r="D64">
        <v>631</v>
      </c>
    </row>
    <row r="65" spans="1:4" x14ac:dyDescent="0.3">
      <c r="A65">
        <v>630</v>
      </c>
      <c r="B65">
        <v>3.6539708514300002E-2</v>
      </c>
      <c r="C65">
        <v>2.5643038999999999E-2</v>
      </c>
      <c r="D65">
        <v>641</v>
      </c>
    </row>
    <row r="66" spans="1:4" x14ac:dyDescent="0.3">
      <c r="A66">
        <v>640</v>
      </c>
      <c r="B66">
        <v>3.6539708514300002E-2</v>
      </c>
      <c r="C66">
        <v>2.5725589E-2</v>
      </c>
      <c r="D66">
        <v>651</v>
      </c>
    </row>
    <row r="67" spans="1:4" x14ac:dyDescent="0.3">
      <c r="A67">
        <v>650</v>
      </c>
      <c r="B67">
        <v>3.6539708514300002E-2</v>
      </c>
      <c r="C67">
        <v>2.5845466000000001E-2</v>
      </c>
      <c r="D67">
        <v>661</v>
      </c>
    </row>
    <row r="68" spans="1:4" x14ac:dyDescent="0.3">
      <c r="A68">
        <v>660</v>
      </c>
      <c r="B68">
        <v>3.6539708514300002E-2</v>
      </c>
      <c r="C68">
        <v>2.5984587E-2</v>
      </c>
      <c r="D68">
        <v>671</v>
      </c>
    </row>
    <row r="69" spans="1:4" x14ac:dyDescent="0.3">
      <c r="A69">
        <v>670</v>
      </c>
      <c r="B69">
        <v>3.6745218931800001E-2</v>
      </c>
      <c r="C69">
        <v>2.6069149999999999E-2</v>
      </c>
      <c r="D69">
        <v>681</v>
      </c>
    </row>
    <row r="70" spans="1:4" x14ac:dyDescent="0.3">
      <c r="A70">
        <v>680</v>
      </c>
      <c r="B70">
        <v>3.6745218931800001E-2</v>
      </c>
      <c r="C70">
        <v>2.6146847000000001E-2</v>
      </c>
      <c r="D70">
        <v>691</v>
      </c>
    </row>
    <row r="71" spans="1:4" x14ac:dyDescent="0.3">
      <c r="A71">
        <v>690</v>
      </c>
      <c r="B71">
        <v>3.6745218931800001E-2</v>
      </c>
      <c r="C71">
        <v>2.6226724999999999E-2</v>
      </c>
      <c r="D71">
        <v>701</v>
      </c>
    </row>
    <row r="72" spans="1:4" x14ac:dyDescent="0.3">
      <c r="A72">
        <v>700</v>
      </c>
      <c r="B72">
        <v>3.6745218931800001E-2</v>
      </c>
      <c r="C72">
        <v>2.6305399E-2</v>
      </c>
      <c r="D72">
        <v>711</v>
      </c>
    </row>
    <row r="73" spans="1:4" x14ac:dyDescent="0.3">
      <c r="A73">
        <v>710</v>
      </c>
      <c r="B73">
        <v>3.6852576260999997E-2</v>
      </c>
      <c r="C73">
        <v>2.6426927999999999E-2</v>
      </c>
      <c r="D73">
        <v>721</v>
      </c>
    </row>
    <row r="74" spans="1:4" x14ac:dyDescent="0.3">
      <c r="A74">
        <v>720</v>
      </c>
      <c r="B74">
        <v>3.6874381245199997E-2</v>
      </c>
      <c r="C74">
        <v>2.6507563000000001E-2</v>
      </c>
      <c r="D74">
        <v>731</v>
      </c>
    </row>
    <row r="75" spans="1:4" x14ac:dyDescent="0.3">
      <c r="A75">
        <v>730</v>
      </c>
      <c r="B75">
        <v>3.7462231015399999E-2</v>
      </c>
      <c r="C75">
        <v>2.6596122E-2</v>
      </c>
      <c r="D75">
        <v>741</v>
      </c>
    </row>
    <row r="76" spans="1:4" x14ac:dyDescent="0.3">
      <c r="A76">
        <v>740</v>
      </c>
      <c r="B76">
        <v>3.8455260441199998E-2</v>
      </c>
      <c r="C76">
        <v>2.6715526E-2</v>
      </c>
      <c r="D76">
        <v>751</v>
      </c>
    </row>
    <row r="77" spans="1:4" x14ac:dyDescent="0.3">
      <c r="A77">
        <v>750</v>
      </c>
      <c r="B77">
        <v>3.8659389206800003E-2</v>
      </c>
      <c r="C77">
        <v>2.6794226000000001E-2</v>
      </c>
      <c r="D77">
        <v>761</v>
      </c>
    </row>
    <row r="78" spans="1:4" x14ac:dyDescent="0.3">
      <c r="A78">
        <v>760</v>
      </c>
      <c r="B78">
        <v>3.8834114366600003E-2</v>
      </c>
      <c r="C78">
        <v>2.6901551999999999E-2</v>
      </c>
      <c r="D78">
        <v>771</v>
      </c>
    </row>
    <row r="79" spans="1:4" x14ac:dyDescent="0.3">
      <c r="A79">
        <v>770</v>
      </c>
      <c r="B79">
        <v>3.9039222494999998E-2</v>
      </c>
      <c r="C79">
        <v>2.7012805000000001E-2</v>
      </c>
      <c r="D79">
        <v>781</v>
      </c>
    </row>
    <row r="80" spans="1:4" x14ac:dyDescent="0.3">
      <c r="A80">
        <v>780</v>
      </c>
      <c r="B80">
        <v>3.9070639480200002E-2</v>
      </c>
      <c r="C80">
        <v>2.7137867999999999E-2</v>
      </c>
      <c r="D80">
        <v>791</v>
      </c>
    </row>
    <row r="81" spans="1:4" x14ac:dyDescent="0.3">
      <c r="A81">
        <v>790</v>
      </c>
      <c r="B81">
        <v>3.9070639480200002E-2</v>
      </c>
      <c r="C81">
        <v>2.7219875000000001E-2</v>
      </c>
      <c r="D81">
        <v>801</v>
      </c>
    </row>
    <row r="82" spans="1:4" x14ac:dyDescent="0.3">
      <c r="A82">
        <v>800</v>
      </c>
      <c r="B82">
        <v>3.9415401987199998E-2</v>
      </c>
      <c r="C82">
        <v>2.7299165E-2</v>
      </c>
      <c r="D82">
        <v>811</v>
      </c>
    </row>
    <row r="83" spans="1:4" x14ac:dyDescent="0.3">
      <c r="A83">
        <v>810</v>
      </c>
      <c r="B83">
        <v>3.9415401987199998E-2</v>
      </c>
      <c r="C83">
        <v>2.7400932999999999E-2</v>
      </c>
      <c r="D83">
        <v>821</v>
      </c>
    </row>
    <row r="84" spans="1:4" x14ac:dyDescent="0.3">
      <c r="A84">
        <v>820</v>
      </c>
      <c r="B84">
        <v>3.9415401987199998E-2</v>
      </c>
      <c r="C84">
        <v>2.7489837999999999E-2</v>
      </c>
      <c r="D84">
        <v>831</v>
      </c>
    </row>
    <row r="85" spans="1:4" x14ac:dyDescent="0.3">
      <c r="A85">
        <v>830</v>
      </c>
      <c r="B85">
        <v>3.9415401987199998E-2</v>
      </c>
      <c r="C85">
        <v>2.7578729E-2</v>
      </c>
      <c r="D85">
        <v>841</v>
      </c>
    </row>
    <row r="86" spans="1:4" x14ac:dyDescent="0.3">
      <c r="A86">
        <v>840</v>
      </c>
      <c r="B86">
        <v>3.9415401987199998E-2</v>
      </c>
      <c r="C86">
        <v>2.7720100000000001E-2</v>
      </c>
      <c r="D86">
        <v>851</v>
      </c>
    </row>
    <row r="87" spans="1:4" x14ac:dyDescent="0.3">
      <c r="A87">
        <v>850</v>
      </c>
      <c r="B87">
        <v>3.9439210960700001E-2</v>
      </c>
      <c r="C87">
        <v>2.7800083E-2</v>
      </c>
      <c r="D87">
        <v>861</v>
      </c>
    </row>
    <row r="88" spans="1:4" x14ac:dyDescent="0.3">
      <c r="A88">
        <v>860</v>
      </c>
      <c r="B88">
        <v>3.9439210960700001E-2</v>
      </c>
      <c r="C88">
        <v>2.7853890999999999E-2</v>
      </c>
      <c r="D88">
        <v>871</v>
      </c>
    </row>
    <row r="89" spans="1:4" x14ac:dyDescent="0.3">
      <c r="A89">
        <v>870</v>
      </c>
      <c r="B89">
        <v>3.9853216711700001E-2</v>
      </c>
      <c r="C89">
        <v>2.7930175000000002E-2</v>
      </c>
      <c r="D89">
        <v>881</v>
      </c>
    </row>
    <row r="90" spans="1:4" x14ac:dyDescent="0.3">
      <c r="A90">
        <v>880</v>
      </c>
      <c r="B90">
        <v>3.9853216711700001E-2</v>
      </c>
      <c r="C90">
        <v>2.8006797999999999E-2</v>
      </c>
      <c r="D90">
        <v>891</v>
      </c>
    </row>
    <row r="91" spans="1:4" x14ac:dyDescent="0.3">
      <c r="A91">
        <v>890</v>
      </c>
      <c r="B91">
        <v>3.9853216711700001E-2</v>
      </c>
      <c r="C91">
        <v>2.8107618000000001E-2</v>
      </c>
      <c r="D91">
        <v>901</v>
      </c>
    </row>
    <row r="92" spans="1:4" x14ac:dyDescent="0.3">
      <c r="A92">
        <v>900</v>
      </c>
      <c r="B92">
        <v>3.9853216711700001E-2</v>
      </c>
      <c r="C92">
        <v>2.8189272000000001E-2</v>
      </c>
      <c r="D92">
        <v>911</v>
      </c>
    </row>
    <row r="93" spans="1:4" x14ac:dyDescent="0.3">
      <c r="A93">
        <v>910</v>
      </c>
      <c r="B93">
        <v>3.9853216711700001E-2</v>
      </c>
      <c r="C93">
        <v>2.8247162999999999E-2</v>
      </c>
      <c r="D93">
        <v>921</v>
      </c>
    </row>
    <row r="94" spans="1:4" x14ac:dyDescent="0.3">
      <c r="A94">
        <v>920</v>
      </c>
      <c r="B94">
        <v>4.0004421014000001E-2</v>
      </c>
      <c r="C94">
        <v>2.83168E-2</v>
      </c>
      <c r="D94">
        <v>931</v>
      </c>
    </row>
    <row r="95" spans="1:4" x14ac:dyDescent="0.3">
      <c r="A95">
        <v>930</v>
      </c>
      <c r="B95">
        <v>4.0734039888900002E-2</v>
      </c>
      <c r="C95">
        <v>2.8384876999999999E-2</v>
      </c>
      <c r="D95">
        <v>941</v>
      </c>
    </row>
    <row r="96" spans="1:4" x14ac:dyDescent="0.3">
      <c r="A96">
        <v>940</v>
      </c>
      <c r="B96">
        <v>4.0743330203E-2</v>
      </c>
      <c r="C96">
        <v>2.8436778999999999E-2</v>
      </c>
      <c r="D96">
        <v>951</v>
      </c>
    </row>
    <row r="97" spans="1:4" x14ac:dyDescent="0.3">
      <c r="A97">
        <v>950</v>
      </c>
      <c r="B97">
        <v>4.0743330203E-2</v>
      </c>
      <c r="C97">
        <v>2.8488017000000001E-2</v>
      </c>
      <c r="D97">
        <v>961</v>
      </c>
    </row>
    <row r="98" spans="1:4" x14ac:dyDescent="0.3">
      <c r="A98">
        <v>960</v>
      </c>
      <c r="B98">
        <v>4.0743330203E-2</v>
      </c>
      <c r="C98">
        <v>2.8561636000000001E-2</v>
      </c>
      <c r="D98">
        <v>971</v>
      </c>
    </row>
    <row r="99" spans="1:4" x14ac:dyDescent="0.3">
      <c r="A99">
        <v>970</v>
      </c>
      <c r="B99">
        <v>4.0743330203E-2</v>
      </c>
      <c r="C99">
        <v>2.8636353E-2</v>
      </c>
      <c r="D99">
        <v>981</v>
      </c>
    </row>
    <row r="100" spans="1:4" x14ac:dyDescent="0.3">
      <c r="A100">
        <v>980</v>
      </c>
      <c r="B100">
        <v>4.0811219719000001E-2</v>
      </c>
      <c r="C100">
        <v>2.8710132999999999E-2</v>
      </c>
      <c r="D100">
        <v>991</v>
      </c>
    </row>
    <row r="101" spans="1:4" x14ac:dyDescent="0.3">
      <c r="A101">
        <v>990</v>
      </c>
      <c r="B101">
        <v>4.0811219719000001E-2</v>
      </c>
      <c r="C101">
        <v>5.3388195999999999E-2</v>
      </c>
      <c r="D101">
        <v>1001</v>
      </c>
    </row>
    <row r="102" spans="1:4" x14ac:dyDescent="0.3">
      <c r="A102">
        <v>1000</v>
      </c>
      <c r="B102">
        <v>4.0811219719000001E-2</v>
      </c>
      <c r="C102">
        <v>5.3463301999999997E-2</v>
      </c>
      <c r="D102">
        <v>1011</v>
      </c>
    </row>
    <row r="103" spans="1:4" x14ac:dyDescent="0.3">
      <c r="A103">
        <v>1010</v>
      </c>
      <c r="B103">
        <v>4.1060564791299999E-2</v>
      </c>
      <c r="C103">
        <v>5.3516165999999997E-2</v>
      </c>
      <c r="D103">
        <v>1021</v>
      </c>
    </row>
    <row r="104" spans="1:4" x14ac:dyDescent="0.3">
      <c r="A104">
        <v>1020</v>
      </c>
      <c r="B104">
        <v>4.1060564791299999E-2</v>
      </c>
      <c r="C104">
        <v>5.3979020000000003E-2</v>
      </c>
      <c r="D104">
        <v>1031</v>
      </c>
    </row>
    <row r="105" spans="1:4" x14ac:dyDescent="0.3">
      <c r="A105">
        <v>1030</v>
      </c>
      <c r="B105">
        <v>4.1252175659600002E-2</v>
      </c>
      <c r="C105">
        <v>5.4043819999999999E-2</v>
      </c>
      <c r="D105">
        <v>1041</v>
      </c>
    </row>
    <row r="106" spans="1:4" x14ac:dyDescent="0.3">
      <c r="A106">
        <v>1040</v>
      </c>
      <c r="B106">
        <v>4.1601839614100002E-2</v>
      </c>
      <c r="C106">
        <v>5.4119867000000002E-2</v>
      </c>
      <c r="D106">
        <v>1051</v>
      </c>
    </row>
    <row r="107" spans="1:4" x14ac:dyDescent="0.3">
      <c r="A107">
        <v>1050</v>
      </c>
      <c r="B107">
        <v>4.1601839614100002E-2</v>
      </c>
      <c r="C107">
        <v>5.4176894000000003E-2</v>
      </c>
      <c r="D107">
        <v>1061</v>
      </c>
    </row>
    <row r="108" spans="1:4" x14ac:dyDescent="0.3">
      <c r="A108">
        <v>1060</v>
      </c>
      <c r="B108">
        <v>4.1601839614100002E-2</v>
      </c>
      <c r="C108">
        <v>5.4229801000000001E-2</v>
      </c>
      <c r="D108">
        <v>1071</v>
      </c>
    </row>
    <row r="109" spans="1:4" x14ac:dyDescent="0.3">
      <c r="A109">
        <v>1070</v>
      </c>
      <c r="B109">
        <v>4.2287626650599999E-2</v>
      </c>
      <c r="C109">
        <v>5.4292658000000001E-2</v>
      </c>
      <c r="D109">
        <v>1081</v>
      </c>
    </row>
    <row r="110" spans="1:4" x14ac:dyDescent="0.3">
      <c r="A110">
        <v>1080</v>
      </c>
      <c r="B110">
        <v>4.2287626650599999E-2</v>
      </c>
      <c r="C110">
        <v>5.4361866000000002E-2</v>
      </c>
      <c r="D110">
        <v>1091</v>
      </c>
    </row>
    <row r="111" spans="1:4" x14ac:dyDescent="0.3">
      <c r="A111">
        <v>1090</v>
      </c>
      <c r="B111">
        <v>4.2331172206600001E-2</v>
      </c>
      <c r="C111">
        <v>5.4437463999999998E-2</v>
      </c>
      <c r="D111">
        <v>1101</v>
      </c>
    </row>
    <row r="112" spans="1:4" x14ac:dyDescent="0.3">
      <c r="A112">
        <v>1100</v>
      </c>
      <c r="B112">
        <v>4.2331172206600001E-2</v>
      </c>
      <c r="C112">
        <v>5.448948E-2</v>
      </c>
      <c r="D112">
        <v>1111</v>
      </c>
    </row>
    <row r="113" spans="1:4" x14ac:dyDescent="0.3">
      <c r="A113">
        <v>1110</v>
      </c>
      <c r="B113">
        <v>4.2331172206600001E-2</v>
      </c>
      <c r="C113">
        <v>5.4553908999999998E-2</v>
      </c>
      <c r="D113">
        <v>1121</v>
      </c>
    </row>
    <row r="114" spans="1:4" x14ac:dyDescent="0.3">
      <c r="A114">
        <v>1120</v>
      </c>
      <c r="B114">
        <v>4.2331172206600001E-2</v>
      </c>
      <c r="C114">
        <v>5.4606398E-2</v>
      </c>
      <c r="D114">
        <v>1131</v>
      </c>
    </row>
    <row r="115" spans="1:4" x14ac:dyDescent="0.3">
      <c r="A115">
        <v>1130</v>
      </c>
      <c r="B115">
        <v>4.3408444155400003E-2</v>
      </c>
      <c r="C115">
        <v>5.4657318000000003E-2</v>
      </c>
      <c r="D115">
        <v>1141</v>
      </c>
    </row>
    <row r="116" spans="1:4" x14ac:dyDescent="0.3">
      <c r="A116">
        <v>1140</v>
      </c>
      <c r="B116">
        <v>4.3440589984499997E-2</v>
      </c>
      <c r="C116">
        <v>5.4738739000000002E-2</v>
      </c>
      <c r="D116">
        <v>1151</v>
      </c>
    </row>
    <row r="117" spans="1:4" x14ac:dyDescent="0.3">
      <c r="A117">
        <v>1150</v>
      </c>
      <c r="B117">
        <v>4.3440743107699999E-2</v>
      </c>
      <c r="C117">
        <v>5.4809097000000001E-2</v>
      </c>
      <c r="D117">
        <v>1161</v>
      </c>
    </row>
    <row r="118" spans="1:4" x14ac:dyDescent="0.3">
      <c r="A118">
        <v>1160</v>
      </c>
      <c r="B118">
        <v>4.3440743107699999E-2</v>
      </c>
      <c r="C118">
        <v>5.4883451999999999E-2</v>
      </c>
      <c r="D118">
        <v>1171</v>
      </c>
    </row>
    <row r="119" spans="1:4" x14ac:dyDescent="0.3">
      <c r="A119">
        <v>1170</v>
      </c>
      <c r="B119">
        <v>4.3686331454599998E-2</v>
      </c>
      <c r="C119">
        <v>5.4938146E-2</v>
      </c>
      <c r="D119">
        <v>1181</v>
      </c>
    </row>
    <row r="120" spans="1:4" x14ac:dyDescent="0.3">
      <c r="A120">
        <v>1180</v>
      </c>
      <c r="B120">
        <v>4.3686331454599998E-2</v>
      </c>
      <c r="C120">
        <v>5.5015355000000002E-2</v>
      </c>
      <c r="D120">
        <v>1191</v>
      </c>
    </row>
    <row r="121" spans="1:4" x14ac:dyDescent="0.3">
      <c r="A121">
        <v>1190</v>
      </c>
      <c r="B121">
        <v>4.3686331454599998E-2</v>
      </c>
      <c r="C121">
        <v>5.5089730000000003E-2</v>
      </c>
      <c r="D121">
        <v>1201</v>
      </c>
    </row>
    <row r="122" spans="1:4" x14ac:dyDescent="0.3">
      <c r="A122">
        <v>1200</v>
      </c>
      <c r="B122">
        <v>4.3686331454599998E-2</v>
      </c>
      <c r="C122">
        <v>5.5144249999999999E-2</v>
      </c>
      <c r="D122">
        <v>1211</v>
      </c>
    </row>
    <row r="123" spans="1:4" x14ac:dyDescent="0.3">
      <c r="A123">
        <v>1210</v>
      </c>
      <c r="B123">
        <v>4.3854335892200003E-2</v>
      </c>
      <c r="C123">
        <v>5.5219066999999997E-2</v>
      </c>
      <c r="D123">
        <v>1221</v>
      </c>
    </row>
    <row r="124" spans="1:4" x14ac:dyDescent="0.3">
      <c r="A124">
        <v>1220</v>
      </c>
      <c r="B124">
        <v>4.3854335892200003E-2</v>
      </c>
      <c r="C124">
        <v>5.5287821000000001E-2</v>
      </c>
      <c r="D124">
        <v>1231</v>
      </c>
    </row>
    <row r="125" spans="1:4" x14ac:dyDescent="0.3">
      <c r="A125">
        <v>1230</v>
      </c>
      <c r="B125">
        <v>4.3946108445300003E-2</v>
      </c>
      <c r="C125">
        <v>5.5343496999999998E-2</v>
      </c>
      <c r="D125">
        <v>1241</v>
      </c>
    </row>
    <row r="126" spans="1:4" x14ac:dyDescent="0.3">
      <c r="A126">
        <v>1240</v>
      </c>
      <c r="B126">
        <v>4.3951353681999997E-2</v>
      </c>
      <c r="C126">
        <v>5.5413717000000001E-2</v>
      </c>
      <c r="D126">
        <v>1251</v>
      </c>
    </row>
    <row r="127" spans="1:4" x14ac:dyDescent="0.3">
      <c r="A127">
        <v>1250</v>
      </c>
      <c r="B127">
        <v>4.3951353681999997E-2</v>
      </c>
      <c r="C127">
        <v>5.5475293000000002E-2</v>
      </c>
      <c r="D127">
        <v>1261</v>
      </c>
    </row>
    <row r="128" spans="1:4" x14ac:dyDescent="0.3">
      <c r="A128">
        <v>1260</v>
      </c>
      <c r="B128">
        <v>4.3951353681999997E-2</v>
      </c>
      <c r="C128">
        <v>5.5538969000000001E-2</v>
      </c>
      <c r="D128">
        <v>1271</v>
      </c>
    </row>
    <row r="129" spans="1:4" x14ac:dyDescent="0.3">
      <c r="A129">
        <v>1270</v>
      </c>
      <c r="B129">
        <v>4.3951353681999997E-2</v>
      </c>
      <c r="C129">
        <v>5.5656298E-2</v>
      </c>
      <c r="D129">
        <v>1281</v>
      </c>
    </row>
    <row r="130" spans="1:4" x14ac:dyDescent="0.3">
      <c r="A130">
        <v>1280</v>
      </c>
      <c r="B130">
        <v>4.3951353681999997E-2</v>
      </c>
      <c r="C130">
        <v>5.5725471999999998E-2</v>
      </c>
      <c r="D130">
        <v>1291</v>
      </c>
    </row>
    <row r="131" spans="1:4" x14ac:dyDescent="0.3">
      <c r="A131">
        <v>1290</v>
      </c>
      <c r="B131">
        <v>4.3951353681999997E-2</v>
      </c>
      <c r="C131">
        <v>5.5791360999999998E-2</v>
      </c>
      <c r="D131">
        <v>1301</v>
      </c>
    </row>
    <row r="132" spans="1:4" x14ac:dyDescent="0.3">
      <c r="A132">
        <v>1300</v>
      </c>
      <c r="B132">
        <v>4.3951353681999997E-2</v>
      </c>
      <c r="C132">
        <v>5.5863058E-2</v>
      </c>
      <c r="D132">
        <v>1311</v>
      </c>
    </row>
    <row r="133" spans="1:4" x14ac:dyDescent="0.3">
      <c r="A133">
        <v>1310</v>
      </c>
      <c r="B133">
        <v>4.3951353681999997E-2</v>
      </c>
      <c r="C133">
        <v>5.5916753999999999E-2</v>
      </c>
      <c r="D133">
        <v>1321</v>
      </c>
    </row>
    <row r="134" spans="1:4" x14ac:dyDescent="0.3">
      <c r="A134">
        <v>1320</v>
      </c>
      <c r="B134">
        <v>4.4016030393300001E-2</v>
      </c>
      <c r="C134">
        <v>5.5965713E-2</v>
      </c>
      <c r="D134">
        <v>1331</v>
      </c>
    </row>
    <row r="135" spans="1:4" x14ac:dyDescent="0.3">
      <c r="A135">
        <v>1330</v>
      </c>
      <c r="B135">
        <v>4.4016030393300001E-2</v>
      </c>
      <c r="C135">
        <v>5.6031266000000003E-2</v>
      </c>
      <c r="D135">
        <v>1341</v>
      </c>
    </row>
    <row r="136" spans="1:4" x14ac:dyDescent="0.3">
      <c r="A136">
        <v>1340</v>
      </c>
      <c r="B136">
        <v>4.4016030393300001E-2</v>
      </c>
      <c r="C136">
        <v>5.6102948999999999E-2</v>
      </c>
      <c r="D136">
        <v>1351</v>
      </c>
    </row>
    <row r="137" spans="1:4" x14ac:dyDescent="0.3">
      <c r="A137">
        <v>1350</v>
      </c>
      <c r="B137">
        <v>4.4016030393300001E-2</v>
      </c>
      <c r="C137">
        <v>5.6155947999999997E-2</v>
      </c>
      <c r="D137">
        <v>1361</v>
      </c>
    </row>
    <row r="138" spans="1:4" x14ac:dyDescent="0.3">
      <c r="A138">
        <v>1360</v>
      </c>
      <c r="B138">
        <v>4.4016030393300001E-2</v>
      </c>
      <c r="C138">
        <v>5.6227328E-2</v>
      </c>
      <c r="D138">
        <v>1371</v>
      </c>
    </row>
    <row r="139" spans="1:4" x14ac:dyDescent="0.3">
      <c r="A139">
        <v>1370</v>
      </c>
      <c r="B139">
        <v>4.4045962660599999E-2</v>
      </c>
      <c r="C139">
        <v>5.6291769999999998E-2</v>
      </c>
      <c r="D139">
        <v>1381</v>
      </c>
    </row>
    <row r="140" spans="1:4" x14ac:dyDescent="0.3">
      <c r="A140">
        <v>1380</v>
      </c>
      <c r="B140">
        <v>4.4045962660599999E-2</v>
      </c>
      <c r="C140">
        <v>5.6344689000000003E-2</v>
      </c>
      <c r="D140">
        <v>1391</v>
      </c>
    </row>
    <row r="141" spans="1:4" x14ac:dyDescent="0.3">
      <c r="A141">
        <v>1390</v>
      </c>
      <c r="B141">
        <v>4.4045962660599999E-2</v>
      </c>
      <c r="C141">
        <v>5.6426190000000001E-2</v>
      </c>
      <c r="D141">
        <v>1401</v>
      </c>
    </row>
    <row r="142" spans="1:4" x14ac:dyDescent="0.3">
      <c r="A142">
        <v>1400</v>
      </c>
      <c r="B142">
        <v>4.4045962660599999E-2</v>
      </c>
      <c r="C142">
        <v>5.6477435999999999E-2</v>
      </c>
      <c r="D142">
        <v>1411</v>
      </c>
    </row>
    <row r="143" spans="1:4" x14ac:dyDescent="0.3">
      <c r="A143">
        <v>1410</v>
      </c>
      <c r="B143">
        <v>4.4045962660599999E-2</v>
      </c>
      <c r="C143">
        <v>5.6528552000000003E-2</v>
      </c>
      <c r="D143">
        <v>1421</v>
      </c>
    </row>
    <row r="144" spans="1:4" x14ac:dyDescent="0.3">
      <c r="A144">
        <v>1420</v>
      </c>
      <c r="B144">
        <v>4.4335025248600002E-2</v>
      </c>
      <c r="C144">
        <v>5.6580219000000001E-2</v>
      </c>
      <c r="D144">
        <v>1431</v>
      </c>
    </row>
    <row r="145" spans="1:4" x14ac:dyDescent="0.3">
      <c r="A145">
        <v>1430</v>
      </c>
      <c r="B145">
        <v>4.4482968815299999E-2</v>
      </c>
      <c r="C145">
        <v>5.6688269999999999E-2</v>
      </c>
      <c r="D145">
        <v>1441</v>
      </c>
    </row>
    <row r="146" spans="1:4" x14ac:dyDescent="0.3">
      <c r="A146">
        <v>1440</v>
      </c>
      <c r="B146">
        <v>4.4482968815299999E-2</v>
      </c>
      <c r="C146">
        <v>5.6881814000000003E-2</v>
      </c>
      <c r="D146">
        <v>1451</v>
      </c>
    </row>
    <row r="147" spans="1:4" x14ac:dyDescent="0.3">
      <c r="A147">
        <v>1450</v>
      </c>
      <c r="B147">
        <v>4.4482968815299999E-2</v>
      </c>
      <c r="C147">
        <v>5.6954044000000002E-2</v>
      </c>
      <c r="D147">
        <v>1461</v>
      </c>
    </row>
    <row r="148" spans="1:4" x14ac:dyDescent="0.3">
      <c r="A148">
        <v>1460</v>
      </c>
      <c r="B148">
        <v>4.4482968815299999E-2</v>
      </c>
      <c r="C148">
        <v>5.7026419000000002E-2</v>
      </c>
      <c r="D148">
        <v>1471</v>
      </c>
    </row>
    <row r="149" spans="1:4" x14ac:dyDescent="0.3">
      <c r="A149">
        <v>1470</v>
      </c>
      <c r="B149">
        <v>4.4896609277400003E-2</v>
      </c>
      <c r="C149">
        <v>5.7103252E-2</v>
      </c>
      <c r="D149">
        <v>1481</v>
      </c>
    </row>
    <row r="150" spans="1:4" x14ac:dyDescent="0.3">
      <c r="A150">
        <v>1480</v>
      </c>
      <c r="B150">
        <v>4.5031491887000001E-2</v>
      </c>
      <c r="C150">
        <v>5.7256495999999997E-2</v>
      </c>
      <c r="D150">
        <v>1491</v>
      </c>
    </row>
    <row r="151" spans="1:4" x14ac:dyDescent="0.3">
      <c r="A151">
        <v>1490</v>
      </c>
      <c r="B151">
        <v>4.5031491887000001E-2</v>
      </c>
      <c r="C151">
        <v>6.0198135E-2</v>
      </c>
      <c r="D151">
        <v>1501</v>
      </c>
    </row>
    <row r="152" spans="1:4" x14ac:dyDescent="0.3">
      <c r="A152">
        <v>1500</v>
      </c>
      <c r="B152">
        <v>4.5051262830099997E-2</v>
      </c>
      <c r="C152">
        <v>6.0283096000000001E-2</v>
      </c>
      <c r="D152">
        <v>1511</v>
      </c>
    </row>
    <row r="153" spans="1:4" x14ac:dyDescent="0.3">
      <c r="A153">
        <v>1510</v>
      </c>
      <c r="B153">
        <v>4.5051262830099997E-2</v>
      </c>
      <c r="C153">
        <v>6.0336949000000001E-2</v>
      </c>
      <c r="D153">
        <v>1521</v>
      </c>
    </row>
    <row r="154" spans="1:4" x14ac:dyDescent="0.3">
      <c r="A154">
        <v>1520</v>
      </c>
      <c r="B154">
        <v>4.5051262830099997E-2</v>
      </c>
      <c r="C154">
        <v>6.0386479E-2</v>
      </c>
      <c r="D154">
        <v>1531</v>
      </c>
    </row>
    <row r="155" spans="1:4" x14ac:dyDescent="0.3">
      <c r="A155">
        <v>1530</v>
      </c>
      <c r="B155">
        <v>4.5051262830099997E-2</v>
      </c>
      <c r="C155">
        <v>6.0463586E-2</v>
      </c>
      <c r="D155">
        <v>1541</v>
      </c>
    </row>
    <row r="156" spans="1:4" x14ac:dyDescent="0.3">
      <c r="A156">
        <v>1540</v>
      </c>
      <c r="B156">
        <v>4.5051262830099997E-2</v>
      </c>
      <c r="C156">
        <v>6.0550473E-2</v>
      </c>
      <c r="D156">
        <v>1551</v>
      </c>
    </row>
    <row r="157" spans="1:4" x14ac:dyDescent="0.3">
      <c r="A157">
        <v>1550</v>
      </c>
      <c r="B157">
        <v>4.5060766440899999E-2</v>
      </c>
      <c r="C157">
        <v>6.0602905999999998E-2</v>
      </c>
      <c r="D157">
        <v>1561</v>
      </c>
    </row>
    <row r="158" spans="1:4" x14ac:dyDescent="0.3">
      <c r="A158">
        <v>1560</v>
      </c>
      <c r="B158">
        <v>4.5060766440899999E-2</v>
      </c>
      <c r="C158">
        <v>6.0652897999999997E-2</v>
      </c>
      <c r="D158">
        <v>1571</v>
      </c>
    </row>
    <row r="159" spans="1:4" x14ac:dyDescent="0.3">
      <c r="A159">
        <v>1570</v>
      </c>
      <c r="B159">
        <v>4.5060766440899999E-2</v>
      </c>
      <c r="C159">
        <v>6.0723196E-2</v>
      </c>
      <c r="D159">
        <v>1581</v>
      </c>
    </row>
    <row r="160" spans="1:4" x14ac:dyDescent="0.3">
      <c r="A160">
        <v>1580</v>
      </c>
      <c r="B160">
        <v>4.5060766440899999E-2</v>
      </c>
      <c r="C160">
        <v>6.0773147999999999E-2</v>
      </c>
      <c r="D160">
        <v>1591</v>
      </c>
    </row>
    <row r="161" spans="1:4" x14ac:dyDescent="0.3">
      <c r="A161">
        <v>1590</v>
      </c>
      <c r="B161">
        <v>4.5206093188900003E-2</v>
      </c>
      <c r="C161">
        <v>6.0822254999999999E-2</v>
      </c>
      <c r="D161">
        <v>1601</v>
      </c>
    </row>
    <row r="162" spans="1:4" x14ac:dyDescent="0.3">
      <c r="A162">
        <v>1600</v>
      </c>
      <c r="B162">
        <v>4.5206093188900003E-2</v>
      </c>
      <c r="C162">
        <v>6.0907017000000001E-2</v>
      </c>
      <c r="D162">
        <v>1611</v>
      </c>
    </row>
    <row r="163" spans="1:4" x14ac:dyDescent="0.3">
      <c r="A163">
        <v>1610</v>
      </c>
      <c r="B163">
        <v>4.5206093188900003E-2</v>
      </c>
      <c r="C163">
        <v>6.0965638000000003E-2</v>
      </c>
      <c r="D163">
        <v>1621</v>
      </c>
    </row>
    <row r="164" spans="1:4" x14ac:dyDescent="0.3">
      <c r="A164">
        <v>1620</v>
      </c>
      <c r="B164">
        <v>4.5206093188900003E-2</v>
      </c>
      <c r="C164">
        <v>6.1047639000000001E-2</v>
      </c>
      <c r="D164">
        <v>1631</v>
      </c>
    </row>
    <row r="165" spans="1:4" x14ac:dyDescent="0.3">
      <c r="A165">
        <v>1630</v>
      </c>
      <c r="B165">
        <v>4.5206093188900003E-2</v>
      </c>
      <c r="C165">
        <v>6.1101342000000003E-2</v>
      </c>
      <c r="D165">
        <v>1641</v>
      </c>
    </row>
    <row r="166" spans="1:4" x14ac:dyDescent="0.3">
      <c r="A166">
        <v>1640</v>
      </c>
      <c r="B166">
        <v>4.56716347302E-2</v>
      </c>
      <c r="C166">
        <v>6.1151312999999999E-2</v>
      </c>
      <c r="D166">
        <v>1651</v>
      </c>
    </row>
    <row r="167" spans="1:4" x14ac:dyDescent="0.3">
      <c r="A167">
        <v>1650</v>
      </c>
      <c r="B167">
        <v>4.56716347302E-2</v>
      </c>
      <c r="C167">
        <v>6.1210862999999997E-2</v>
      </c>
      <c r="D167">
        <v>1661</v>
      </c>
    </row>
    <row r="168" spans="1:4" x14ac:dyDescent="0.3">
      <c r="A168">
        <v>1660</v>
      </c>
      <c r="B168">
        <v>4.5818560843599997E-2</v>
      </c>
      <c r="C168">
        <v>6.1261784999999999E-2</v>
      </c>
      <c r="D168">
        <v>1671</v>
      </c>
    </row>
    <row r="169" spans="1:4" x14ac:dyDescent="0.3">
      <c r="A169">
        <v>1670</v>
      </c>
      <c r="B169">
        <v>4.5839766436899999E-2</v>
      </c>
      <c r="C169">
        <v>6.1310702000000002E-2</v>
      </c>
      <c r="D169">
        <v>1681</v>
      </c>
    </row>
    <row r="170" spans="1:4" x14ac:dyDescent="0.3">
      <c r="A170">
        <v>1680</v>
      </c>
      <c r="B170">
        <v>4.5839766436899999E-2</v>
      </c>
      <c r="C170">
        <v>6.1360327999999999E-2</v>
      </c>
      <c r="D170">
        <v>1691</v>
      </c>
    </row>
    <row r="171" spans="1:4" x14ac:dyDescent="0.3">
      <c r="A171">
        <v>1690</v>
      </c>
      <c r="B171">
        <v>4.5839766436899999E-2</v>
      </c>
      <c r="C171">
        <v>6.1433647000000001E-2</v>
      </c>
      <c r="D171">
        <v>1701</v>
      </c>
    </row>
    <row r="172" spans="1:4" x14ac:dyDescent="0.3">
      <c r="A172">
        <v>1700</v>
      </c>
      <c r="B172">
        <v>4.5839766436899999E-2</v>
      </c>
      <c r="C172">
        <v>6.1483798999999999E-2</v>
      </c>
      <c r="D172">
        <v>1711</v>
      </c>
    </row>
    <row r="173" spans="1:4" x14ac:dyDescent="0.3">
      <c r="A173">
        <v>1710</v>
      </c>
      <c r="B173">
        <v>4.5839766436899999E-2</v>
      </c>
      <c r="C173">
        <v>6.1531781000000001E-2</v>
      </c>
      <c r="D173">
        <v>1721</v>
      </c>
    </row>
    <row r="174" spans="1:4" x14ac:dyDescent="0.3">
      <c r="A174">
        <v>1720</v>
      </c>
      <c r="B174">
        <v>4.5870728184699998E-2</v>
      </c>
      <c r="C174">
        <v>6.1593936000000002E-2</v>
      </c>
      <c r="D174">
        <v>1731</v>
      </c>
    </row>
    <row r="175" spans="1:4" x14ac:dyDescent="0.3">
      <c r="A175">
        <v>1730</v>
      </c>
      <c r="B175">
        <v>4.5870728184699998E-2</v>
      </c>
      <c r="C175">
        <v>6.1643747999999998E-2</v>
      </c>
      <c r="D175">
        <v>1741</v>
      </c>
    </row>
    <row r="176" spans="1:4" x14ac:dyDescent="0.3">
      <c r="A176">
        <v>1740</v>
      </c>
      <c r="B176">
        <v>4.5870728184699998E-2</v>
      </c>
      <c r="C176">
        <v>6.1690609E-2</v>
      </c>
      <c r="D176">
        <v>1751</v>
      </c>
    </row>
    <row r="177" spans="1:4" x14ac:dyDescent="0.3">
      <c r="A177">
        <v>1750</v>
      </c>
      <c r="B177">
        <v>4.5870728184699998E-2</v>
      </c>
      <c r="C177">
        <v>6.1738924000000001E-2</v>
      </c>
      <c r="D177">
        <v>1761</v>
      </c>
    </row>
    <row r="178" spans="1:4" x14ac:dyDescent="0.3">
      <c r="A178">
        <v>1760</v>
      </c>
      <c r="B178">
        <v>4.5870728184699998E-2</v>
      </c>
      <c r="C178">
        <v>6.1787475000000001E-2</v>
      </c>
      <c r="D178">
        <v>1771</v>
      </c>
    </row>
    <row r="179" spans="1:4" x14ac:dyDescent="0.3">
      <c r="A179">
        <v>1770</v>
      </c>
      <c r="B179">
        <v>4.5870728184699998E-2</v>
      </c>
      <c r="C179">
        <v>6.1835719999999997E-2</v>
      </c>
      <c r="D179">
        <v>1781</v>
      </c>
    </row>
    <row r="180" spans="1:4" x14ac:dyDescent="0.3">
      <c r="A180">
        <v>1780</v>
      </c>
      <c r="B180">
        <v>4.5870728184699998E-2</v>
      </c>
      <c r="C180">
        <v>6.1890401999999997E-2</v>
      </c>
      <c r="D180">
        <v>1791</v>
      </c>
    </row>
    <row r="181" spans="1:4" x14ac:dyDescent="0.3">
      <c r="A181">
        <v>1790</v>
      </c>
      <c r="B181">
        <v>4.5870728184699998E-2</v>
      </c>
      <c r="C181">
        <v>6.1959880000000002E-2</v>
      </c>
      <c r="D181">
        <v>1801</v>
      </c>
    </row>
    <row r="182" spans="1:4" x14ac:dyDescent="0.3">
      <c r="A182">
        <v>1800</v>
      </c>
      <c r="B182">
        <v>4.5870728184699998E-2</v>
      </c>
      <c r="C182">
        <v>6.2040918E-2</v>
      </c>
      <c r="D182">
        <v>1811</v>
      </c>
    </row>
    <row r="183" spans="1:4" x14ac:dyDescent="0.3">
      <c r="A183">
        <v>1810</v>
      </c>
      <c r="B183">
        <v>4.5870728184699998E-2</v>
      </c>
      <c r="C183">
        <v>6.2121177999999999E-2</v>
      </c>
      <c r="D183">
        <v>1821</v>
      </c>
    </row>
    <row r="184" spans="1:4" x14ac:dyDescent="0.3">
      <c r="A184">
        <v>1820</v>
      </c>
      <c r="B184">
        <v>4.5870728184699998E-2</v>
      </c>
      <c r="C184">
        <v>6.2171516000000003E-2</v>
      </c>
      <c r="D184">
        <v>1831</v>
      </c>
    </row>
    <row r="185" spans="1:4" x14ac:dyDescent="0.3">
      <c r="A185">
        <v>1830</v>
      </c>
      <c r="B185">
        <v>4.5913210808800002E-2</v>
      </c>
      <c r="C185">
        <v>6.2220537999999999E-2</v>
      </c>
      <c r="D185">
        <v>1841</v>
      </c>
    </row>
    <row r="186" spans="1:4" x14ac:dyDescent="0.3">
      <c r="A186">
        <v>1840</v>
      </c>
      <c r="B186">
        <v>4.5913210808800002E-2</v>
      </c>
      <c r="C186">
        <v>6.2287634000000001E-2</v>
      </c>
      <c r="D186">
        <v>1851</v>
      </c>
    </row>
    <row r="187" spans="1:4" x14ac:dyDescent="0.3">
      <c r="A187">
        <v>1850</v>
      </c>
      <c r="B187">
        <v>4.5913210808800002E-2</v>
      </c>
      <c r="C187">
        <v>6.2336455999999998E-2</v>
      </c>
      <c r="D187">
        <v>1861</v>
      </c>
    </row>
    <row r="188" spans="1:4" x14ac:dyDescent="0.3">
      <c r="A188">
        <v>1860</v>
      </c>
      <c r="B188">
        <v>4.5992792259700002E-2</v>
      </c>
      <c r="C188">
        <v>6.2385090999999997E-2</v>
      </c>
      <c r="D188">
        <v>1871</v>
      </c>
    </row>
    <row r="189" spans="1:4" x14ac:dyDescent="0.3">
      <c r="A189">
        <v>1870</v>
      </c>
      <c r="B189">
        <v>4.5992792259700002E-2</v>
      </c>
      <c r="C189">
        <v>6.2434771E-2</v>
      </c>
      <c r="D189">
        <v>1881</v>
      </c>
    </row>
    <row r="190" spans="1:4" x14ac:dyDescent="0.3">
      <c r="A190">
        <v>1880</v>
      </c>
      <c r="B190">
        <v>4.5992792259700002E-2</v>
      </c>
      <c r="C190">
        <v>6.2485774000000001E-2</v>
      </c>
      <c r="D190">
        <v>1891</v>
      </c>
    </row>
    <row r="191" spans="1:4" x14ac:dyDescent="0.3">
      <c r="A191">
        <v>1890</v>
      </c>
      <c r="B191">
        <v>4.5992792259700002E-2</v>
      </c>
      <c r="C191">
        <v>6.2557793E-2</v>
      </c>
      <c r="D191">
        <v>1901</v>
      </c>
    </row>
    <row r="192" spans="1:4" x14ac:dyDescent="0.3">
      <c r="A192">
        <v>1900</v>
      </c>
      <c r="B192">
        <v>4.5999248796400001E-2</v>
      </c>
      <c r="C192">
        <v>6.2610100000000002E-2</v>
      </c>
      <c r="D192">
        <v>1911</v>
      </c>
    </row>
    <row r="193" spans="1:4" x14ac:dyDescent="0.3">
      <c r="A193">
        <v>1910</v>
      </c>
      <c r="B193">
        <v>4.5999248796400001E-2</v>
      </c>
      <c r="C193">
        <v>6.2667867000000002E-2</v>
      </c>
      <c r="D193">
        <v>1921</v>
      </c>
    </row>
    <row r="194" spans="1:4" x14ac:dyDescent="0.3">
      <c r="A194">
        <v>1920</v>
      </c>
      <c r="B194">
        <v>4.6173218003599997E-2</v>
      </c>
      <c r="C194">
        <v>6.2771399000000005E-2</v>
      </c>
      <c r="D194">
        <v>1931</v>
      </c>
    </row>
    <row r="195" spans="1:4" x14ac:dyDescent="0.3">
      <c r="A195">
        <v>1930</v>
      </c>
      <c r="B195">
        <v>4.6173218003599997E-2</v>
      </c>
      <c r="C195">
        <v>6.2841954000000005E-2</v>
      </c>
      <c r="D195">
        <v>1941</v>
      </c>
    </row>
    <row r="196" spans="1:4" x14ac:dyDescent="0.3">
      <c r="A196">
        <v>1940</v>
      </c>
      <c r="B196">
        <v>4.6317466787400001E-2</v>
      </c>
      <c r="C196">
        <v>6.2889364000000003E-2</v>
      </c>
      <c r="D196">
        <v>1951</v>
      </c>
    </row>
    <row r="197" spans="1:4" x14ac:dyDescent="0.3">
      <c r="A197">
        <v>1950</v>
      </c>
      <c r="B197">
        <v>4.6317466787400001E-2</v>
      </c>
      <c r="C197">
        <v>6.2943880999999993E-2</v>
      </c>
      <c r="D197">
        <v>1961</v>
      </c>
    </row>
    <row r="198" spans="1:4" x14ac:dyDescent="0.3">
      <c r="A198">
        <v>1960</v>
      </c>
      <c r="B198">
        <v>4.6317466787400001E-2</v>
      </c>
      <c r="C198">
        <v>6.3017097999999994E-2</v>
      </c>
      <c r="D198">
        <v>1971</v>
      </c>
    </row>
    <row r="199" spans="1:4" x14ac:dyDescent="0.3">
      <c r="A199">
        <v>1970</v>
      </c>
      <c r="B199">
        <v>4.6317466787400001E-2</v>
      </c>
      <c r="C199">
        <v>6.3086456999999999E-2</v>
      </c>
      <c r="D199">
        <v>1981</v>
      </c>
    </row>
    <row r="200" spans="1:4" x14ac:dyDescent="0.3">
      <c r="A200">
        <v>1980</v>
      </c>
      <c r="B200">
        <v>4.6317466787400001E-2</v>
      </c>
      <c r="C200">
        <v>6.3136212999999997E-2</v>
      </c>
      <c r="D200">
        <v>1991</v>
      </c>
    </row>
    <row r="201" spans="1:4" x14ac:dyDescent="0.3">
      <c r="A201">
        <v>1990</v>
      </c>
      <c r="B201">
        <v>4.6317466787400001E-2</v>
      </c>
      <c r="C201">
        <v>6.3186971999999994E-2</v>
      </c>
      <c r="D201">
        <v>2001</v>
      </c>
    </row>
    <row r="202" spans="1:4" x14ac:dyDescent="0.3">
      <c r="A202">
        <v>2000</v>
      </c>
      <c r="B202">
        <v>4.6317466787400001E-2</v>
      </c>
      <c r="C202">
        <v>6.3252896000000003E-2</v>
      </c>
      <c r="D202">
        <v>2011</v>
      </c>
    </row>
    <row r="203" spans="1:4" x14ac:dyDescent="0.3">
      <c r="A203">
        <v>2010</v>
      </c>
      <c r="B203">
        <v>4.6317466787400001E-2</v>
      </c>
      <c r="C203">
        <v>6.3309710000000005E-2</v>
      </c>
      <c r="D203">
        <v>2021</v>
      </c>
    </row>
    <row r="204" spans="1:4" x14ac:dyDescent="0.3">
      <c r="A204">
        <v>2020</v>
      </c>
      <c r="B204">
        <v>4.6438613633299999E-2</v>
      </c>
      <c r="C204">
        <v>6.3390674999999994E-2</v>
      </c>
      <c r="D204">
        <v>2031</v>
      </c>
    </row>
    <row r="205" spans="1:4" x14ac:dyDescent="0.3">
      <c r="A205">
        <v>2030</v>
      </c>
      <c r="B205">
        <v>4.6593632602400001E-2</v>
      </c>
      <c r="C205">
        <v>6.3457589999999994E-2</v>
      </c>
      <c r="D205">
        <v>2041</v>
      </c>
    </row>
    <row r="206" spans="1:4" x14ac:dyDescent="0.3">
      <c r="A206">
        <v>2040</v>
      </c>
      <c r="B206">
        <v>4.6593632602400001E-2</v>
      </c>
      <c r="C206">
        <v>6.378955E-2</v>
      </c>
      <c r="D206">
        <v>2051</v>
      </c>
    </row>
    <row r="207" spans="1:4" x14ac:dyDescent="0.3">
      <c r="A207">
        <v>2050</v>
      </c>
      <c r="B207">
        <v>4.6725380074599997E-2</v>
      </c>
      <c r="C207">
        <v>6.3887725000000006E-2</v>
      </c>
      <c r="D207">
        <v>2061</v>
      </c>
    </row>
    <row r="208" spans="1:4" x14ac:dyDescent="0.3">
      <c r="A208">
        <v>2060</v>
      </c>
      <c r="B208">
        <v>4.6725380074599997E-2</v>
      </c>
      <c r="C208">
        <v>6.3967893999999997E-2</v>
      </c>
      <c r="D208">
        <v>2071</v>
      </c>
    </row>
    <row r="209" spans="1:4" x14ac:dyDescent="0.3">
      <c r="A209">
        <v>2070</v>
      </c>
      <c r="B209">
        <v>4.6725380074599997E-2</v>
      </c>
      <c r="C209">
        <v>6.4018426000000003E-2</v>
      </c>
      <c r="D209">
        <v>2081</v>
      </c>
    </row>
    <row r="210" spans="1:4" x14ac:dyDescent="0.3">
      <c r="A210">
        <v>2080</v>
      </c>
      <c r="B210">
        <v>4.6725380074599997E-2</v>
      </c>
      <c r="C210">
        <v>6.4067190999999996E-2</v>
      </c>
      <c r="D210">
        <v>2091</v>
      </c>
    </row>
    <row r="211" spans="1:4" x14ac:dyDescent="0.3">
      <c r="A211">
        <v>2090</v>
      </c>
      <c r="B211">
        <v>4.73899797833E-2</v>
      </c>
      <c r="C211">
        <v>6.4114966999999995E-2</v>
      </c>
      <c r="D211">
        <v>2101</v>
      </c>
    </row>
    <row r="212" spans="1:4" x14ac:dyDescent="0.3">
      <c r="A212">
        <v>2100</v>
      </c>
      <c r="B212">
        <v>4.73899797833E-2</v>
      </c>
      <c r="C212">
        <v>6.4164741999999997E-2</v>
      </c>
      <c r="D212">
        <v>2111</v>
      </c>
    </row>
    <row r="213" spans="1:4" x14ac:dyDescent="0.3">
      <c r="A213">
        <v>2110</v>
      </c>
      <c r="B213">
        <v>4.7587873175800002E-2</v>
      </c>
      <c r="C213">
        <v>6.4213279999999998E-2</v>
      </c>
      <c r="D213">
        <v>2121</v>
      </c>
    </row>
    <row r="214" spans="1:4" x14ac:dyDescent="0.3">
      <c r="A214">
        <v>2120</v>
      </c>
      <c r="B214">
        <v>4.7919785019299999E-2</v>
      </c>
      <c r="C214">
        <v>6.4263398999999999E-2</v>
      </c>
      <c r="D214">
        <v>2131</v>
      </c>
    </row>
    <row r="215" spans="1:4" x14ac:dyDescent="0.3">
      <c r="A215">
        <v>2130</v>
      </c>
      <c r="B215">
        <v>4.7919785019299999E-2</v>
      </c>
      <c r="C215">
        <v>6.4378668999999999E-2</v>
      </c>
      <c r="D215">
        <v>2141</v>
      </c>
    </row>
    <row r="216" spans="1:4" x14ac:dyDescent="0.3">
      <c r="A216">
        <v>2140</v>
      </c>
      <c r="B216">
        <v>4.8110967948400002E-2</v>
      </c>
      <c r="C216">
        <v>6.4450561000000003E-2</v>
      </c>
      <c r="D216">
        <v>2151</v>
      </c>
    </row>
    <row r="217" spans="1:4" x14ac:dyDescent="0.3">
      <c r="A217">
        <v>2150</v>
      </c>
      <c r="B217">
        <v>4.8110967948400002E-2</v>
      </c>
      <c r="C217">
        <v>6.4500107000000001E-2</v>
      </c>
      <c r="D217">
        <v>2161</v>
      </c>
    </row>
    <row r="218" spans="1:4" x14ac:dyDescent="0.3">
      <c r="A218">
        <v>2160</v>
      </c>
      <c r="B218">
        <v>4.8310129826100001E-2</v>
      </c>
      <c r="C218">
        <v>6.4548966999999999E-2</v>
      </c>
      <c r="D218">
        <v>2171</v>
      </c>
    </row>
    <row r="219" spans="1:4" x14ac:dyDescent="0.3">
      <c r="A219">
        <v>2170</v>
      </c>
      <c r="B219">
        <v>4.8310129826100001E-2</v>
      </c>
      <c r="C219">
        <v>6.4598039999999995E-2</v>
      </c>
      <c r="D219">
        <v>2181</v>
      </c>
    </row>
    <row r="220" spans="1:4" x14ac:dyDescent="0.3">
      <c r="A220">
        <v>2180</v>
      </c>
      <c r="B220">
        <v>4.8310129826100001E-2</v>
      </c>
      <c r="C220">
        <v>6.4648472999999998E-2</v>
      </c>
      <c r="D220">
        <v>2191</v>
      </c>
    </row>
    <row r="221" spans="1:4" x14ac:dyDescent="0.3">
      <c r="A221">
        <v>2190</v>
      </c>
      <c r="B221">
        <v>4.8359949430999999E-2</v>
      </c>
      <c r="C221">
        <v>6.4696575000000006E-2</v>
      </c>
      <c r="D221">
        <v>2201</v>
      </c>
    </row>
    <row r="222" spans="1:4" x14ac:dyDescent="0.3">
      <c r="A222">
        <v>2200</v>
      </c>
      <c r="B222">
        <v>4.8359949430999999E-2</v>
      </c>
      <c r="C222">
        <v>6.4773277000000004E-2</v>
      </c>
      <c r="D222">
        <v>2211</v>
      </c>
    </row>
    <row r="223" spans="1:4" x14ac:dyDescent="0.3">
      <c r="A223">
        <v>2210</v>
      </c>
      <c r="B223">
        <v>4.8359949430999999E-2</v>
      </c>
      <c r="C223">
        <v>6.4848453E-2</v>
      </c>
      <c r="D223">
        <v>2221</v>
      </c>
    </row>
    <row r="224" spans="1:4" x14ac:dyDescent="0.3">
      <c r="A224">
        <v>2220</v>
      </c>
      <c r="B224">
        <v>4.8826491130699999E-2</v>
      </c>
      <c r="C224">
        <v>6.4897644000000004E-2</v>
      </c>
      <c r="D224">
        <v>2231</v>
      </c>
    </row>
    <row r="225" spans="1:4" x14ac:dyDescent="0.3">
      <c r="A225">
        <v>2230</v>
      </c>
      <c r="B225">
        <v>4.8826491130699999E-2</v>
      </c>
      <c r="C225">
        <v>6.4947555000000004E-2</v>
      </c>
      <c r="D225">
        <v>2241</v>
      </c>
    </row>
    <row r="226" spans="1:4" x14ac:dyDescent="0.3">
      <c r="A226">
        <v>2240</v>
      </c>
      <c r="B226">
        <v>4.8837526226499998E-2</v>
      </c>
      <c r="C226">
        <v>6.4995446999999998E-2</v>
      </c>
      <c r="D226">
        <v>2251</v>
      </c>
    </row>
    <row r="227" spans="1:4" x14ac:dyDescent="0.3">
      <c r="A227">
        <v>2250</v>
      </c>
      <c r="B227">
        <v>4.8837526226499998E-2</v>
      </c>
      <c r="C227">
        <v>6.5062717000000006E-2</v>
      </c>
      <c r="D227">
        <v>2261</v>
      </c>
    </row>
    <row r="228" spans="1:4" x14ac:dyDescent="0.3">
      <c r="A228">
        <v>2260</v>
      </c>
      <c r="B228">
        <v>4.8837526226499998E-2</v>
      </c>
      <c r="C228">
        <v>6.5114117999999999E-2</v>
      </c>
      <c r="D228">
        <v>2271</v>
      </c>
    </row>
    <row r="229" spans="1:4" x14ac:dyDescent="0.3">
      <c r="A229">
        <v>2270</v>
      </c>
      <c r="B229">
        <v>4.8837526226499998E-2</v>
      </c>
      <c r="C229">
        <v>6.5164433999999993E-2</v>
      </c>
      <c r="D229">
        <v>2281</v>
      </c>
    </row>
    <row r="230" spans="1:4" x14ac:dyDescent="0.3">
      <c r="A230">
        <v>2280</v>
      </c>
      <c r="B230">
        <v>4.8837526226499998E-2</v>
      </c>
      <c r="C230">
        <v>6.5236952000000001E-2</v>
      </c>
      <c r="D230">
        <v>2291</v>
      </c>
    </row>
    <row r="231" spans="1:4" x14ac:dyDescent="0.3">
      <c r="A231">
        <v>2290</v>
      </c>
      <c r="B231">
        <v>4.8837526226499998E-2</v>
      </c>
      <c r="C231">
        <v>6.5339399000000006E-2</v>
      </c>
      <c r="D231">
        <v>2301</v>
      </c>
    </row>
    <row r="232" spans="1:4" x14ac:dyDescent="0.3">
      <c r="A232">
        <v>2300</v>
      </c>
      <c r="B232">
        <v>4.8837526226499998E-2</v>
      </c>
      <c r="C232">
        <v>6.5430121999999993E-2</v>
      </c>
      <c r="D232">
        <v>2311</v>
      </c>
    </row>
    <row r="233" spans="1:4" x14ac:dyDescent="0.3">
      <c r="A233">
        <v>2310</v>
      </c>
      <c r="B233">
        <v>4.8837526226499998E-2</v>
      </c>
      <c r="C233">
        <v>6.5498547000000004E-2</v>
      </c>
      <c r="D233">
        <v>2321</v>
      </c>
    </row>
    <row r="234" spans="1:4" x14ac:dyDescent="0.3">
      <c r="A234">
        <v>2320</v>
      </c>
      <c r="B234">
        <v>4.8837526226499998E-2</v>
      </c>
      <c r="C234">
        <v>6.5567990000000007E-2</v>
      </c>
      <c r="D234">
        <v>2331</v>
      </c>
    </row>
    <row r="235" spans="1:4" x14ac:dyDescent="0.3">
      <c r="A235">
        <v>2330</v>
      </c>
      <c r="B235">
        <v>4.8837526226499998E-2</v>
      </c>
      <c r="C235">
        <v>6.5649343999999998E-2</v>
      </c>
      <c r="D235">
        <v>2341</v>
      </c>
    </row>
    <row r="236" spans="1:4" x14ac:dyDescent="0.3">
      <c r="A236">
        <v>2340</v>
      </c>
      <c r="B236">
        <v>4.8923546182899999E-2</v>
      </c>
      <c r="C236">
        <v>6.5747420000000001E-2</v>
      </c>
      <c r="D236">
        <v>2351</v>
      </c>
    </row>
    <row r="237" spans="1:4" x14ac:dyDescent="0.3">
      <c r="A237">
        <v>2350</v>
      </c>
      <c r="B237">
        <v>4.8970573842200001E-2</v>
      </c>
      <c r="C237">
        <v>6.5810477000000006E-2</v>
      </c>
      <c r="D237">
        <v>2361</v>
      </c>
    </row>
    <row r="238" spans="1:4" x14ac:dyDescent="0.3">
      <c r="A238">
        <v>2360</v>
      </c>
      <c r="B238">
        <v>4.8970573842200001E-2</v>
      </c>
      <c r="C238">
        <v>6.5902679000000006E-2</v>
      </c>
      <c r="D238">
        <v>2371</v>
      </c>
    </row>
    <row r="239" spans="1:4" x14ac:dyDescent="0.3">
      <c r="A239">
        <v>2370</v>
      </c>
      <c r="B239">
        <v>4.8970573842200001E-2</v>
      </c>
      <c r="C239">
        <v>6.5973409999999996E-2</v>
      </c>
      <c r="D239">
        <v>2381</v>
      </c>
    </row>
    <row r="240" spans="1:4" x14ac:dyDescent="0.3">
      <c r="A240">
        <v>2380</v>
      </c>
      <c r="B240">
        <v>4.8970573842200001E-2</v>
      </c>
      <c r="C240">
        <v>6.6039738000000001E-2</v>
      </c>
      <c r="D240">
        <v>2391</v>
      </c>
    </row>
    <row r="241" spans="1:4" x14ac:dyDescent="0.3">
      <c r="A241">
        <v>2390</v>
      </c>
      <c r="B241">
        <v>4.8970573842200001E-2</v>
      </c>
      <c r="C241">
        <v>6.6109697999999995E-2</v>
      </c>
      <c r="D241">
        <v>2401</v>
      </c>
    </row>
    <row r="242" spans="1:4" x14ac:dyDescent="0.3">
      <c r="A242">
        <v>2400</v>
      </c>
      <c r="B242">
        <v>4.8970573842200001E-2</v>
      </c>
      <c r="C242">
        <v>6.6170506000000004E-2</v>
      </c>
      <c r="D242">
        <v>2411</v>
      </c>
    </row>
    <row r="243" spans="1:4" x14ac:dyDescent="0.3">
      <c r="A243">
        <v>2410</v>
      </c>
      <c r="B243">
        <v>4.8970573842200001E-2</v>
      </c>
      <c r="C243">
        <v>6.6241899000000007E-2</v>
      </c>
      <c r="D243">
        <v>2421</v>
      </c>
    </row>
    <row r="244" spans="1:4" x14ac:dyDescent="0.3">
      <c r="A244">
        <v>2420</v>
      </c>
      <c r="B244">
        <v>4.8970573842200001E-2</v>
      </c>
      <c r="C244">
        <v>6.6291184000000003E-2</v>
      </c>
      <c r="D244">
        <v>2431</v>
      </c>
    </row>
    <row r="245" spans="1:4" x14ac:dyDescent="0.3">
      <c r="A245">
        <v>2430</v>
      </c>
      <c r="B245">
        <v>4.91372285782E-2</v>
      </c>
      <c r="C245">
        <v>6.6339520999999999E-2</v>
      </c>
      <c r="D245">
        <v>2441</v>
      </c>
    </row>
    <row r="246" spans="1:4" x14ac:dyDescent="0.3">
      <c r="A246">
        <v>2440</v>
      </c>
      <c r="B246">
        <v>4.91372285782E-2</v>
      </c>
      <c r="C246">
        <v>6.6409951999999994E-2</v>
      </c>
      <c r="D246">
        <v>2451</v>
      </c>
    </row>
    <row r="247" spans="1:4" x14ac:dyDescent="0.3">
      <c r="A247">
        <v>2450</v>
      </c>
      <c r="B247">
        <v>4.91372285782E-2</v>
      </c>
      <c r="C247">
        <v>6.6460061000000001E-2</v>
      </c>
      <c r="D247">
        <v>2461</v>
      </c>
    </row>
    <row r="248" spans="1:4" x14ac:dyDescent="0.3">
      <c r="A248">
        <v>2460</v>
      </c>
      <c r="B248">
        <v>4.91372285782E-2</v>
      </c>
      <c r="C248">
        <v>6.6508237999999997E-2</v>
      </c>
      <c r="D248">
        <v>2471</v>
      </c>
    </row>
    <row r="249" spans="1:4" x14ac:dyDescent="0.3">
      <c r="A249">
        <v>2470</v>
      </c>
      <c r="B249">
        <v>4.91372285782E-2</v>
      </c>
      <c r="C249">
        <v>6.6579975999999999E-2</v>
      </c>
      <c r="D249">
        <v>2481</v>
      </c>
    </row>
    <row r="250" spans="1:4" x14ac:dyDescent="0.3">
      <c r="A250">
        <v>2480</v>
      </c>
      <c r="B250">
        <v>4.91372285782E-2</v>
      </c>
      <c r="C250">
        <v>6.6632474999999997E-2</v>
      </c>
      <c r="D250">
        <v>2491</v>
      </c>
    </row>
    <row r="251" spans="1:4" x14ac:dyDescent="0.3">
      <c r="A251">
        <v>2490</v>
      </c>
      <c r="B251">
        <v>4.91372285782E-2</v>
      </c>
      <c r="C251">
        <v>6.6720167999999996E-2</v>
      </c>
      <c r="D251">
        <v>2501</v>
      </c>
    </row>
    <row r="252" spans="1:4" x14ac:dyDescent="0.3">
      <c r="A252">
        <v>2500</v>
      </c>
      <c r="B252">
        <v>4.91372285782E-2</v>
      </c>
      <c r="C252">
        <v>6.6792933999999998E-2</v>
      </c>
      <c r="D252">
        <v>2511</v>
      </c>
    </row>
    <row r="253" spans="1:4" x14ac:dyDescent="0.3">
      <c r="A253">
        <v>2510</v>
      </c>
      <c r="B253">
        <v>4.91372285782E-2</v>
      </c>
      <c r="C253">
        <v>6.6843963000000006E-2</v>
      </c>
      <c r="D253">
        <v>2521</v>
      </c>
    </row>
    <row r="254" spans="1:4" x14ac:dyDescent="0.3">
      <c r="A254">
        <v>2520</v>
      </c>
      <c r="B254">
        <v>4.91372285782E-2</v>
      </c>
      <c r="C254">
        <v>6.6939988000000006E-2</v>
      </c>
      <c r="D254">
        <v>2531</v>
      </c>
    </row>
    <row r="255" spans="1:4" x14ac:dyDescent="0.3">
      <c r="A255">
        <v>2530</v>
      </c>
      <c r="B255">
        <v>4.91372285782E-2</v>
      </c>
      <c r="C255">
        <v>6.7011756000000006E-2</v>
      </c>
      <c r="D255">
        <v>2541</v>
      </c>
    </row>
    <row r="256" spans="1:4" x14ac:dyDescent="0.3">
      <c r="A256">
        <v>2540</v>
      </c>
      <c r="B256">
        <v>4.91372285782E-2</v>
      </c>
      <c r="C256">
        <v>6.7080147000000007E-2</v>
      </c>
      <c r="D256">
        <v>2551</v>
      </c>
    </row>
    <row r="257" spans="1:4" x14ac:dyDescent="0.3">
      <c r="A257">
        <v>2550</v>
      </c>
      <c r="B257">
        <v>4.91372285782E-2</v>
      </c>
      <c r="C257">
        <v>6.7131686999999995E-2</v>
      </c>
      <c r="D257">
        <v>2561</v>
      </c>
    </row>
    <row r="258" spans="1:4" x14ac:dyDescent="0.3">
      <c r="A258">
        <v>2560</v>
      </c>
      <c r="B258">
        <v>4.9475071268599999E-2</v>
      </c>
      <c r="C258">
        <v>6.7180431999999998E-2</v>
      </c>
      <c r="D258">
        <v>2571</v>
      </c>
    </row>
    <row r="259" spans="1:4" x14ac:dyDescent="0.3">
      <c r="A259">
        <v>2570</v>
      </c>
      <c r="B259">
        <v>4.9475071268599999E-2</v>
      </c>
      <c r="C259">
        <v>6.7249830999999996E-2</v>
      </c>
      <c r="D259">
        <v>2581</v>
      </c>
    </row>
    <row r="260" spans="1:4" x14ac:dyDescent="0.3">
      <c r="A260">
        <v>2580</v>
      </c>
      <c r="B260">
        <v>4.9475071268599999E-2</v>
      </c>
      <c r="C260">
        <v>6.7300096000000004E-2</v>
      </c>
      <c r="D260">
        <v>2591</v>
      </c>
    </row>
    <row r="261" spans="1:4" x14ac:dyDescent="0.3">
      <c r="A261">
        <v>2590</v>
      </c>
      <c r="B261">
        <v>4.9475071268599999E-2</v>
      </c>
      <c r="C261">
        <v>6.7370732000000003E-2</v>
      </c>
      <c r="D261">
        <v>2601</v>
      </c>
    </row>
    <row r="262" spans="1:4" x14ac:dyDescent="0.3">
      <c r="A262">
        <v>2600</v>
      </c>
      <c r="B262">
        <v>4.9475071268599999E-2</v>
      </c>
      <c r="C262">
        <v>6.7441030999999999E-2</v>
      </c>
      <c r="D262">
        <v>2611</v>
      </c>
    </row>
    <row r="263" spans="1:4" x14ac:dyDescent="0.3">
      <c r="A263">
        <v>2610</v>
      </c>
      <c r="B263">
        <v>4.9475071268599999E-2</v>
      </c>
      <c r="C263">
        <v>6.7495386000000004E-2</v>
      </c>
      <c r="D263">
        <v>2621</v>
      </c>
    </row>
    <row r="264" spans="1:4" x14ac:dyDescent="0.3">
      <c r="A264">
        <v>2620</v>
      </c>
      <c r="B264">
        <v>4.9475071268599999E-2</v>
      </c>
      <c r="C264">
        <v>6.7547261999999997E-2</v>
      </c>
      <c r="D264">
        <v>2631</v>
      </c>
    </row>
    <row r="265" spans="1:4" x14ac:dyDescent="0.3">
      <c r="A265">
        <v>2630</v>
      </c>
      <c r="B265">
        <v>4.9475071268599999E-2</v>
      </c>
      <c r="C265">
        <v>6.7650526000000002E-2</v>
      </c>
      <c r="D265">
        <v>2641</v>
      </c>
    </row>
    <row r="266" spans="1:4" x14ac:dyDescent="0.3">
      <c r="A266">
        <v>2640</v>
      </c>
      <c r="B266">
        <v>4.9475071268599999E-2</v>
      </c>
      <c r="C266">
        <v>6.7707855999999997E-2</v>
      </c>
      <c r="D266">
        <v>2651</v>
      </c>
    </row>
    <row r="267" spans="1:4" x14ac:dyDescent="0.3">
      <c r="A267">
        <v>2650</v>
      </c>
      <c r="B267">
        <v>4.9475071268599999E-2</v>
      </c>
      <c r="C267">
        <v>6.7758759000000002E-2</v>
      </c>
      <c r="D267">
        <v>2661</v>
      </c>
    </row>
    <row r="268" spans="1:4" x14ac:dyDescent="0.3">
      <c r="A268">
        <v>2660</v>
      </c>
      <c r="B268">
        <v>4.9475071268599999E-2</v>
      </c>
      <c r="C268">
        <v>6.7841961000000006E-2</v>
      </c>
      <c r="D268">
        <v>2671</v>
      </c>
    </row>
    <row r="269" spans="1:4" x14ac:dyDescent="0.3">
      <c r="A269">
        <v>2670</v>
      </c>
      <c r="B269">
        <v>4.9475071268599999E-2</v>
      </c>
      <c r="C269">
        <v>6.7931211000000005E-2</v>
      </c>
      <c r="D269">
        <v>2681</v>
      </c>
    </row>
    <row r="270" spans="1:4" x14ac:dyDescent="0.3">
      <c r="A270">
        <v>2680</v>
      </c>
      <c r="B270">
        <v>4.9610886205099999E-2</v>
      </c>
      <c r="C270">
        <v>6.8012946000000005E-2</v>
      </c>
      <c r="D270">
        <v>2691</v>
      </c>
    </row>
    <row r="271" spans="1:4" x14ac:dyDescent="0.3">
      <c r="A271">
        <v>2690</v>
      </c>
      <c r="B271">
        <v>4.9610886205099999E-2</v>
      </c>
      <c r="C271">
        <v>6.8064256000000004E-2</v>
      </c>
      <c r="D271">
        <v>2701</v>
      </c>
    </row>
    <row r="272" spans="1:4" x14ac:dyDescent="0.3">
      <c r="A272">
        <v>2700</v>
      </c>
      <c r="B272">
        <v>4.9610886205099999E-2</v>
      </c>
      <c r="C272">
        <v>6.8156543999999999E-2</v>
      </c>
      <c r="D272">
        <v>2711</v>
      </c>
    </row>
    <row r="273" spans="1:4" x14ac:dyDescent="0.3">
      <c r="A273">
        <v>2710</v>
      </c>
      <c r="B273">
        <v>4.9610886205099999E-2</v>
      </c>
      <c r="C273">
        <v>6.8633933999999994E-2</v>
      </c>
      <c r="D273">
        <v>2721</v>
      </c>
    </row>
    <row r="274" spans="1:4" x14ac:dyDescent="0.3">
      <c r="A274">
        <v>2720</v>
      </c>
      <c r="B274">
        <v>4.9610886205099999E-2</v>
      </c>
      <c r="C274">
        <v>6.8726146000000002E-2</v>
      </c>
      <c r="D274">
        <v>2731</v>
      </c>
    </row>
    <row r="275" spans="1:4" x14ac:dyDescent="0.3">
      <c r="A275">
        <v>2730</v>
      </c>
      <c r="B275">
        <v>4.9610886205099999E-2</v>
      </c>
      <c r="C275">
        <v>6.8785005999999996E-2</v>
      </c>
      <c r="D275">
        <v>2741</v>
      </c>
    </row>
    <row r="276" spans="1:4" x14ac:dyDescent="0.3">
      <c r="A276">
        <v>2740</v>
      </c>
      <c r="B276">
        <v>4.9610886205099999E-2</v>
      </c>
      <c r="C276">
        <v>6.8833915999999995E-2</v>
      </c>
      <c r="D276">
        <v>2751</v>
      </c>
    </row>
    <row r="277" spans="1:4" x14ac:dyDescent="0.3">
      <c r="A277">
        <v>2750</v>
      </c>
      <c r="B277">
        <v>4.9610886205099999E-2</v>
      </c>
      <c r="C277">
        <v>6.8901456999999999E-2</v>
      </c>
      <c r="D277">
        <v>2761</v>
      </c>
    </row>
    <row r="278" spans="1:4" x14ac:dyDescent="0.3">
      <c r="A278">
        <v>2760</v>
      </c>
      <c r="B278">
        <v>5.02914868131E-2</v>
      </c>
      <c r="C278">
        <v>6.8955496000000005E-2</v>
      </c>
      <c r="D278">
        <v>2771</v>
      </c>
    </row>
    <row r="279" spans="1:4" x14ac:dyDescent="0.3">
      <c r="A279">
        <v>2770</v>
      </c>
      <c r="B279">
        <v>5.03147559459E-2</v>
      </c>
      <c r="C279">
        <v>6.9003835999999999E-2</v>
      </c>
      <c r="D279">
        <v>2781</v>
      </c>
    </row>
    <row r="280" spans="1:4" x14ac:dyDescent="0.3">
      <c r="A280">
        <v>2780</v>
      </c>
      <c r="B280">
        <v>5.03147559459E-2</v>
      </c>
      <c r="C280">
        <v>6.9053972000000005E-2</v>
      </c>
      <c r="D280">
        <v>2791</v>
      </c>
    </row>
    <row r="281" spans="1:4" x14ac:dyDescent="0.3">
      <c r="A281">
        <v>2790</v>
      </c>
      <c r="B281">
        <v>5.03147559459E-2</v>
      </c>
      <c r="C281">
        <v>6.9101063000000004E-2</v>
      </c>
      <c r="D281">
        <v>2801</v>
      </c>
    </row>
    <row r="282" spans="1:4" x14ac:dyDescent="0.3">
      <c r="A282">
        <v>2800</v>
      </c>
      <c r="B282">
        <v>5.0403283480999997E-2</v>
      </c>
      <c r="C282">
        <v>6.9154713000000007E-2</v>
      </c>
      <c r="D282">
        <v>2811</v>
      </c>
    </row>
    <row r="283" spans="1:4" x14ac:dyDescent="0.3">
      <c r="A283">
        <v>2810</v>
      </c>
      <c r="B283">
        <v>5.0403283480999997E-2</v>
      </c>
      <c r="C283">
        <v>6.9203114999999996E-2</v>
      </c>
      <c r="D283">
        <v>2821</v>
      </c>
    </row>
    <row r="284" spans="1:4" x14ac:dyDescent="0.3">
      <c r="A284">
        <v>2820</v>
      </c>
      <c r="B284">
        <v>5.0450400010599999E-2</v>
      </c>
      <c r="C284">
        <v>6.9251602999999995E-2</v>
      </c>
      <c r="D284">
        <v>2831</v>
      </c>
    </row>
    <row r="285" spans="1:4" x14ac:dyDescent="0.3">
      <c r="A285">
        <v>2830</v>
      </c>
      <c r="B285">
        <v>5.0450400010599999E-2</v>
      </c>
      <c r="C285">
        <v>6.9300179000000003E-2</v>
      </c>
      <c r="D285">
        <v>2841</v>
      </c>
    </row>
    <row r="286" spans="1:4" x14ac:dyDescent="0.3">
      <c r="A286">
        <v>2840</v>
      </c>
      <c r="B286">
        <v>5.07387378392E-2</v>
      </c>
      <c r="C286">
        <v>6.9366977999999996E-2</v>
      </c>
      <c r="D286">
        <v>2851</v>
      </c>
    </row>
    <row r="287" spans="1:4" x14ac:dyDescent="0.3">
      <c r="A287">
        <v>2850</v>
      </c>
      <c r="B287">
        <v>5.07387378392E-2</v>
      </c>
      <c r="C287">
        <v>6.9454808000000007E-2</v>
      </c>
      <c r="D287">
        <v>2861</v>
      </c>
    </row>
    <row r="288" spans="1:4" x14ac:dyDescent="0.3">
      <c r="A288">
        <v>2860</v>
      </c>
      <c r="B288">
        <v>5.1093601683999998E-2</v>
      </c>
      <c r="C288">
        <v>6.9505287999999998E-2</v>
      </c>
      <c r="D288">
        <v>2871</v>
      </c>
    </row>
    <row r="289" spans="1:4" x14ac:dyDescent="0.3">
      <c r="A289">
        <v>2870</v>
      </c>
      <c r="B289">
        <v>5.1284184571700003E-2</v>
      </c>
      <c r="C289">
        <v>6.9607380999999996E-2</v>
      </c>
      <c r="D289">
        <v>2881</v>
      </c>
    </row>
    <row r="290" spans="1:4" x14ac:dyDescent="0.3">
      <c r="A290">
        <v>2880</v>
      </c>
      <c r="B290">
        <v>5.1299549544199997E-2</v>
      </c>
      <c r="C290">
        <v>6.9680148999999997E-2</v>
      </c>
      <c r="D290">
        <v>2891</v>
      </c>
    </row>
    <row r="291" spans="1:4" x14ac:dyDescent="0.3">
      <c r="A291">
        <v>2890</v>
      </c>
      <c r="B291">
        <v>5.1666572680299998E-2</v>
      </c>
      <c r="C291">
        <v>6.9748859999999996E-2</v>
      </c>
      <c r="D291">
        <v>2901</v>
      </c>
    </row>
    <row r="292" spans="1:4" x14ac:dyDescent="0.3">
      <c r="A292">
        <v>2900</v>
      </c>
      <c r="B292">
        <v>5.1666572680299998E-2</v>
      </c>
      <c r="C292">
        <v>6.9812961000000007E-2</v>
      </c>
      <c r="D292">
        <v>2911</v>
      </c>
    </row>
    <row r="293" spans="1:4" x14ac:dyDescent="0.3">
      <c r="A293">
        <v>2910</v>
      </c>
      <c r="B293">
        <v>5.1666572680299998E-2</v>
      </c>
      <c r="C293">
        <v>6.9925118999999994E-2</v>
      </c>
      <c r="D293">
        <v>2921</v>
      </c>
    </row>
    <row r="294" spans="1:4" x14ac:dyDescent="0.3">
      <c r="A294">
        <v>2920</v>
      </c>
      <c r="B294">
        <v>5.1666572680299998E-2</v>
      </c>
      <c r="C294">
        <v>6.9991263999999997E-2</v>
      </c>
      <c r="D294">
        <v>2931</v>
      </c>
    </row>
    <row r="295" spans="1:4" x14ac:dyDescent="0.3">
      <c r="A295">
        <v>2930</v>
      </c>
      <c r="B295">
        <v>5.1769220135200002E-2</v>
      </c>
      <c r="C295">
        <v>7.0051027000000002E-2</v>
      </c>
      <c r="D295">
        <v>2941</v>
      </c>
    </row>
    <row r="296" spans="1:4" x14ac:dyDescent="0.3">
      <c r="A296">
        <v>2940</v>
      </c>
      <c r="B296">
        <v>5.1769220135200002E-2</v>
      </c>
      <c r="C296">
        <v>7.0130186999999997E-2</v>
      </c>
      <c r="D296">
        <v>2951</v>
      </c>
    </row>
    <row r="297" spans="1:4" x14ac:dyDescent="0.3">
      <c r="A297">
        <v>2950</v>
      </c>
      <c r="B297">
        <v>5.1769220135200002E-2</v>
      </c>
      <c r="C297">
        <v>7.0184152E-2</v>
      </c>
      <c r="D297">
        <v>2961</v>
      </c>
    </row>
    <row r="298" spans="1:4" x14ac:dyDescent="0.3">
      <c r="A298">
        <v>2960</v>
      </c>
      <c r="B298">
        <v>5.1909270429899998E-2</v>
      </c>
      <c r="C298">
        <v>7.0231686000000002E-2</v>
      </c>
      <c r="D298">
        <v>2971</v>
      </c>
    </row>
    <row r="299" spans="1:4" x14ac:dyDescent="0.3">
      <c r="A299">
        <v>2970</v>
      </c>
      <c r="B299">
        <v>5.1909270429899998E-2</v>
      </c>
      <c r="C299">
        <v>7.0302928000000001E-2</v>
      </c>
      <c r="D299">
        <v>2981</v>
      </c>
    </row>
    <row r="300" spans="1:4" x14ac:dyDescent="0.3">
      <c r="A300">
        <v>2980</v>
      </c>
      <c r="B300">
        <v>5.1909270429899998E-2</v>
      </c>
      <c r="C300">
        <v>7.0352473999999998E-2</v>
      </c>
      <c r="D300">
        <v>2991</v>
      </c>
    </row>
    <row r="301" spans="1:4" x14ac:dyDescent="0.3">
      <c r="A301">
        <v>2990</v>
      </c>
      <c r="B301">
        <v>5.1909270429899998E-2</v>
      </c>
      <c r="C301">
        <v>7.0399347000000001E-2</v>
      </c>
      <c r="D301">
        <v>3001</v>
      </c>
    </row>
    <row r="302" spans="1:4" x14ac:dyDescent="0.3">
      <c r="A302">
        <v>3000</v>
      </c>
      <c r="B302">
        <v>5.1909270429899998E-2</v>
      </c>
      <c r="C302">
        <v>7.0448074999999999E-2</v>
      </c>
      <c r="D302">
        <v>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1.8781139040900001E-2</v>
      </c>
      <c r="C2" s="1">
        <v>5.4479000000100002E-5</v>
      </c>
      <c r="D2">
        <v>11</v>
      </c>
    </row>
    <row r="3" spans="1:4" x14ac:dyDescent="0.3">
      <c r="A3">
        <v>10</v>
      </c>
      <c r="B3">
        <v>1.9695022105200001E-2</v>
      </c>
      <c r="C3">
        <v>1.2582700000000001E-4</v>
      </c>
      <c r="D3">
        <v>21</v>
      </c>
    </row>
    <row r="4" spans="1:4" x14ac:dyDescent="0.3">
      <c r="A4">
        <v>20</v>
      </c>
      <c r="B4">
        <v>2.00866999701E-2</v>
      </c>
      <c r="C4">
        <v>1.7720999999999999E-4</v>
      </c>
      <c r="D4">
        <v>31</v>
      </c>
    </row>
    <row r="5" spans="1:4" x14ac:dyDescent="0.3">
      <c r="A5">
        <v>30</v>
      </c>
      <c r="B5">
        <v>2.1205229266199999E-2</v>
      </c>
      <c r="C5">
        <v>2.2539000000000001E-4</v>
      </c>
      <c r="D5">
        <v>41</v>
      </c>
    </row>
    <row r="6" spans="1:4" x14ac:dyDescent="0.3">
      <c r="A6">
        <v>40</v>
      </c>
      <c r="B6">
        <v>2.16256525279E-2</v>
      </c>
      <c r="C6">
        <v>3.0130899999999998E-4</v>
      </c>
      <c r="D6">
        <v>51</v>
      </c>
    </row>
    <row r="7" spans="1:4" x14ac:dyDescent="0.3">
      <c r="A7">
        <v>50</v>
      </c>
      <c r="B7">
        <v>2.2645594807799999E-2</v>
      </c>
      <c r="C7">
        <v>3.5156899999999998E-4</v>
      </c>
      <c r="D7">
        <v>61</v>
      </c>
    </row>
    <row r="8" spans="1:4" x14ac:dyDescent="0.3">
      <c r="A8">
        <v>60</v>
      </c>
      <c r="B8">
        <v>2.29952290469E-2</v>
      </c>
      <c r="C8">
        <v>3.9904900000000001E-4</v>
      </c>
      <c r="D8">
        <v>71</v>
      </c>
    </row>
    <row r="9" spans="1:4" x14ac:dyDescent="0.3">
      <c r="A9">
        <v>70</v>
      </c>
      <c r="B9">
        <v>2.33839317661E-2</v>
      </c>
      <c r="C9">
        <v>4.48703E-4</v>
      </c>
      <c r="D9">
        <v>81</v>
      </c>
    </row>
    <row r="10" spans="1:4" x14ac:dyDescent="0.3">
      <c r="A10">
        <v>80</v>
      </c>
      <c r="B10">
        <v>2.4142773455600001E-2</v>
      </c>
      <c r="C10">
        <v>5.4288700000000004E-4</v>
      </c>
      <c r="D10">
        <v>91</v>
      </c>
    </row>
    <row r="11" spans="1:4" x14ac:dyDescent="0.3">
      <c r="A11">
        <v>90</v>
      </c>
      <c r="B11">
        <v>2.4612684180799999E-2</v>
      </c>
      <c r="C11">
        <v>6.2208700000000001E-4</v>
      </c>
      <c r="D11">
        <v>101</v>
      </c>
    </row>
    <row r="12" spans="1:4" x14ac:dyDescent="0.3">
      <c r="A12">
        <v>100</v>
      </c>
      <c r="B12">
        <v>2.48477633072E-2</v>
      </c>
      <c r="C12">
        <v>6.8163100000000003E-4</v>
      </c>
      <c r="D12">
        <v>111</v>
      </c>
    </row>
    <row r="13" spans="1:4" x14ac:dyDescent="0.3">
      <c r="A13">
        <v>110</v>
      </c>
      <c r="B13">
        <v>2.5200778522500002E-2</v>
      </c>
      <c r="C13">
        <v>7.3118E-4</v>
      </c>
      <c r="D13">
        <v>121</v>
      </c>
    </row>
    <row r="14" spans="1:4" x14ac:dyDescent="0.3">
      <c r="A14">
        <v>120</v>
      </c>
      <c r="B14">
        <v>2.5276061766500001E-2</v>
      </c>
      <c r="C14">
        <v>7.7914599999999998E-4</v>
      </c>
      <c r="D14">
        <v>131</v>
      </c>
    </row>
    <row r="15" spans="1:4" x14ac:dyDescent="0.3">
      <c r="A15">
        <v>130</v>
      </c>
      <c r="B15">
        <v>2.53795706488E-2</v>
      </c>
      <c r="C15">
        <v>8.3442800000000001E-4</v>
      </c>
      <c r="D15">
        <v>141</v>
      </c>
    </row>
    <row r="16" spans="1:4" x14ac:dyDescent="0.3">
      <c r="A16">
        <v>140</v>
      </c>
      <c r="B16">
        <v>2.61534966477E-2</v>
      </c>
      <c r="C16">
        <v>9.0846399999999999E-4</v>
      </c>
      <c r="D16">
        <v>151</v>
      </c>
    </row>
    <row r="17" spans="1:4" x14ac:dyDescent="0.3">
      <c r="A17">
        <v>150</v>
      </c>
      <c r="B17">
        <v>2.6208144210499999E-2</v>
      </c>
      <c r="C17">
        <v>9.5615900000000005E-4</v>
      </c>
      <c r="D17">
        <v>161</v>
      </c>
    </row>
    <row r="18" spans="1:4" x14ac:dyDescent="0.3">
      <c r="A18">
        <v>160</v>
      </c>
      <c r="B18">
        <v>2.6394118621199999E-2</v>
      </c>
      <c r="C18">
        <v>1.0335399999999999E-3</v>
      </c>
      <c r="D18">
        <v>171</v>
      </c>
    </row>
    <row r="19" spans="1:4" x14ac:dyDescent="0.3">
      <c r="A19">
        <v>170</v>
      </c>
      <c r="B19">
        <v>2.6394118621199999E-2</v>
      </c>
      <c r="C19">
        <v>1.0805929999999999E-3</v>
      </c>
      <c r="D19">
        <v>181</v>
      </c>
    </row>
    <row r="20" spans="1:4" x14ac:dyDescent="0.3">
      <c r="A20">
        <v>180</v>
      </c>
      <c r="B20">
        <v>2.6394118621199999E-2</v>
      </c>
      <c r="C20">
        <v>1.151443E-3</v>
      </c>
      <c r="D20">
        <v>191</v>
      </c>
    </row>
    <row r="21" spans="1:4" x14ac:dyDescent="0.3">
      <c r="A21">
        <v>190</v>
      </c>
      <c r="B21">
        <v>2.7066552328699998E-2</v>
      </c>
      <c r="C21">
        <v>1.2180260000000001E-3</v>
      </c>
      <c r="D21">
        <v>201</v>
      </c>
    </row>
    <row r="22" spans="1:4" x14ac:dyDescent="0.3">
      <c r="A22">
        <v>200</v>
      </c>
      <c r="B22">
        <v>2.8610368543999998E-2</v>
      </c>
      <c r="C22">
        <v>1.2761179999999999E-3</v>
      </c>
      <c r="D22">
        <v>211</v>
      </c>
    </row>
    <row r="23" spans="1:4" x14ac:dyDescent="0.3">
      <c r="A23">
        <v>210</v>
      </c>
      <c r="B23">
        <v>2.8610368543999998E-2</v>
      </c>
      <c r="C23">
        <v>1.322752E-3</v>
      </c>
      <c r="D23">
        <v>221</v>
      </c>
    </row>
    <row r="24" spans="1:4" x14ac:dyDescent="0.3">
      <c r="A24">
        <v>220</v>
      </c>
      <c r="B24">
        <v>2.8610368543999998E-2</v>
      </c>
      <c r="C24">
        <v>1.3716589999999999E-3</v>
      </c>
      <c r="D24">
        <v>231</v>
      </c>
    </row>
    <row r="25" spans="1:4" x14ac:dyDescent="0.3">
      <c r="A25">
        <v>230</v>
      </c>
      <c r="B25">
        <v>2.86681176965E-2</v>
      </c>
      <c r="C25">
        <v>1.417817E-3</v>
      </c>
      <c r="D25">
        <v>241</v>
      </c>
    </row>
    <row r="26" spans="1:4" x14ac:dyDescent="0.3">
      <c r="A26">
        <v>240</v>
      </c>
      <c r="B26">
        <v>2.86681176965E-2</v>
      </c>
      <c r="C26">
        <v>1.476485E-3</v>
      </c>
      <c r="D26">
        <v>251</v>
      </c>
    </row>
    <row r="27" spans="1:4" x14ac:dyDescent="0.3">
      <c r="A27">
        <v>250</v>
      </c>
      <c r="B27">
        <v>2.86826158785E-2</v>
      </c>
      <c r="C27">
        <v>1.524786E-3</v>
      </c>
      <c r="D27">
        <v>261</v>
      </c>
    </row>
    <row r="28" spans="1:4" x14ac:dyDescent="0.3">
      <c r="A28">
        <v>260</v>
      </c>
      <c r="B28">
        <v>2.89455258959E-2</v>
      </c>
      <c r="C28">
        <v>1.5793249999999999E-3</v>
      </c>
      <c r="D28">
        <v>271</v>
      </c>
    </row>
    <row r="29" spans="1:4" x14ac:dyDescent="0.3">
      <c r="A29">
        <v>270</v>
      </c>
      <c r="B29">
        <v>2.89455258959E-2</v>
      </c>
      <c r="C29">
        <v>1.6482409999999999E-3</v>
      </c>
      <c r="D29">
        <v>281</v>
      </c>
    </row>
    <row r="30" spans="1:4" x14ac:dyDescent="0.3">
      <c r="A30">
        <v>280</v>
      </c>
      <c r="B30">
        <v>2.89455258959E-2</v>
      </c>
      <c r="C30">
        <v>1.6989469999999999E-3</v>
      </c>
      <c r="D30">
        <v>291</v>
      </c>
    </row>
    <row r="31" spans="1:4" x14ac:dyDescent="0.3">
      <c r="A31">
        <v>290</v>
      </c>
      <c r="B31">
        <v>2.8967783697999998E-2</v>
      </c>
      <c r="C31">
        <v>1.7577140000000001E-3</v>
      </c>
      <c r="D31">
        <v>301</v>
      </c>
    </row>
    <row r="32" spans="1:4" x14ac:dyDescent="0.3">
      <c r="A32">
        <v>300</v>
      </c>
      <c r="B32">
        <v>2.8967783697999998E-2</v>
      </c>
      <c r="C32">
        <v>1.8310679999999999E-3</v>
      </c>
      <c r="D32">
        <v>311</v>
      </c>
    </row>
    <row r="33" spans="1:4" x14ac:dyDescent="0.3">
      <c r="A33">
        <v>310</v>
      </c>
      <c r="B33">
        <v>2.92841237166E-2</v>
      </c>
      <c r="C33">
        <v>1.8791960000000001E-3</v>
      </c>
      <c r="D33">
        <v>321</v>
      </c>
    </row>
    <row r="34" spans="1:4" x14ac:dyDescent="0.3">
      <c r="A34">
        <v>320</v>
      </c>
      <c r="B34">
        <v>2.9288098687999999E-2</v>
      </c>
      <c r="C34">
        <v>1.926826E-3</v>
      </c>
      <c r="D34">
        <v>331</v>
      </c>
    </row>
    <row r="35" spans="1:4" x14ac:dyDescent="0.3">
      <c r="A35">
        <v>330</v>
      </c>
      <c r="B35">
        <v>2.9308807375800001E-2</v>
      </c>
      <c r="C35">
        <v>1.9752960000000001E-3</v>
      </c>
      <c r="D35">
        <v>341</v>
      </c>
    </row>
    <row r="36" spans="1:4" x14ac:dyDescent="0.3">
      <c r="A36">
        <v>340</v>
      </c>
      <c r="B36">
        <v>2.9308807375800001E-2</v>
      </c>
      <c r="C36">
        <v>2.0301389999999998E-3</v>
      </c>
      <c r="D36">
        <v>351</v>
      </c>
    </row>
    <row r="37" spans="1:4" x14ac:dyDescent="0.3">
      <c r="A37">
        <v>350</v>
      </c>
      <c r="B37">
        <v>2.9308807375800001E-2</v>
      </c>
      <c r="C37">
        <v>2.0790470000000001E-3</v>
      </c>
      <c r="D37">
        <v>361</v>
      </c>
    </row>
    <row r="38" spans="1:4" x14ac:dyDescent="0.3">
      <c r="A38">
        <v>360</v>
      </c>
      <c r="B38">
        <v>3.0027775751400001E-2</v>
      </c>
      <c r="C38">
        <v>2.1265619999999998E-3</v>
      </c>
      <c r="D38">
        <v>371</v>
      </c>
    </row>
    <row r="39" spans="1:4" x14ac:dyDescent="0.3">
      <c r="A39">
        <v>370</v>
      </c>
      <c r="B39">
        <v>3.0273723835099998E-2</v>
      </c>
      <c r="C39">
        <v>2.1755339999999998E-3</v>
      </c>
      <c r="D39">
        <v>381</v>
      </c>
    </row>
    <row r="40" spans="1:4" x14ac:dyDescent="0.3">
      <c r="A40">
        <v>380</v>
      </c>
      <c r="B40">
        <v>3.0273723835099998E-2</v>
      </c>
      <c r="C40">
        <v>2.265951E-3</v>
      </c>
      <c r="D40">
        <v>391</v>
      </c>
    </row>
    <row r="41" spans="1:4" x14ac:dyDescent="0.3">
      <c r="A41">
        <v>390</v>
      </c>
      <c r="B41">
        <v>3.0276414374399999E-2</v>
      </c>
      <c r="C41">
        <v>2.3732710000000001E-3</v>
      </c>
      <c r="D41">
        <v>401</v>
      </c>
    </row>
    <row r="42" spans="1:4" x14ac:dyDescent="0.3">
      <c r="A42">
        <v>400</v>
      </c>
      <c r="B42">
        <v>3.0289504400599999E-2</v>
      </c>
      <c r="C42">
        <v>2.4397249999999998E-3</v>
      </c>
      <c r="D42">
        <v>411</v>
      </c>
    </row>
    <row r="43" spans="1:4" x14ac:dyDescent="0.3">
      <c r="A43">
        <v>410</v>
      </c>
      <c r="B43">
        <v>3.1313896253800003E-2</v>
      </c>
      <c r="C43">
        <v>2.4887500000000001E-3</v>
      </c>
      <c r="D43">
        <v>421</v>
      </c>
    </row>
    <row r="44" spans="1:4" x14ac:dyDescent="0.3">
      <c r="A44">
        <v>420</v>
      </c>
      <c r="B44">
        <v>3.1856436366200003E-2</v>
      </c>
      <c r="C44">
        <v>2.5353810000000002E-3</v>
      </c>
      <c r="D44">
        <v>431</v>
      </c>
    </row>
    <row r="45" spans="1:4" x14ac:dyDescent="0.3">
      <c r="A45">
        <v>430</v>
      </c>
      <c r="B45">
        <v>3.2100189239299998E-2</v>
      </c>
      <c r="C45">
        <v>2.6146049999999999E-3</v>
      </c>
      <c r="D45">
        <v>441</v>
      </c>
    </row>
    <row r="46" spans="1:4" x14ac:dyDescent="0.3">
      <c r="A46">
        <v>440</v>
      </c>
      <c r="B46">
        <v>3.2114196828799998E-2</v>
      </c>
      <c r="C46">
        <v>2.6640029999999999E-3</v>
      </c>
      <c r="D46">
        <v>451</v>
      </c>
    </row>
    <row r="47" spans="1:4" x14ac:dyDescent="0.3">
      <c r="A47">
        <v>450</v>
      </c>
      <c r="B47">
        <v>3.2114196828799998E-2</v>
      </c>
      <c r="C47">
        <v>2.7104630000000002E-3</v>
      </c>
      <c r="D47">
        <v>461</v>
      </c>
    </row>
    <row r="48" spans="1:4" x14ac:dyDescent="0.3">
      <c r="A48">
        <v>460</v>
      </c>
      <c r="B48">
        <v>3.2130262057200001E-2</v>
      </c>
      <c r="C48">
        <v>2.7561299999999999E-3</v>
      </c>
      <c r="D48">
        <v>471</v>
      </c>
    </row>
    <row r="49" spans="1:4" x14ac:dyDescent="0.3">
      <c r="A49">
        <v>470</v>
      </c>
      <c r="B49">
        <v>3.2271939446300003E-2</v>
      </c>
      <c r="C49">
        <v>2.8070769999999998E-3</v>
      </c>
      <c r="D49">
        <v>481</v>
      </c>
    </row>
    <row r="50" spans="1:4" x14ac:dyDescent="0.3">
      <c r="A50">
        <v>480</v>
      </c>
      <c r="B50">
        <v>3.2677720651199997E-2</v>
      </c>
      <c r="C50">
        <v>2.8550160000000002E-3</v>
      </c>
      <c r="D50">
        <v>491</v>
      </c>
    </row>
    <row r="51" spans="1:4" x14ac:dyDescent="0.3">
      <c r="A51">
        <v>490</v>
      </c>
      <c r="B51">
        <v>3.2935227592400002E-2</v>
      </c>
      <c r="C51">
        <v>2.9268940000000002E-3</v>
      </c>
      <c r="D51">
        <v>501</v>
      </c>
    </row>
    <row r="52" spans="1:4" x14ac:dyDescent="0.3">
      <c r="A52">
        <v>500</v>
      </c>
      <c r="B52">
        <v>3.2935227592400002E-2</v>
      </c>
      <c r="C52">
        <v>2.979864E-3</v>
      </c>
      <c r="D52">
        <v>511</v>
      </c>
    </row>
    <row r="53" spans="1:4" x14ac:dyDescent="0.3">
      <c r="A53">
        <v>510</v>
      </c>
      <c r="B53">
        <v>3.3413877696400002E-2</v>
      </c>
      <c r="C53">
        <v>3.0611750000000002E-3</v>
      </c>
      <c r="D53">
        <v>521</v>
      </c>
    </row>
    <row r="54" spans="1:4" x14ac:dyDescent="0.3">
      <c r="A54">
        <v>520</v>
      </c>
      <c r="B54">
        <v>3.3413877696400002E-2</v>
      </c>
      <c r="C54">
        <v>3.1146899999999998E-3</v>
      </c>
      <c r="D54">
        <v>531</v>
      </c>
    </row>
    <row r="55" spans="1:4" x14ac:dyDescent="0.3">
      <c r="A55">
        <v>530</v>
      </c>
      <c r="B55">
        <v>3.3551235993900003E-2</v>
      </c>
      <c r="C55">
        <v>3.1826770000000001E-3</v>
      </c>
      <c r="D55">
        <v>541</v>
      </c>
    </row>
    <row r="56" spans="1:4" x14ac:dyDescent="0.3">
      <c r="A56">
        <v>540</v>
      </c>
      <c r="B56">
        <v>3.3551235993900003E-2</v>
      </c>
      <c r="C56">
        <v>3.2591479999999999E-3</v>
      </c>
      <c r="D56">
        <v>551</v>
      </c>
    </row>
    <row r="57" spans="1:4" x14ac:dyDescent="0.3">
      <c r="A57">
        <v>550</v>
      </c>
      <c r="B57">
        <v>3.3551235993900003E-2</v>
      </c>
      <c r="C57">
        <v>3.311479E-3</v>
      </c>
      <c r="D57">
        <v>561</v>
      </c>
    </row>
    <row r="58" spans="1:4" x14ac:dyDescent="0.3">
      <c r="A58">
        <v>560</v>
      </c>
      <c r="B58">
        <v>3.36119077603E-2</v>
      </c>
      <c r="C58">
        <v>3.3593020000000002E-3</v>
      </c>
      <c r="D58">
        <v>571</v>
      </c>
    </row>
    <row r="59" spans="1:4" x14ac:dyDescent="0.3">
      <c r="A59">
        <v>570</v>
      </c>
      <c r="B59">
        <v>3.36119077603E-2</v>
      </c>
      <c r="C59">
        <v>3.4282280000000002E-3</v>
      </c>
      <c r="D59">
        <v>581</v>
      </c>
    </row>
    <row r="60" spans="1:4" x14ac:dyDescent="0.3">
      <c r="A60">
        <v>580</v>
      </c>
      <c r="B60">
        <v>3.3854994125699998E-2</v>
      </c>
      <c r="C60">
        <v>3.475311E-3</v>
      </c>
      <c r="D60">
        <v>591</v>
      </c>
    </row>
    <row r="61" spans="1:4" x14ac:dyDescent="0.3">
      <c r="A61">
        <v>590</v>
      </c>
      <c r="B61">
        <v>3.3854994125699998E-2</v>
      </c>
      <c r="C61">
        <v>3.5240990000000002E-3</v>
      </c>
      <c r="D61">
        <v>601</v>
      </c>
    </row>
    <row r="62" spans="1:4" x14ac:dyDescent="0.3">
      <c r="A62">
        <v>600</v>
      </c>
      <c r="B62">
        <v>3.3854994125699998E-2</v>
      </c>
      <c r="C62">
        <v>3.5721799999999999E-3</v>
      </c>
      <c r="D62">
        <v>611</v>
      </c>
    </row>
    <row r="63" spans="1:4" x14ac:dyDescent="0.3">
      <c r="A63">
        <v>610</v>
      </c>
      <c r="B63">
        <v>3.4590253941699997E-2</v>
      </c>
      <c r="C63">
        <v>3.6186959999999998E-3</v>
      </c>
      <c r="D63">
        <v>621</v>
      </c>
    </row>
    <row r="64" spans="1:4" x14ac:dyDescent="0.3">
      <c r="A64">
        <v>620</v>
      </c>
      <c r="B64">
        <v>3.4590253941699997E-2</v>
      </c>
      <c r="C64">
        <v>3.6669070000000001E-3</v>
      </c>
      <c r="D64">
        <v>631</v>
      </c>
    </row>
    <row r="65" spans="1:4" x14ac:dyDescent="0.3">
      <c r="A65">
        <v>630</v>
      </c>
      <c r="B65">
        <v>3.4816738740199998E-2</v>
      </c>
      <c r="C65">
        <v>3.7351979999999999E-3</v>
      </c>
      <c r="D65">
        <v>641</v>
      </c>
    </row>
    <row r="66" spans="1:4" x14ac:dyDescent="0.3">
      <c r="A66">
        <v>640</v>
      </c>
      <c r="B66">
        <v>3.4816738740199998E-2</v>
      </c>
      <c r="C66">
        <v>3.7856180000000001E-3</v>
      </c>
      <c r="D66">
        <v>651</v>
      </c>
    </row>
    <row r="67" spans="1:4" x14ac:dyDescent="0.3">
      <c r="A67">
        <v>650</v>
      </c>
      <c r="B67">
        <v>3.4816738740199998E-2</v>
      </c>
      <c r="C67">
        <v>3.843431E-3</v>
      </c>
      <c r="D67">
        <v>661</v>
      </c>
    </row>
    <row r="68" spans="1:4" x14ac:dyDescent="0.3">
      <c r="A68">
        <v>660</v>
      </c>
      <c r="B68">
        <v>3.5043182974399997E-2</v>
      </c>
      <c r="C68">
        <v>3.8921300000000002E-3</v>
      </c>
      <c r="D68">
        <v>671</v>
      </c>
    </row>
    <row r="69" spans="1:4" x14ac:dyDescent="0.3">
      <c r="A69">
        <v>670</v>
      </c>
      <c r="B69">
        <v>3.5539916962599997E-2</v>
      </c>
      <c r="C69">
        <v>3.9675719999999999E-3</v>
      </c>
      <c r="D69">
        <v>681</v>
      </c>
    </row>
    <row r="70" spans="1:4" x14ac:dyDescent="0.3">
      <c r="A70">
        <v>680</v>
      </c>
      <c r="B70">
        <v>3.6038009851899998E-2</v>
      </c>
      <c r="C70">
        <v>4.0188519999999998E-3</v>
      </c>
      <c r="D70">
        <v>691</v>
      </c>
    </row>
    <row r="71" spans="1:4" x14ac:dyDescent="0.3">
      <c r="A71">
        <v>690</v>
      </c>
      <c r="B71">
        <v>3.6042922065899999E-2</v>
      </c>
      <c r="C71">
        <v>4.065992E-3</v>
      </c>
      <c r="D71">
        <v>701</v>
      </c>
    </row>
    <row r="72" spans="1:4" x14ac:dyDescent="0.3">
      <c r="A72">
        <v>700</v>
      </c>
      <c r="B72">
        <v>3.62016932076E-2</v>
      </c>
      <c r="C72">
        <v>4.1137509999999997E-3</v>
      </c>
      <c r="D72">
        <v>711</v>
      </c>
    </row>
    <row r="73" spans="1:4" x14ac:dyDescent="0.3">
      <c r="A73">
        <v>710</v>
      </c>
      <c r="B73">
        <v>3.6401568926299997E-2</v>
      </c>
      <c r="C73">
        <v>4.1612760000000002E-3</v>
      </c>
      <c r="D73">
        <v>721</v>
      </c>
    </row>
    <row r="74" spans="1:4" x14ac:dyDescent="0.3">
      <c r="A74">
        <v>720</v>
      </c>
      <c r="B74">
        <v>3.6830025251299997E-2</v>
      </c>
      <c r="C74">
        <v>4.2080290000000003E-3</v>
      </c>
      <c r="D74">
        <v>731</v>
      </c>
    </row>
    <row r="75" spans="1:4" x14ac:dyDescent="0.3">
      <c r="A75">
        <v>730</v>
      </c>
      <c r="B75">
        <v>3.6830025251299997E-2</v>
      </c>
      <c r="C75">
        <v>4.2702030000000002E-3</v>
      </c>
      <c r="D75">
        <v>741</v>
      </c>
    </row>
    <row r="76" spans="1:4" x14ac:dyDescent="0.3">
      <c r="A76">
        <v>740</v>
      </c>
      <c r="B76">
        <v>3.6830025251299997E-2</v>
      </c>
      <c r="C76">
        <v>4.355233E-3</v>
      </c>
      <c r="D76">
        <v>751</v>
      </c>
    </row>
    <row r="77" spans="1:4" x14ac:dyDescent="0.3">
      <c r="A77">
        <v>750</v>
      </c>
      <c r="B77">
        <v>3.7212514181899997E-2</v>
      </c>
      <c r="C77">
        <v>4.4369099999999996E-3</v>
      </c>
      <c r="D77">
        <v>761</v>
      </c>
    </row>
    <row r="78" spans="1:4" x14ac:dyDescent="0.3">
      <c r="A78">
        <v>760</v>
      </c>
      <c r="B78">
        <v>3.7212514181899997E-2</v>
      </c>
      <c r="C78">
        <v>4.4893069999999997E-3</v>
      </c>
      <c r="D78">
        <v>771</v>
      </c>
    </row>
    <row r="79" spans="1:4" x14ac:dyDescent="0.3">
      <c r="A79">
        <v>770</v>
      </c>
      <c r="B79">
        <v>3.7232733664100001E-2</v>
      </c>
      <c r="C79">
        <v>4.5362889999999998E-3</v>
      </c>
      <c r="D79">
        <v>781</v>
      </c>
    </row>
    <row r="80" spans="1:4" x14ac:dyDescent="0.3">
      <c r="A80">
        <v>780</v>
      </c>
      <c r="B80">
        <v>3.7246219226799999E-2</v>
      </c>
      <c r="C80">
        <v>4.6224860000000003E-3</v>
      </c>
      <c r="D80">
        <v>791</v>
      </c>
    </row>
    <row r="81" spans="1:4" x14ac:dyDescent="0.3">
      <c r="A81">
        <v>790</v>
      </c>
      <c r="B81">
        <v>3.7373339934499997E-2</v>
      </c>
      <c r="C81">
        <v>4.6701260000000001E-3</v>
      </c>
      <c r="D81">
        <v>801</v>
      </c>
    </row>
    <row r="82" spans="1:4" x14ac:dyDescent="0.3">
      <c r="A82">
        <v>800</v>
      </c>
      <c r="B82">
        <v>3.8211404797999997E-2</v>
      </c>
      <c r="C82">
        <v>4.7372439999999998E-3</v>
      </c>
      <c r="D82">
        <v>811</v>
      </c>
    </row>
    <row r="83" spans="1:4" x14ac:dyDescent="0.3">
      <c r="A83">
        <v>810</v>
      </c>
      <c r="B83">
        <v>3.8211404797999997E-2</v>
      </c>
      <c r="C83">
        <v>4.830155E-3</v>
      </c>
      <c r="D83">
        <v>821</v>
      </c>
    </row>
    <row r="84" spans="1:4" x14ac:dyDescent="0.3">
      <c r="A84">
        <v>820</v>
      </c>
      <c r="B84">
        <v>3.8211404797999997E-2</v>
      </c>
      <c r="C84">
        <v>4.9113209999999997E-3</v>
      </c>
      <c r="D84">
        <v>831</v>
      </c>
    </row>
    <row r="85" spans="1:4" x14ac:dyDescent="0.3">
      <c r="A85">
        <v>830</v>
      </c>
      <c r="B85">
        <v>3.8611247538799999E-2</v>
      </c>
      <c r="C85">
        <v>4.9606449999999996E-3</v>
      </c>
      <c r="D85">
        <v>841</v>
      </c>
    </row>
    <row r="86" spans="1:4" x14ac:dyDescent="0.3">
      <c r="A86">
        <v>840</v>
      </c>
      <c r="B86">
        <v>3.8620605100800003E-2</v>
      </c>
      <c r="C86">
        <v>5.0095929999999997E-3</v>
      </c>
      <c r="D86">
        <v>851</v>
      </c>
    </row>
    <row r="87" spans="1:4" x14ac:dyDescent="0.3">
      <c r="A87">
        <v>850</v>
      </c>
      <c r="B87">
        <v>3.8620605100800003E-2</v>
      </c>
      <c r="C87">
        <v>5.0570759999999998E-3</v>
      </c>
      <c r="D87">
        <v>861</v>
      </c>
    </row>
    <row r="88" spans="1:4" x14ac:dyDescent="0.3">
      <c r="A88">
        <v>860</v>
      </c>
      <c r="B88">
        <v>3.9009930431500001E-2</v>
      </c>
      <c r="C88">
        <v>5.1303909999999998E-3</v>
      </c>
      <c r="D88">
        <v>871</v>
      </c>
    </row>
    <row r="89" spans="1:4" x14ac:dyDescent="0.3">
      <c r="A89">
        <v>870</v>
      </c>
      <c r="B89">
        <v>3.9009930431500001E-2</v>
      </c>
      <c r="C89">
        <v>5.1984479999999996E-3</v>
      </c>
      <c r="D89">
        <v>881</v>
      </c>
    </row>
    <row r="90" spans="1:4" x14ac:dyDescent="0.3">
      <c r="A90">
        <v>880</v>
      </c>
      <c r="B90">
        <v>3.9324043878699998E-2</v>
      </c>
      <c r="C90">
        <v>5.2630439999999997E-3</v>
      </c>
      <c r="D90">
        <v>891</v>
      </c>
    </row>
    <row r="91" spans="1:4" x14ac:dyDescent="0.3">
      <c r="A91">
        <v>890</v>
      </c>
      <c r="B91">
        <v>3.9324043878699998E-2</v>
      </c>
      <c r="C91">
        <v>5.3285920000000001E-3</v>
      </c>
      <c r="D91">
        <v>901</v>
      </c>
    </row>
    <row r="92" spans="1:4" x14ac:dyDescent="0.3">
      <c r="A92">
        <v>900</v>
      </c>
      <c r="B92">
        <v>3.9324043878699998E-2</v>
      </c>
      <c r="C92">
        <v>5.3861320000000001E-3</v>
      </c>
      <c r="D92">
        <v>911</v>
      </c>
    </row>
    <row r="93" spans="1:4" x14ac:dyDescent="0.3">
      <c r="A93">
        <v>910</v>
      </c>
      <c r="B93">
        <v>3.9324043878699998E-2</v>
      </c>
      <c r="C93">
        <v>5.4384460000000004E-3</v>
      </c>
      <c r="D93">
        <v>921</v>
      </c>
    </row>
    <row r="94" spans="1:4" x14ac:dyDescent="0.3">
      <c r="A94">
        <v>920</v>
      </c>
      <c r="B94">
        <v>3.98169605495E-2</v>
      </c>
      <c r="C94">
        <v>5.5028949999999998E-3</v>
      </c>
      <c r="D94">
        <v>931</v>
      </c>
    </row>
    <row r="95" spans="1:4" x14ac:dyDescent="0.3">
      <c r="A95">
        <v>930</v>
      </c>
      <c r="B95">
        <v>4.0182313938499997E-2</v>
      </c>
      <c r="C95">
        <v>5.5515520000000004E-3</v>
      </c>
      <c r="D95">
        <v>941</v>
      </c>
    </row>
    <row r="96" spans="1:4" x14ac:dyDescent="0.3">
      <c r="A96">
        <v>940</v>
      </c>
      <c r="B96">
        <v>4.02082833461E-2</v>
      </c>
      <c r="C96">
        <v>5.612232E-3</v>
      </c>
      <c r="D96">
        <v>951</v>
      </c>
    </row>
    <row r="97" spans="1:4" x14ac:dyDescent="0.3">
      <c r="A97">
        <v>950</v>
      </c>
      <c r="B97">
        <v>4.03736307955E-2</v>
      </c>
      <c r="C97">
        <v>5.6833989999999996E-3</v>
      </c>
      <c r="D97">
        <v>961</v>
      </c>
    </row>
    <row r="98" spans="1:4" x14ac:dyDescent="0.3">
      <c r="A98">
        <v>960</v>
      </c>
      <c r="B98">
        <v>4.03736307955E-2</v>
      </c>
      <c r="C98">
        <v>5.7324780000000001E-3</v>
      </c>
      <c r="D98">
        <v>971</v>
      </c>
    </row>
    <row r="99" spans="1:4" x14ac:dyDescent="0.3">
      <c r="A99">
        <v>970</v>
      </c>
      <c r="B99">
        <v>4.03736307955E-2</v>
      </c>
      <c r="C99">
        <v>5.7986119999999999E-3</v>
      </c>
      <c r="D99">
        <v>981</v>
      </c>
    </row>
    <row r="100" spans="1:4" x14ac:dyDescent="0.3">
      <c r="A100">
        <v>980</v>
      </c>
      <c r="B100">
        <v>4.03736307955E-2</v>
      </c>
      <c r="C100">
        <v>5.8465000000000001E-3</v>
      </c>
      <c r="D100">
        <v>991</v>
      </c>
    </row>
    <row r="101" spans="1:4" x14ac:dyDescent="0.3">
      <c r="A101">
        <v>990</v>
      </c>
      <c r="B101">
        <v>4.0419170567300003E-2</v>
      </c>
      <c r="C101">
        <v>5.8933559999999998E-3</v>
      </c>
      <c r="D101">
        <v>1001</v>
      </c>
    </row>
    <row r="102" spans="1:4" x14ac:dyDescent="0.3">
      <c r="A102">
        <v>1000</v>
      </c>
      <c r="B102">
        <v>4.0771755174400001E-2</v>
      </c>
      <c r="C102">
        <v>5.9418960000000003E-3</v>
      </c>
      <c r="D102">
        <v>1011</v>
      </c>
    </row>
    <row r="103" spans="1:4" x14ac:dyDescent="0.3">
      <c r="A103">
        <v>1010</v>
      </c>
      <c r="B103">
        <v>4.0771755174400001E-2</v>
      </c>
      <c r="C103">
        <v>6.0043789999999998E-3</v>
      </c>
      <c r="D103">
        <v>1021</v>
      </c>
    </row>
    <row r="104" spans="1:4" x14ac:dyDescent="0.3">
      <c r="A104">
        <v>1020</v>
      </c>
      <c r="B104">
        <v>4.0771755174400001E-2</v>
      </c>
      <c r="C104">
        <v>6.0502139999999999E-3</v>
      </c>
      <c r="D104">
        <v>1031</v>
      </c>
    </row>
    <row r="105" spans="1:4" x14ac:dyDescent="0.3">
      <c r="A105">
        <v>1030</v>
      </c>
      <c r="B105">
        <v>4.1072235075399997E-2</v>
      </c>
      <c r="C105">
        <v>6.10182E-3</v>
      </c>
      <c r="D105">
        <v>1041</v>
      </c>
    </row>
    <row r="106" spans="1:4" x14ac:dyDescent="0.3">
      <c r="A106">
        <v>1040</v>
      </c>
      <c r="B106">
        <v>4.1072235075399997E-2</v>
      </c>
      <c r="C106">
        <v>6.1500460000000002E-3</v>
      </c>
      <c r="D106">
        <v>1051</v>
      </c>
    </row>
    <row r="107" spans="1:4" x14ac:dyDescent="0.3">
      <c r="A107">
        <v>1050</v>
      </c>
      <c r="B107">
        <v>4.1072235075399997E-2</v>
      </c>
      <c r="C107">
        <v>6.226311E-3</v>
      </c>
      <c r="D107">
        <v>1061</v>
      </c>
    </row>
    <row r="108" spans="1:4" x14ac:dyDescent="0.3">
      <c r="A108">
        <v>1060</v>
      </c>
      <c r="B108">
        <v>4.1280531379099997E-2</v>
      </c>
      <c r="C108">
        <v>6.2976619999999999E-3</v>
      </c>
      <c r="D108">
        <v>1071</v>
      </c>
    </row>
    <row r="109" spans="1:4" x14ac:dyDescent="0.3">
      <c r="A109">
        <v>1070</v>
      </c>
      <c r="B109">
        <v>4.1346384535499998E-2</v>
      </c>
      <c r="C109">
        <v>6.3454449999999999E-3</v>
      </c>
      <c r="D109">
        <v>1081</v>
      </c>
    </row>
    <row r="110" spans="1:4" x14ac:dyDescent="0.3">
      <c r="A110">
        <v>1080</v>
      </c>
      <c r="B110">
        <v>4.1397148084600002E-2</v>
      </c>
      <c r="C110">
        <v>6.3950580000000003E-3</v>
      </c>
      <c r="D110">
        <v>1091</v>
      </c>
    </row>
    <row r="111" spans="1:4" x14ac:dyDescent="0.3">
      <c r="A111">
        <v>1090</v>
      </c>
      <c r="B111">
        <v>4.1397148084600002E-2</v>
      </c>
      <c r="C111">
        <v>6.4411479999999998E-3</v>
      </c>
      <c r="D111">
        <v>1101</v>
      </c>
    </row>
    <row r="112" spans="1:4" x14ac:dyDescent="0.3">
      <c r="A112">
        <v>1100</v>
      </c>
      <c r="B112">
        <v>4.1397148084600002E-2</v>
      </c>
      <c r="C112">
        <v>6.4876250000000003E-3</v>
      </c>
      <c r="D112">
        <v>1111</v>
      </c>
    </row>
    <row r="113" spans="1:4" x14ac:dyDescent="0.3">
      <c r="A113">
        <v>1110</v>
      </c>
      <c r="B113">
        <v>4.1397148084600002E-2</v>
      </c>
      <c r="C113">
        <v>6.5341269999999998E-3</v>
      </c>
      <c r="D113">
        <v>1121</v>
      </c>
    </row>
    <row r="114" spans="1:4" x14ac:dyDescent="0.3">
      <c r="A114">
        <v>1120</v>
      </c>
      <c r="B114">
        <v>4.1514153782599997E-2</v>
      </c>
      <c r="C114">
        <v>6.5824840000000004E-3</v>
      </c>
      <c r="D114">
        <v>1131</v>
      </c>
    </row>
    <row r="115" spans="1:4" x14ac:dyDescent="0.3">
      <c r="A115">
        <v>1130</v>
      </c>
      <c r="B115">
        <v>4.1820271330399998E-2</v>
      </c>
      <c r="C115">
        <v>6.6295820000000002E-3</v>
      </c>
      <c r="D115">
        <v>1141</v>
      </c>
    </row>
    <row r="116" spans="1:4" x14ac:dyDescent="0.3">
      <c r="A116">
        <v>1140</v>
      </c>
      <c r="B116">
        <v>4.2504853316300002E-2</v>
      </c>
      <c r="C116">
        <v>6.6757229999999997E-3</v>
      </c>
      <c r="D116">
        <v>1151</v>
      </c>
    </row>
    <row r="117" spans="1:4" x14ac:dyDescent="0.3">
      <c r="A117">
        <v>1150</v>
      </c>
      <c r="B117">
        <v>4.2504853316300002E-2</v>
      </c>
      <c r="C117">
        <v>6.7236709999999996E-3</v>
      </c>
      <c r="D117">
        <v>1161</v>
      </c>
    </row>
    <row r="118" spans="1:4" x14ac:dyDescent="0.3">
      <c r="A118">
        <v>1160</v>
      </c>
      <c r="B118">
        <v>4.2968829025699998E-2</v>
      </c>
      <c r="C118">
        <v>6.7874570000000002E-3</v>
      </c>
      <c r="D118">
        <v>1171</v>
      </c>
    </row>
    <row r="119" spans="1:4" x14ac:dyDescent="0.3">
      <c r="A119">
        <v>1170</v>
      </c>
      <c r="B119">
        <v>4.2968829025699998E-2</v>
      </c>
      <c r="C119">
        <v>6.834021E-3</v>
      </c>
      <c r="D119">
        <v>1181</v>
      </c>
    </row>
    <row r="120" spans="1:4" x14ac:dyDescent="0.3">
      <c r="A120">
        <v>1180</v>
      </c>
      <c r="B120">
        <v>4.2968829025699998E-2</v>
      </c>
      <c r="C120">
        <v>6.8819969999999999E-3</v>
      </c>
      <c r="D120">
        <v>1191</v>
      </c>
    </row>
    <row r="121" spans="1:4" x14ac:dyDescent="0.3">
      <c r="A121">
        <v>1190</v>
      </c>
      <c r="B121">
        <v>4.29996249466E-2</v>
      </c>
      <c r="C121">
        <v>6.9285049999999997E-3</v>
      </c>
      <c r="D121">
        <v>1201</v>
      </c>
    </row>
    <row r="122" spans="1:4" x14ac:dyDescent="0.3">
      <c r="A122">
        <v>1200</v>
      </c>
      <c r="B122">
        <v>4.29996249466E-2</v>
      </c>
      <c r="C122">
        <v>6.998471E-3</v>
      </c>
      <c r="D122">
        <v>1211</v>
      </c>
    </row>
    <row r="123" spans="1:4" x14ac:dyDescent="0.3">
      <c r="A123">
        <v>1210</v>
      </c>
      <c r="B123">
        <v>4.29996249466E-2</v>
      </c>
      <c r="C123">
        <v>7.0464459999999996E-3</v>
      </c>
      <c r="D123">
        <v>1221</v>
      </c>
    </row>
    <row r="124" spans="1:4" x14ac:dyDescent="0.3">
      <c r="A124">
        <v>1220</v>
      </c>
      <c r="B124">
        <v>4.35854664812E-2</v>
      </c>
      <c r="C124">
        <v>7.0943200000000003E-3</v>
      </c>
      <c r="D124">
        <v>1231</v>
      </c>
    </row>
    <row r="125" spans="1:4" x14ac:dyDescent="0.3">
      <c r="A125">
        <v>1230</v>
      </c>
      <c r="B125">
        <v>4.35854664812E-2</v>
      </c>
      <c r="C125">
        <v>7.1419040000000001E-3</v>
      </c>
      <c r="D125">
        <v>1241</v>
      </c>
    </row>
    <row r="126" spans="1:4" x14ac:dyDescent="0.3">
      <c r="A126">
        <v>1240</v>
      </c>
      <c r="B126">
        <v>4.35854664812E-2</v>
      </c>
      <c r="C126">
        <v>7.1907990000000003E-3</v>
      </c>
      <c r="D126">
        <v>1251</v>
      </c>
    </row>
    <row r="127" spans="1:4" x14ac:dyDescent="0.3">
      <c r="A127">
        <v>1250</v>
      </c>
      <c r="B127">
        <v>4.3703258120399997E-2</v>
      </c>
      <c r="C127">
        <v>7.2590930000000003E-3</v>
      </c>
      <c r="D127">
        <v>1261</v>
      </c>
    </row>
    <row r="128" spans="1:4" x14ac:dyDescent="0.3">
      <c r="A128">
        <v>1260</v>
      </c>
      <c r="B128">
        <v>4.3703258120399997E-2</v>
      </c>
      <c r="C128">
        <v>7.3088930000000003E-3</v>
      </c>
      <c r="D128">
        <v>1271</v>
      </c>
    </row>
    <row r="129" spans="1:4" x14ac:dyDescent="0.3">
      <c r="A129">
        <v>1270</v>
      </c>
      <c r="B129">
        <v>4.3703258120399997E-2</v>
      </c>
      <c r="C129">
        <v>7.3600660000000002E-3</v>
      </c>
      <c r="D129">
        <v>1281</v>
      </c>
    </row>
    <row r="130" spans="1:4" x14ac:dyDescent="0.3">
      <c r="A130">
        <v>1280</v>
      </c>
      <c r="B130">
        <v>4.3703258120399997E-2</v>
      </c>
      <c r="C130">
        <v>7.4343439999999998E-3</v>
      </c>
      <c r="D130">
        <v>1291</v>
      </c>
    </row>
    <row r="131" spans="1:4" x14ac:dyDescent="0.3">
      <c r="A131">
        <v>1290</v>
      </c>
      <c r="B131">
        <v>4.3927826050500003E-2</v>
      </c>
      <c r="C131">
        <v>7.4858379999999999E-3</v>
      </c>
      <c r="D131">
        <v>1301</v>
      </c>
    </row>
    <row r="132" spans="1:4" x14ac:dyDescent="0.3">
      <c r="A132">
        <v>1300</v>
      </c>
      <c r="B132">
        <v>4.3985449275300001E-2</v>
      </c>
      <c r="C132">
        <v>7.5547820000000003E-3</v>
      </c>
      <c r="D132">
        <v>1311</v>
      </c>
    </row>
    <row r="133" spans="1:4" x14ac:dyDescent="0.3">
      <c r="A133">
        <v>1310</v>
      </c>
      <c r="B133">
        <v>4.3985449275300001E-2</v>
      </c>
      <c r="C133">
        <v>7.6591150000000002E-3</v>
      </c>
      <c r="D133">
        <v>1321</v>
      </c>
    </row>
    <row r="134" spans="1:4" x14ac:dyDescent="0.3">
      <c r="A134">
        <v>1320</v>
      </c>
      <c r="B134">
        <v>4.3985449275300001E-2</v>
      </c>
      <c r="C134">
        <v>7.7082499999999998E-3</v>
      </c>
      <c r="D134">
        <v>1331</v>
      </c>
    </row>
    <row r="135" spans="1:4" x14ac:dyDescent="0.3">
      <c r="A135">
        <v>1330</v>
      </c>
      <c r="B135">
        <v>4.3985449275300001E-2</v>
      </c>
      <c r="C135">
        <v>7.7570369999999996E-3</v>
      </c>
      <c r="D135">
        <v>1341</v>
      </c>
    </row>
    <row r="136" spans="1:4" x14ac:dyDescent="0.3">
      <c r="A136">
        <v>1340</v>
      </c>
      <c r="B136">
        <v>4.3985449275300001E-2</v>
      </c>
      <c r="C136">
        <v>7.8206760000000004E-3</v>
      </c>
      <c r="D136">
        <v>1351</v>
      </c>
    </row>
    <row r="137" spans="1:4" x14ac:dyDescent="0.3">
      <c r="A137">
        <v>1350</v>
      </c>
      <c r="B137">
        <v>4.3985449275300001E-2</v>
      </c>
      <c r="C137">
        <v>7.9019590000000001E-3</v>
      </c>
      <c r="D137">
        <v>1361</v>
      </c>
    </row>
    <row r="138" spans="1:4" x14ac:dyDescent="0.3">
      <c r="A138">
        <v>1360</v>
      </c>
      <c r="B138">
        <v>4.3985449275300001E-2</v>
      </c>
      <c r="C138">
        <v>7.9813469999999997E-3</v>
      </c>
      <c r="D138">
        <v>1371</v>
      </c>
    </row>
    <row r="139" spans="1:4" x14ac:dyDescent="0.3">
      <c r="A139">
        <v>1370</v>
      </c>
      <c r="B139">
        <v>4.3985449275300001E-2</v>
      </c>
      <c r="C139">
        <v>8.038725E-3</v>
      </c>
      <c r="D139">
        <v>1381</v>
      </c>
    </row>
    <row r="140" spans="1:4" x14ac:dyDescent="0.3">
      <c r="A140">
        <v>1380</v>
      </c>
      <c r="B140">
        <v>4.4026574563E-2</v>
      </c>
      <c r="C140">
        <v>8.0982250000000006E-3</v>
      </c>
      <c r="D140">
        <v>1391</v>
      </c>
    </row>
    <row r="141" spans="1:4" x14ac:dyDescent="0.3">
      <c r="A141">
        <v>1390</v>
      </c>
      <c r="B141">
        <v>4.40892679605E-2</v>
      </c>
      <c r="C141">
        <v>8.1831930000000001E-3</v>
      </c>
      <c r="D141">
        <v>1401</v>
      </c>
    </row>
    <row r="142" spans="1:4" x14ac:dyDescent="0.3">
      <c r="A142">
        <v>1400</v>
      </c>
      <c r="B142">
        <v>4.40892679605E-2</v>
      </c>
      <c r="C142">
        <v>8.2661079999999994E-3</v>
      </c>
      <c r="D142">
        <v>1411</v>
      </c>
    </row>
    <row r="143" spans="1:4" x14ac:dyDescent="0.3">
      <c r="A143">
        <v>1410</v>
      </c>
      <c r="B143">
        <v>4.40892679605E-2</v>
      </c>
      <c r="C143">
        <v>8.3212289999999994E-3</v>
      </c>
      <c r="D143">
        <v>1421</v>
      </c>
    </row>
    <row r="144" spans="1:4" x14ac:dyDescent="0.3">
      <c r="A144">
        <v>1420</v>
      </c>
      <c r="B144">
        <v>4.40892679605E-2</v>
      </c>
      <c r="C144">
        <v>8.3925479999999997E-3</v>
      </c>
      <c r="D144">
        <v>1431</v>
      </c>
    </row>
    <row r="145" spans="1:4" x14ac:dyDescent="0.3">
      <c r="A145">
        <v>1430</v>
      </c>
      <c r="B145">
        <v>4.4423013626700002E-2</v>
      </c>
      <c r="C145">
        <v>8.4403880000000001E-3</v>
      </c>
      <c r="D145">
        <v>1441</v>
      </c>
    </row>
    <row r="146" spans="1:4" x14ac:dyDescent="0.3">
      <c r="A146">
        <v>1440</v>
      </c>
      <c r="B146">
        <v>4.4423013626700002E-2</v>
      </c>
      <c r="C146">
        <v>8.5314659999999997E-3</v>
      </c>
      <c r="D146">
        <v>1451</v>
      </c>
    </row>
    <row r="147" spans="1:4" x14ac:dyDescent="0.3">
      <c r="A147">
        <v>1450</v>
      </c>
      <c r="B147">
        <v>4.4423013626700002E-2</v>
      </c>
      <c r="C147">
        <v>8.5932860000000003E-3</v>
      </c>
      <c r="D147">
        <v>1461</v>
      </c>
    </row>
    <row r="148" spans="1:4" x14ac:dyDescent="0.3">
      <c r="A148">
        <v>1460</v>
      </c>
      <c r="B148">
        <v>4.4423013626700002E-2</v>
      </c>
      <c r="C148">
        <v>8.6528850000000008E-3</v>
      </c>
      <c r="D148">
        <v>1471</v>
      </c>
    </row>
    <row r="149" spans="1:4" x14ac:dyDescent="0.3">
      <c r="A149">
        <v>1470</v>
      </c>
      <c r="B149">
        <v>4.4423013626700002E-2</v>
      </c>
      <c r="C149">
        <v>8.7017169999999994E-3</v>
      </c>
      <c r="D149">
        <v>1481</v>
      </c>
    </row>
    <row r="150" spans="1:4" x14ac:dyDescent="0.3">
      <c r="A150">
        <v>1480</v>
      </c>
      <c r="B150">
        <v>4.4423013626700002E-2</v>
      </c>
      <c r="C150">
        <v>8.7513339999999995E-3</v>
      </c>
      <c r="D150">
        <v>1491</v>
      </c>
    </row>
    <row r="151" spans="1:4" x14ac:dyDescent="0.3">
      <c r="A151">
        <v>1490</v>
      </c>
      <c r="B151">
        <v>4.4583371533200002E-2</v>
      </c>
      <c r="C151">
        <v>8.8006009999999999E-3</v>
      </c>
      <c r="D151">
        <v>1501</v>
      </c>
    </row>
    <row r="152" spans="1:4" x14ac:dyDescent="0.3">
      <c r="A152">
        <v>1500</v>
      </c>
      <c r="B152">
        <v>4.4599970077399999E-2</v>
      </c>
      <c r="C152">
        <v>8.8491119999999993E-3</v>
      </c>
      <c r="D152">
        <v>1511</v>
      </c>
    </row>
    <row r="153" spans="1:4" x14ac:dyDescent="0.3">
      <c r="A153">
        <v>1510</v>
      </c>
      <c r="B153">
        <v>4.4731848534200001E-2</v>
      </c>
      <c r="C153">
        <v>8.9252480000000002E-3</v>
      </c>
      <c r="D153">
        <v>1521</v>
      </c>
    </row>
    <row r="154" spans="1:4" x14ac:dyDescent="0.3">
      <c r="A154">
        <v>1520</v>
      </c>
      <c r="B154">
        <v>4.4731848534200001E-2</v>
      </c>
      <c r="C154">
        <v>8.9858309999999997E-3</v>
      </c>
      <c r="D154">
        <v>1531</v>
      </c>
    </row>
    <row r="155" spans="1:4" x14ac:dyDescent="0.3">
      <c r="A155">
        <v>1530</v>
      </c>
      <c r="B155">
        <v>4.4731848534200001E-2</v>
      </c>
      <c r="C155">
        <v>9.0818400000000007E-3</v>
      </c>
      <c r="D155">
        <v>1541</v>
      </c>
    </row>
    <row r="156" spans="1:4" x14ac:dyDescent="0.3">
      <c r="A156">
        <v>1540</v>
      </c>
      <c r="B156">
        <v>4.4731848534200001E-2</v>
      </c>
      <c r="C156">
        <v>9.1318790000000007E-3</v>
      </c>
      <c r="D156">
        <v>1551</v>
      </c>
    </row>
    <row r="157" spans="1:4" x14ac:dyDescent="0.3">
      <c r="A157">
        <v>1550</v>
      </c>
      <c r="B157">
        <v>4.49374780556E-2</v>
      </c>
      <c r="C157">
        <v>9.1956329999999999E-3</v>
      </c>
      <c r="D157">
        <v>1561</v>
      </c>
    </row>
    <row r="158" spans="1:4" x14ac:dyDescent="0.3">
      <c r="A158">
        <v>1560</v>
      </c>
      <c r="B158">
        <v>4.49374780556E-2</v>
      </c>
      <c r="C158">
        <v>9.2442400000000008E-3</v>
      </c>
      <c r="D158">
        <v>1571</v>
      </c>
    </row>
    <row r="159" spans="1:4" x14ac:dyDescent="0.3">
      <c r="A159">
        <v>1570</v>
      </c>
      <c r="B159">
        <v>4.5196092998000002E-2</v>
      </c>
      <c r="C159">
        <v>9.3451539999999996E-3</v>
      </c>
      <c r="D159">
        <v>1581</v>
      </c>
    </row>
    <row r="160" spans="1:4" x14ac:dyDescent="0.3">
      <c r="A160">
        <v>1580</v>
      </c>
      <c r="B160">
        <v>4.5196092998000002E-2</v>
      </c>
      <c r="C160">
        <v>9.4149409999999996E-3</v>
      </c>
      <c r="D160">
        <v>1591</v>
      </c>
    </row>
    <row r="161" spans="1:4" x14ac:dyDescent="0.3">
      <c r="A161">
        <v>1590</v>
      </c>
      <c r="B161">
        <v>4.5196092998000002E-2</v>
      </c>
      <c r="C161">
        <v>9.4637909999999992E-3</v>
      </c>
      <c r="D161">
        <v>1601</v>
      </c>
    </row>
    <row r="162" spans="1:4" x14ac:dyDescent="0.3">
      <c r="A162">
        <v>1600</v>
      </c>
      <c r="B162">
        <v>4.5196092998000002E-2</v>
      </c>
      <c r="C162">
        <v>9.5349440000000001E-3</v>
      </c>
      <c r="D162">
        <v>1611</v>
      </c>
    </row>
    <row r="163" spans="1:4" x14ac:dyDescent="0.3">
      <c r="A163">
        <v>1610</v>
      </c>
      <c r="B163">
        <v>4.5337789066799999E-2</v>
      </c>
      <c r="C163">
        <v>9.5835639999999993E-3</v>
      </c>
      <c r="D163">
        <v>1621</v>
      </c>
    </row>
    <row r="164" spans="1:4" x14ac:dyDescent="0.3">
      <c r="A164">
        <v>1620</v>
      </c>
      <c r="B164">
        <v>4.5337789066799999E-2</v>
      </c>
      <c r="C164">
        <v>9.6479200000000008E-3</v>
      </c>
      <c r="D164">
        <v>1631</v>
      </c>
    </row>
    <row r="165" spans="1:4" x14ac:dyDescent="0.3">
      <c r="A165">
        <v>1630</v>
      </c>
      <c r="B165">
        <v>4.5347029127500001E-2</v>
      </c>
      <c r="C165">
        <v>9.7040270000000005E-3</v>
      </c>
      <c r="D165">
        <v>1641</v>
      </c>
    </row>
    <row r="166" spans="1:4" x14ac:dyDescent="0.3">
      <c r="A166">
        <v>1640</v>
      </c>
      <c r="B166">
        <v>4.5347029127500001E-2</v>
      </c>
      <c r="C166">
        <v>9.7719769999999994E-3</v>
      </c>
      <c r="D166">
        <v>1651</v>
      </c>
    </row>
    <row r="167" spans="1:4" x14ac:dyDescent="0.3">
      <c r="A167">
        <v>1650</v>
      </c>
      <c r="B167">
        <v>4.55901258815E-2</v>
      </c>
      <c r="C167">
        <v>9.8492579999999996E-3</v>
      </c>
      <c r="D167">
        <v>1661</v>
      </c>
    </row>
    <row r="168" spans="1:4" x14ac:dyDescent="0.3">
      <c r="A168">
        <v>1660</v>
      </c>
      <c r="B168">
        <v>4.55901258815E-2</v>
      </c>
      <c r="C168">
        <v>9.8978150000000008E-3</v>
      </c>
      <c r="D168">
        <v>1671</v>
      </c>
    </row>
    <row r="169" spans="1:4" x14ac:dyDescent="0.3">
      <c r="A169">
        <v>1670</v>
      </c>
      <c r="B169">
        <v>4.5590406788100002E-2</v>
      </c>
      <c r="C169">
        <v>9.9937399999999992E-3</v>
      </c>
      <c r="D169">
        <v>1681</v>
      </c>
    </row>
    <row r="170" spans="1:4" x14ac:dyDescent="0.3">
      <c r="A170">
        <v>1680</v>
      </c>
      <c r="B170">
        <v>4.5590406788100002E-2</v>
      </c>
      <c r="C170">
        <v>1.0046360000000001E-2</v>
      </c>
      <c r="D170">
        <v>1691</v>
      </c>
    </row>
    <row r="171" spans="1:4" x14ac:dyDescent="0.3">
      <c r="A171">
        <v>1690</v>
      </c>
      <c r="B171">
        <v>4.5590406788100002E-2</v>
      </c>
      <c r="C171">
        <v>1.009521E-2</v>
      </c>
      <c r="D171">
        <v>1701</v>
      </c>
    </row>
    <row r="172" spans="1:4" x14ac:dyDescent="0.3">
      <c r="A172">
        <v>1700</v>
      </c>
      <c r="B172">
        <v>4.5590406788100002E-2</v>
      </c>
      <c r="C172">
        <v>1.0142269000000001E-2</v>
      </c>
      <c r="D172">
        <v>1711</v>
      </c>
    </row>
    <row r="173" spans="1:4" x14ac:dyDescent="0.3">
      <c r="A173">
        <v>1710</v>
      </c>
      <c r="B173">
        <v>4.5590406788100002E-2</v>
      </c>
      <c r="C173">
        <v>1.0220046E-2</v>
      </c>
      <c r="D173">
        <v>1721</v>
      </c>
    </row>
    <row r="174" spans="1:4" x14ac:dyDescent="0.3">
      <c r="A174">
        <v>1720</v>
      </c>
      <c r="B174">
        <v>4.5590406788100002E-2</v>
      </c>
      <c r="C174">
        <v>1.0277293999999999E-2</v>
      </c>
      <c r="D174">
        <v>1731</v>
      </c>
    </row>
    <row r="175" spans="1:4" x14ac:dyDescent="0.3">
      <c r="A175">
        <v>1730</v>
      </c>
      <c r="B175">
        <v>4.5590406788100002E-2</v>
      </c>
      <c r="C175">
        <v>1.0398681999999999E-2</v>
      </c>
      <c r="D175">
        <v>1741</v>
      </c>
    </row>
    <row r="176" spans="1:4" x14ac:dyDescent="0.3">
      <c r="A176">
        <v>1740</v>
      </c>
      <c r="B176">
        <v>4.5590406788100002E-2</v>
      </c>
      <c r="C176">
        <v>1.0475579E-2</v>
      </c>
      <c r="D176">
        <v>1751</v>
      </c>
    </row>
    <row r="177" spans="1:4" x14ac:dyDescent="0.3">
      <c r="A177">
        <v>1750</v>
      </c>
      <c r="B177">
        <v>4.5590406788100002E-2</v>
      </c>
      <c r="C177">
        <v>1.052527E-2</v>
      </c>
      <c r="D177">
        <v>1761</v>
      </c>
    </row>
    <row r="178" spans="1:4" x14ac:dyDescent="0.3">
      <c r="A178">
        <v>1760</v>
      </c>
      <c r="B178">
        <v>4.5590406788100002E-2</v>
      </c>
      <c r="C178">
        <v>1.0572738999999999E-2</v>
      </c>
      <c r="D178">
        <v>1771</v>
      </c>
    </row>
    <row r="179" spans="1:4" x14ac:dyDescent="0.3">
      <c r="A179">
        <v>1770</v>
      </c>
      <c r="B179">
        <v>4.5590406788100002E-2</v>
      </c>
      <c r="C179">
        <v>1.0619579000000001E-2</v>
      </c>
      <c r="D179">
        <v>1781</v>
      </c>
    </row>
    <row r="180" spans="1:4" x14ac:dyDescent="0.3">
      <c r="A180">
        <v>1780</v>
      </c>
      <c r="B180">
        <v>4.5590406788100002E-2</v>
      </c>
      <c r="C180">
        <v>1.0668008E-2</v>
      </c>
      <c r="D180">
        <v>1791</v>
      </c>
    </row>
    <row r="181" spans="1:4" x14ac:dyDescent="0.3">
      <c r="A181">
        <v>1790</v>
      </c>
      <c r="B181">
        <v>4.5590406788100002E-2</v>
      </c>
      <c r="C181">
        <v>1.0714525000000001E-2</v>
      </c>
      <c r="D181">
        <v>1801</v>
      </c>
    </row>
    <row r="182" spans="1:4" x14ac:dyDescent="0.3">
      <c r="A182">
        <v>1800</v>
      </c>
      <c r="B182">
        <v>4.5590406788100002E-2</v>
      </c>
      <c r="C182">
        <v>1.0764068999999999E-2</v>
      </c>
      <c r="D182">
        <v>1811</v>
      </c>
    </row>
    <row r="183" spans="1:4" x14ac:dyDescent="0.3">
      <c r="A183">
        <v>1810</v>
      </c>
      <c r="B183">
        <v>4.5845389984599999E-2</v>
      </c>
      <c r="C183">
        <v>1.081242E-2</v>
      </c>
      <c r="D183">
        <v>1821</v>
      </c>
    </row>
    <row r="184" spans="1:4" x14ac:dyDescent="0.3">
      <c r="A184">
        <v>1820</v>
      </c>
      <c r="B184">
        <v>4.5845389984599999E-2</v>
      </c>
      <c r="C184">
        <v>1.0882472000000001E-2</v>
      </c>
      <c r="D184">
        <v>1831</v>
      </c>
    </row>
    <row r="185" spans="1:4" x14ac:dyDescent="0.3">
      <c r="A185">
        <v>1830</v>
      </c>
      <c r="B185">
        <v>4.6237326241999999E-2</v>
      </c>
      <c r="C185">
        <v>1.0934014000000001E-2</v>
      </c>
      <c r="D185">
        <v>1841</v>
      </c>
    </row>
    <row r="186" spans="1:4" x14ac:dyDescent="0.3">
      <c r="A186">
        <v>1840</v>
      </c>
      <c r="B186">
        <v>4.6237326241999999E-2</v>
      </c>
      <c r="C186">
        <v>1.0981549E-2</v>
      </c>
      <c r="D186">
        <v>1851</v>
      </c>
    </row>
    <row r="187" spans="1:4" x14ac:dyDescent="0.3">
      <c r="A187">
        <v>1850</v>
      </c>
      <c r="B187">
        <v>4.6237326241999999E-2</v>
      </c>
      <c r="C187">
        <v>1.1030069E-2</v>
      </c>
      <c r="D187">
        <v>1861</v>
      </c>
    </row>
    <row r="188" spans="1:4" x14ac:dyDescent="0.3">
      <c r="A188">
        <v>1860</v>
      </c>
      <c r="B188">
        <v>4.6237326241999999E-2</v>
      </c>
      <c r="C188">
        <v>1.1077952E-2</v>
      </c>
      <c r="D188">
        <v>1871</v>
      </c>
    </row>
    <row r="189" spans="1:4" x14ac:dyDescent="0.3">
      <c r="A189">
        <v>1870</v>
      </c>
      <c r="B189">
        <v>4.6237326241999999E-2</v>
      </c>
      <c r="C189">
        <v>1.1127013999999999E-2</v>
      </c>
      <c r="D189">
        <v>1881</v>
      </c>
    </row>
    <row r="190" spans="1:4" x14ac:dyDescent="0.3">
      <c r="A190">
        <v>1880</v>
      </c>
      <c r="B190">
        <v>4.6237326241999999E-2</v>
      </c>
      <c r="C190">
        <v>1.1204215E-2</v>
      </c>
      <c r="D190">
        <v>1891</v>
      </c>
    </row>
    <row r="191" spans="1:4" x14ac:dyDescent="0.3">
      <c r="A191">
        <v>1890</v>
      </c>
      <c r="B191">
        <v>4.6392715411500002E-2</v>
      </c>
      <c r="C191">
        <v>1.1257161E-2</v>
      </c>
      <c r="D191">
        <v>1901</v>
      </c>
    </row>
    <row r="192" spans="1:4" x14ac:dyDescent="0.3">
      <c r="A192">
        <v>1900</v>
      </c>
      <c r="B192">
        <v>4.6392715411500002E-2</v>
      </c>
      <c r="C192">
        <v>1.1334479E-2</v>
      </c>
      <c r="D192">
        <v>1911</v>
      </c>
    </row>
    <row r="193" spans="1:4" x14ac:dyDescent="0.3">
      <c r="A193">
        <v>1910</v>
      </c>
      <c r="B193">
        <v>4.6392715411500002E-2</v>
      </c>
      <c r="C193">
        <v>1.1382718E-2</v>
      </c>
      <c r="D193">
        <v>1921</v>
      </c>
    </row>
    <row r="194" spans="1:4" x14ac:dyDescent="0.3">
      <c r="A194">
        <v>1920</v>
      </c>
      <c r="B194">
        <v>4.6404024377299999E-2</v>
      </c>
      <c r="C194">
        <v>1.1429553E-2</v>
      </c>
      <c r="D194">
        <v>1931</v>
      </c>
    </row>
    <row r="195" spans="1:4" x14ac:dyDescent="0.3">
      <c r="A195">
        <v>1930</v>
      </c>
      <c r="B195">
        <v>4.6864341719600001E-2</v>
      </c>
      <c r="C195">
        <v>1.1477988999999999E-2</v>
      </c>
      <c r="D195">
        <v>1941</v>
      </c>
    </row>
    <row r="196" spans="1:4" x14ac:dyDescent="0.3">
      <c r="A196">
        <v>1940</v>
      </c>
      <c r="B196">
        <v>4.7390964357399999E-2</v>
      </c>
      <c r="C196">
        <v>1.1533335E-2</v>
      </c>
      <c r="D196">
        <v>1951</v>
      </c>
    </row>
    <row r="197" spans="1:4" x14ac:dyDescent="0.3">
      <c r="A197">
        <v>1950</v>
      </c>
      <c r="B197">
        <v>4.7390964357399999E-2</v>
      </c>
      <c r="C197">
        <v>1.1584011E-2</v>
      </c>
      <c r="D197">
        <v>1961</v>
      </c>
    </row>
    <row r="198" spans="1:4" x14ac:dyDescent="0.3">
      <c r="A198">
        <v>1960</v>
      </c>
      <c r="B198">
        <v>4.8098163928400002E-2</v>
      </c>
      <c r="C198">
        <v>1.1633591E-2</v>
      </c>
      <c r="D198">
        <v>1971</v>
      </c>
    </row>
    <row r="199" spans="1:4" x14ac:dyDescent="0.3">
      <c r="A199">
        <v>1970</v>
      </c>
      <c r="B199">
        <v>4.8297271098999998E-2</v>
      </c>
      <c r="C199">
        <v>1.1703562000000001E-2</v>
      </c>
      <c r="D199">
        <v>1981</v>
      </c>
    </row>
    <row r="200" spans="1:4" x14ac:dyDescent="0.3">
      <c r="A200">
        <v>1980</v>
      </c>
      <c r="B200">
        <v>4.8297271098999998E-2</v>
      </c>
      <c r="C200">
        <v>1.1785288999999999E-2</v>
      </c>
      <c r="D200">
        <v>1991</v>
      </c>
    </row>
    <row r="201" spans="1:4" x14ac:dyDescent="0.3">
      <c r="A201">
        <v>1990</v>
      </c>
      <c r="B201">
        <v>4.8297271098999998E-2</v>
      </c>
      <c r="C201">
        <v>1.1837518E-2</v>
      </c>
      <c r="D201">
        <v>2001</v>
      </c>
    </row>
    <row r="202" spans="1:4" x14ac:dyDescent="0.3">
      <c r="A202">
        <v>2000</v>
      </c>
      <c r="B202">
        <v>4.8297271098999998E-2</v>
      </c>
      <c r="C202">
        <v>1.2336915E-2</v>
      </c>
      <c r="D202">
        <v>2011</v>
      </c>
    </row>
    <row r="203" spans="1:4" x14ac:dyDescent="0.3">
      <c r="A203">
        <v>2010</v>
      </c>
      <c r="B203">
        <v>4.8297271098999998E-2</v>
      </c>
      <c r="C203">
        <v>1.2409349E-2</v>
      </c>
      <c r="D203">
        <v>2021</v>
      </c>
    </row>
    <row r="204" spans="1:4" x14ac:dyDescent="0.3">
      <c r="A204">
        <v>2020</v>
      </c>
      <c r="B204">
        <v>4.8297271098999998E-2</v>
      </c>
      <c r="C204">
        <v>1.2459213E-2</v>
      </c>
      <c r="D204">
        <v>2031</v>
      </c>
    </row>
    <row r="205" spans="1:4" x14ac:dyDescent="0.3">
      <c r="A205">
        <v>2030</v>
      </c>
      <c r="B205">
        <v>4.8297271098999998E-2</v>
      </c>
      <c r="C205">
        <v>1.2507011E-2</v>
      </c>
      <c r="D205">
        <v>2041</v>
      </c>
    </row>
    <row r="206" spans="1:4" x14ac:dyDescent="0.3">
      <c r="A206">
        <v>2040</v>
      </c>
      <c r="B206">
        <v>4.8297271098999998E-2</v>
      </c>
      <c r="C206">
        <v>1.2566900000000001E-2</v>
      </c>
      <c r="D206">
        <v>2051</v>
      </c>
    </row>
    <row r="207" spans="1:4" x14ac:dyDescent="0.3">
      <c r="A207">
        <v>2050</v>
      </c>
      <c r="B207">
        <v>4.8297271098999998E-2</v>
      </c>
      <c r="C207">
        <v>1.2631814E-2</v>
      </c>
      <c r="D207">
        <v>2061</v>
      </c>
    </row>
    <row r="208" spans="1:4" x14ac:dyDescent="0.3">
      <c r="A208">
        <v>2060</v>
      </c>
      <c r="B208">
        <v>4.8297271098999998E-2</v>
      </c>
      <c r="C208">
        <v>1.2741259E-2</v>
      </c>
      <c r="D208">
        <v>2071</v>
      </c>
    </row>
    <row r="209" spans="1:4" x14ac:dyDescent="0.3">
      <c r="A209">
        <v>2070</v>
      </c>
      <c r="B209">
        <v>4.8297271098999998E-2</v>
      </c>
      <c r="C209">
        <v>1.2794201999999999E-2</v>
      </c>
      <c r="D209">
        <v>2081</v>
      </c>
    </row>
    <row r="210" spans="1:4" x14ac:dyDescent="0.3">
      <c r="A210">
        <v>2080</v>
      </c>
      <c r="B210">
        <v>4.8297271098999998E-2</v>
      </c>
      <c r="C210">
        <v>1.2870612E-2</v>
      </c>
      <c r="D210">
        <v>2091</v>
      </c>
    </row>
    <row r="211" spans="1:4" x14ac:dyDescent="0.3">
      <c r="A211">
        <v>2090</v>
      </c>
      <c r="B211">
        <v>4.8297271098999998E-2</v>
      </c>
      <c r="C211">
        <v>1.2938309E-2</v>
      </c>
      <c r="D211">
        <v>2101</v>
      </c>
    </row>
    <row r="212" spans="1:4" x14ac:dyDescent="0.3">
      <c r="A212">
        <v>2100</v>
      </c>
      <c r="B212">
        <v>4.8297271098999998E-2</v>
      </c>
      <c r="C212">
        <v>1.3010588E-2</v>
      </c>
      <c r="D212">
        <v>2111</v>
      </c>
    </row>
    <row r="213" spans="1:4" x14ac:dyDescent="0.3">
      <c r="A213">
        <v>2110</v>
      </c>
      <c r="B213">
        <v>4.8297271098999998E-2</v>
      </c>
      <c r="C213">
        <v>1.3061026999999999E-2</v>
      </c>
      <c r="D213">
        <v>2121</v>
      </c>
    </row>
    <row r="214" spans="1:4" x14ac:dyDescent="0.3">
      <c r="A214">
        <v>2120</v>
      </c>
      <c r="B214">
        <v>4.8297271098999998E-2</v>
      </c>
      <c r="C214">
        <v>1.3109632E-2</v>
      </c>
      <c r="D214">
        <v>2131</v>
      </c>
    </row>
    <row r="215" spans="1:4" x14ac:dyDescent="0.3">
      <c r="A215">
        <v>2130</v>
      </c>
      <c r="B215">
        <v>4.8297271098999998E-2</v>
      </c>
      <c r="C215">
        <v>1.3177105999999999E-2</v>
      </c>
      <c r="D215">
        <v>2141</v>
      </c>
    </row>
    <row r="216" spans="1:4" x14ac:dyDescent="0.3">
      <c r="A216">
        <v>2140</v>
      </c>
      <c r="B216">
        <v>4.8297271098999998E-2</v>
      </c>
      <c r="C216">
        <v>1.3265796E-2</v>
      </c>
      <c r="D216">
        <v>2151</v>
      </c>
    </row>
    <row r="217" spans="1:4" x14ac:dyDescent="0.3">
      <c r="A217">
        <v>2150</v>
      </c>
      <c r="B217">
        <v>4.8772150953500001E-2</v>
      </c>
      <c r="C217">
        <v>1.3409601E-2</v>
      </c>
      <c r="D217">
        <v>2161</v>
      </c>
    </row>
    <row r="218" spans="1:4" x14ac:dyDescent="0.3">
      <c r="A218">
        <v>2160</v>
      </c>
      <c r="B218">
        <v>4.8772150953500001E-2</v>
      </c>
      <c r="C218">
        <v>1.3463595E-2</v>
      </c>
      <c r="D218">
        <v>2171</v>
      </c>
    </row>
    <row r="219" spans="1:4" x14ac:dyDescent="0.3">
      <c r="A219">
        <v>2170</v>
      </c>
      <c r="B219">
        <v>4.8772150953500001E-2</v>
      </c>
      <c r="C219">
        <v>1.3586539999999999E-2</v>
      </c>
      <c r="D219">
        <v>2181</v>
      </c>
    </row>
    <row r="220" spans="1:4" x14ac:dyDescent="0.3">
      <c r="A220">
        <v>2180</v>
      </c>
      <c r="B220">
        <v>4.8776822190300002E-2</v>
      </c>
      <c r="C220">
        <v>1.3641857E-2</v>
      </c>
      <c r="D220">
        <v>2191</v>
      </c>
    </row>
    <row r="221" spans="1:4" x14ac:dyDescent="0.3">
      <c r="A221">
        <v>2190</v>
      </c>
      <c r="B221">
        <v>4.8776822190300002E-2</v>
      </c>
      <c r="C221">
        <v>1.3711464E-2</v>
      </c>
      <c r="D221">
        <v>2201</v>
      </c>
    </row>
    <row r="222" spans="1:4" x14ac:dyDescent="0.3">
      <c r="A222">
        <v>2200</v>
      </c>
      <c r="B222">
        <v>4.8776822190300002E-2</v>
      </c>
      <c r="C222">
        <v>1.3759641E-2</v>
      </c>
      <c r="D222">
        <v>2211</v>
      </c>
    </row>
    <row r="223" spans="1:4" x14ac:dyDescent="0.3">
      <c r="A223">
        <v>2210</v>
      </c>
      <c r="B223">
        <v>4.8776822190300002E-2</v>
      </c>
      <c r="C223">
        <v>1.3895535000000001E-2</v>
      </c>
      <c r="D223">
        <v>2221</v>
      </c>
    </row>
    <row r="224" spans="1:4" x14ac:dyDescent="0.3">
      <c r="A224">
        <v>2220</v>
      </c>
      <c r="B224">
        <v>4.8776822190300002E-2</v>
      </c>
      <c r="C224">
        <v>1.399356E-2</v>
      </c>
      <c r="D224">
        <v>2231</v>
      </c>
    </row>
    <row r="225" spans="1:4" x14ac:dyDescent="0.3">
      <c r="A225">
        <v>2230</v>
      </c>
      <c r="B225">
        <v>4.8776822190300002E-2</v>
      </c>
      <c r="C225">
        <v>1.4073349000000001E-2</v>
      </c>
      <c r="D225">
        <v>2241</v>
      </c>
    </row>
    <row r="226" spans="1:4" x14ac:dyDescent="0.3">
      <c r="A226">
        <v>2240</v>
      </c>
      <c r="B226">
        <v>4.88538661938E-2</v>
      </c>
      <c r="C226">
        <v>1.4124743E-2</v>
      </c>
      <c r="D226">
        <v>2251</v>
      </c>
    </row>
    <row r="227" spans="1:4" x14ac:dyDescent="0.3">
      <c r="A227">
        <v>2250</v>
      </c>
      <c r="B227">
        <v>4.88538661938E-2</v>
      </c>
      <c r="C227">
        <v>1.4176136000000001E-2</v>
      </c>
      <c r="D227">
        <v>2261</v>
      </c>
    </row>
    <row r="228" spans="1:4" x14ac:dyDescent="0.3">
      <c r="A228">
        <v>2260</v>
      </c>
      <c r="B228">
        <v>4.88538661938E-2</v>
      </c>
      <c r="C228">
        <v>1.4237837999999999E-2</v>
      </c>
      <c r="D228">
        <v>2271</v>
      </c>
    </row>
    <row r="229" spans="1:4" x14ac:dyDescent="0.3">
      <c r="A229">
        <v>2270</v>
      </c>
      <c r="B229">
        <v>4.88538661938E-2</v>
      </c>
      <c r="C229">
        <v>1.4289428E-2</v>
      </c>
      <c r="D229">
        <v>2281</v>
      </c>
    </row>
    <row r="230" spans="1:4" x14ac:dyDescent="0.3">
      <c r="A230">
        <v>2280</v>
      </c>
      <c r="B230">
        <v>4.88538661938E-2</v>
      </c>
      <c r="C230">
        <v>1.4339971999999999E-2</v>
      </c>
      <c r="D230">
        <v>2291</v>
      </c>
    </row>
    <row r="231" spans="1:4" x14ac:dyDescent="0.3">
      <c r="A231">
        <v>2290</v>
      </c>
      <c r="B231">
        <v>4.88538661938E-2</v>
      </c>
      <c r="C231">
        <v>1.4391726000000001E-2</v>
      </c>
      <c r="D231">
        <v>2301</v>
      </c>
    </row>
    <row r="232" spans="1:4" x14ac:dyDescent="0.3">
      <c r="A232">
        <v>2300</v>
      </c>
      <c r="B232">
        <v>4.88538661938E-2</v>
      </c>
      <c r="C232">
        <v>1.4447774E-2</v>
      </c>
      <c r="D232">
        <v>2311</v>
      </c>
    </row>
    <row r="233" spans="1:4" x14ac:dyDescent="0.3">
      <c r="A233">
        <v>2310</v>
      </c>
      <c r="B233">
        <v>4.9206301497399997E-2</v>
      </c>
      <c r="C233">
        <v>1.4564707E-2</v>
      </c>
      <c r="D233">
        <v>2321</v>
      </c>
    </row>
    <row r="234" spans="1:4" x14ac:dyDescent="0.3">
      <c r="A234">
        <v>2320</v>
      </c>
      <c r="B234">
        <v>4.9206301497399997E-2</v>
      </c>
      <c r="C234">
        <v>1.4620070000000001E-2</v>
      </c>
      <c r="D234">
        <v>2331</v>
      </c>
    </row>
    <row r="235" spans="1:4" x14ac:dyDescent="0.3">
      <c r="A235">
        <v>2330</v>
      </c>
      <c r="B235">
        <v>4.9206301497399997E-2</v>
      </c>
      <c r="C235">
        <v>1.4669906999999999E-2</v>
      </c>
      <c r="D235">
        <v>2341</v>
      </c>
    </row>
    <row r="236" spans="1:4" x14ac:dyDescent="0.3">
      <c r="A236">
        <v>2340</v>
      </c>
      <c r="B236">
        <v>4.9206301497399997E-2</v>
      </c>
      <c r="C236">
        <v>1.4719592E-2</v>
      </c>
      <c r="D236">
        <v>2351</v>
      </c>
    </row>
    <row r="237" spans="1:4" x14ac:dyDescent="0.3">
      <c r="A237">
        <v>2350</v>
      </c>
      <c r="B237">
        <v>4.9206301497399997E-2</v>
      </c>
      <c r="C237">
        <v>1.4768326E-2</v>
      </c>
      <c r="D237">
        <v>2361</v>
      </c>
    </row>
    <row r="238" spans="1:4" x14ac:dyDescent="0.3">
      <c r="A238">
        <v>2360</v>
      </c>
      <c r="B238">
        <v>4.9206301497399997E-2</v>
      </c>
      <c r="C238">
        <v>1.4848834999999999E-2</v>
      </c>
      <c r="D238">
        <v>2371</v>
      </c>
    </row>
    <row r="239" spans="1:4" x14ac:dyDescent="0.3">
      <c r="A239">
        <v>2370</v>
      </c>
      <c r="B239">
        <v>4.9493225708499997E-2</v>
      </c>
      <c r="C239">
        <v>1.4919533E-2</v>
      </c>
      <c r="D239">
        <v>2381</v>
      </c>
    </row>
    <row r="240" spans="1:4" x14ac:dyDescent="0.3">
      <c r="A240">
        <v>2380</v>
      </c>
      <c r="B240">
        <v>4.9493225708499997E-2</v>
      </c>
      <c r="C240">
        <v>1.4970694999999999E-2</v>
      </c>
      <c r="D240">
        <v>2391</v>
      </c>
    </row>
    <row r="241" spans="1:4" x14ac:dyDescent="0.3">
      <c r="A241">
        <v>2390</v>
      </c>
      <c r="B241">
        <v>4.9493225708499997E-2</v>
      </c>
      <c r="C241">
        <v>1.5066540999999999E-2</v>
      </c>
      <c r="D241">
        <v>2401</v>
      </c>
    </row>
    <row r="242" spans="1:4" x14ac:dyDescent="0.3">
      <c r="A242">
        <v>2400</v>
      </c>
      <c r="B242">
        <v>4.9493225708499997E-2</v>
      </c>
      <c r="C242">
        <v>1.5119418000000001E-2</v>
      </c>
      <c r="D242">
        <v>2411</v>
      </c>
    </row>
    <row r="243" spans="1:4" x14ac:dyDescent="0.3">
      <c r="A243">
        <v>2410</v>
      </c>
      <c r="B243">
        <v>4.9493225708499997E-2</v>
      </c>
      <c r="C243">
        <v>1.5169101000000001E-2</v>
      </c>
      <c r="D243">
        <v>2421</v>
      </c>
    </row>
    <row r="244" spans="1:4" x14ac:dyDescent="0.3">
      <c r="A244">
        <v>2420</v>
      </c>
      <c r="B244">
        <v>5.0255630229699998E-2</v>
      </c>
      <c r="C244">
        <v>1.5240671000000001E-2</v>
      </c>
      <c r="D244">
        <v>2431</v>
      </c>
    </row>
    <row r="245" spans="1:4" x14ac:dyDescent="0.3">
      <c r="A245">
        <v>2430</v>
      </c>
      <c r="B245">
        <v>5.0255630229699998E-2</v>
      </c>
      <c r="C245">
        <v>1.5293489E-2</v>
      </c>
      <c r="D245">
        <v>2441</v>
      </c>
    </row>
    <row r="246" spans="1:4" x14ac:dyDescent="0.3">
      <c r="A246">
        <v>2440</v>
      </c>
      <c r="B246">
        <v>5.0255630229699998E-2</v>
      </c>
      <c r="C246">
        <v>1.5345344E-2</v>
      </c>
      <c r="D246">
        <v>2451</v>
      </c>
    </row>
    <row r="247" spans="1:4" x14ac:dyDescent="0.3">
      <c r="A247">
        <v>2450</v>
      </c>
      <c r="B247">
        <v>5.0255630229699998E-2</v>
      </c>
      <c r="C247">
        <v>1.5395214000000001E-2</v>
      </c>
      <c r="D247">
        <v>2461</v>
      </c>
    </row>
    <row r="248" spans="1:4" x14ac:dyDescent="0.3">
      <c r="A248">
        <v>2460</v>
      </c>
      <c r="B248">
        <v>5.0255630229699998E-2</v>
      </c>
      <c r="C248">
        <v>1.5477471E-2</v>
      </c>
      <c r="D248">
        <v>2471</v>
      </c>
    </row>
    <row r="249" spans="1:4" x14ac:dyDescent="0.3">
      <c r="A249">
        <v>2470</v>
      </c>
      <c r="B249">
        <v>5.0255630229699998E-2</v>
      </c>
      <c r="C249">
        <v>1.5553763E-2</v>
      </c>
      <c r="D249">
        <v>2481</v>
      </c>
    </row>
    <row r="250" spans="1:4" x14ac:dyDescent="0.3">
      <c r="A250">
        <v>2480</v>
      </c>
      <c r="B250">
        <v>5.0255630229699998E-2</v>
      </c>
      <c r="C250">
        <v>1.5604351000000001E-2</v>
      </c>
      <c r="D250">
        <v>2491</v>
      </c>
    </row>
    <row r="251" spans="1:4" x14ac:dyDescent="0.3">
      <c r="A251">
        <v>2490</v>
      </c>
      <c r="B251">
        <v>5.0320254887699999E-2</v>
      </c>
      <c r="C251">
        <v>1.566037E-2</v>
      </c>
      <c r="D251">
        <v>2501</v>
      </c>
    </row>
    <row r="252" spans="1:4" x14ac:dyDescent="0.3">
      <c r="A252">
        <v>2500</v>
      </c>
      <c r="B252">
        <v>5.0320254887699999E-2</v>
      </c>
      <c r="C252">
        <v>1.5714082000000001E-2</v>
      </c>
      <c r="D252">
        <v>2511</v>
      </c>
    </row>
    <row r="253" spans="1:4" x14ac:dyDescent="0.3">
      <c r="A253">
        <v>2510</v>
      </c>
      <c r="B253">
        <v>5.0327739012499997E-2</v>
      </c>
      <c r="C253">
        <v>1.5788808000000001E-2</v>
      </c>
      <c r="D253">
        <v>2521</v>
      </c>
    </row>
    <row r="254" spans="1:4" x14ac:dyDescent="0.3">
      <c r="A254">
        <v>2520</v>
      </c>
      <c r="B254">
        <v>5.0327739012499997E-2</v>
      </c>
      <c r="C254">
        <v>1.5838362000000002E-2</v>
      </c>
      <c r="D254">
        <v>2531</v>
      </c>
    </row>
    <row r="255" spans="1:4" x14ac:dyDescent="0.3">
      <c r="A255">
        <v>2530</v>
      </c>
      <c r="B255">
        <v>5.03393929176E-2</v>
      </c>
      <c r="C255">
        <v>1.5909924999999998E-2</v>
      </c>
      <c r="D255">
        <v>2541</v>
      </c>
    </row>
    <row r="256" spans="1:4" x14ac:dyDescent="0.3">
      <c r="A256">
        <v>2540</v>
      </c>
      <c r="B256">
        <v>5.0551489300699998E-2</v>
      </c>
      <c r="C256">
        <v>1.5964504000000001E-2</v>
      </c>
      <c r="D256">
        <v>2551</v>
      </c>
    </row>
    <row r="257" spans="1:4" x14ac:dyDescent="0.3">
      <c r="A257">
        <v>2550</v>
      </c>
      <c r="B257">
        <v>5.0551489300699998E-2</v>
      </c>
      <c r="C257">
        <v>1.6016057E-2</v>
      </c>
      <c r="D257">
        <v>2561</v>
      </c>
    </row>
    <row r="258" spans="1:4" x14ac:dyDescent="0.3">
      <c r="A258">
        <v>2560</v>
      </c>
      <c r="B258">
        <v>5.0551489300699998E-2</v>
      </c>
      <c r="C258">
        <v>1.6092611999999999E-2</v>
      </c>
      <c r="D258">
        <v>2571</v>
      </c>
    </row>
    <row r="259" spans="1:4" x14ac:dyDescent="0.3">
      <c r="A259">
        <v>2570</v>
      </c>
      <c r="B259">
        <v>5.0551489300699998E-2</v>
      </c>
      <c r="C259">
        <v>1.6148585E-2</v>
      </c>
      <c r="D259">
        <v>2581</v>
      </c>
    </row>
    <row r="260" spans="1:4" x14ac:dyDescent="0.3">
      <c r="A260">
        <v>2580</v>
      </c>
      <c r="B260">
        <v>5.0551489300699998E-2</v>
      </c>
      <c r="C260">
        <v>1.6199087000000001E-2</v>
      </c>
      <c r="D260">
        <v>2591</v>
      </c>
    </row>
    <row r="261" spans="1:4" x14ac:dyDescent="0.3">
      <c r="A261">
        <v>2590</v>
      </c>
      <c r="B261">
        <v>5.0551489300699998E-2</v>
      </c>
      <c r="C261">
        <v>1.6248608000000001E-2</v>
      </c>
      <c r="D261">
        <v>2601</v>
      </c>
    </row>
    <row r="262" spans="1:4" x14ac:dyDescent="0.3">
      <c r="A262">
        <v>2600</v>
      </c>
      <c r="B262">
        <v>5.0568928771199999E-2</v>
      </c>
      <c r="C262">
        <v>1.6297262999999999E-2</v>
      </c>
      <c r="D262">
        <v>2611</v>
      </c>
    </row>
    <row r="263" spans="1:4" x14ac:dyDescent="0.3">
      <c r="A263">
        <v>2610</v>
      </c>
      <c r="B263">
        <v>5.0568928771199999E-2</v>
      </c>
      <c r="C263">
        <v>1.6347008999999999E-2</v>
      </c>
      <c r="D263">
        <v>2621</v>
      </c>
    </row>
    <row r="264" spans="1:4" x14ac:dyDescent="0.3">
      <c r="A264">
        <v>2620</v>
      </c>
      <c r="B264">
        <v>5.0853153002099999E-2</v>
      </c>
      <c r="C264">
        <v>3.2510480000000001E-2</v>
      </c>
      <c r="D264">
        <v>2631</v>
      </c>
    </row>
    <row r="265" spans="1:4" x14ac:dyDescent="0.3">
      <c r="A265">
        <v>2630</v>
      </c>
      <c r="B265">
        <v>5.0853153002099999E-2</v>
      </c>
      <c r="C265">
        <v>3.2623576000000001E-2</v>
      </c>
      <c r="D265">
        <v>2641</v>
      </c>
    </row>
    <row r="266" spans="1:4" x14ac:dyDescent="0.3">
      <c r="A266">
        <v>2640</v>
      </c>
      <c r="B266">
        <v>5.0853153002099999E-2</v>
      </c>
      <c r="C266">
        <v>3.2718009999999999E-2</v>
      </c>
      <c r="D266">
        <v>2651</v>
      </c>
    </row>
    <row r="267" spans="1:4" x14ac:dyDescent="0.3">
      <c r="A267">
        <v>2650</v>
      </c>
      <c r="B267">
        <v>5.13612799592E-2</v>
      </c>
      <c r="C267">
        <v>3.2762792999999998E-2</v>
      </c>
      <c r="D267">
        <v>2661</v>
      </c>
    </row>
    <row r="268" spans="1:4" x14ac:dyDescent="0.3">
      <c r="A268">
        <v>2660</v>
      </c>
      <c r="B268">
        <v>5.13612799592E-2</v>
      </c>
      <c r="C268">
        <v>3.2804496000000002E-2</v>
      </c>
      <c r="D268">
        <v>2671</v>
      </c>
    </row>
    <row r="269" spans="1:4" x14ac:dyDescent="0.3">
      <c r="A269">
        <v>2670</v>
      </c>
      <c r="B269">
        <v>5.13612799592E-2</v>
      </c>
      <c r="C269">
        <v>3.2867014E-2</v>
      </c>
      <c r="D269">
        <v>2681</v>
      </c>
    </row>
    <row r="270" spans="1:4" x14ac:dyDescent="0.3">
      <c r="A270">
        <v>2680</v>
      </c>
      <c r="B270">
        <v>5.13612799592E-2</v>
      </c>
      <c r="C270">
        <v>3.2911198000000003E-2</v>
      </c>
      <c r="D270">
        <v>2691</v>
      </c>
    </row>
    <row r="271" spans="1:4" x14ac:dyDescent="0.3">
      <c r="A271">
        <v>2690</v>
      </c>
      <c r="B271">
        <v>5.13612799592E-2</v>
      </c>
      <c r="C271">
        <v>3.2954229000000002E-2</v>
      </c>
      <c r="D271">
        <v>2701</v>
      </c>
    </row>
    <row r="272" spans="1:4" x14ac:dyDescent="0.3">
      <c r="A272">
        <v>2700</v>
      </c>
      <c r="B272">
        <v>5.13612799592E-2</v>
      </c>
      <c r="C272">
        <v>3.3042051000000003E-2</v>
      </c>
      <c r="D272">
        <v>2711</v>
      </c>
    </row>
    <row r="273" spans="1:4" x14ac:dyDescent="0.3">
      <c r="A273">
        <v>2710</v>
      </c>
      <c r="B273">
        <v>5.1547868100700001E-2</v>
      </c>
      <c r="C273">
        <v>3.3084271999999998E-2</v>
      </c>
      <c r="D273">
        <v>2721</v>
      </c>
    </row>
    <row r="274" spans="1:4" x14ac:dyDescent="0.3">
      <c r="A274">
        <v>2720</v>
      </c>
      <c r="B274">
        <v>5.1547868100700001E-2</v>
      </c>
      <c r="C274">
        <v>3.3147294000000001E-2</v>
      </c>
      <c r="D274">
        <v>2731</v>
      </c>
    </row>
    <row r="275" spans="1:4" x14ac:dyDescent="0.3">
      <c r="A275">
        <v>2730</v>
      </c>
      <c r="B275">
        <v>5.1547868100700001E-2</v>
      </c>
      <c r="C275">
        <v>3.3189373000000001E-2</v>
      </c>
      <c r="D275">
        <v>2741</v>
      </c>
    </row>
    <row r="276" spans="1:4" x14ac:dyDescent="0.3">
      <c r="A276">
        <v>2740</v>
      </c>
      <c r="B276">
        <v>5.1547868100700001E-2</v>
      </c>
      <c r="C276">
        <v>3.3231539999999997E-2</v>
      </c>
      <c r="D276">
        <v>2751</v>
      </c>
    </row>
    <row r="277" spans="1:4" x14ac:dyDescent="0.3">
      <c r="A277">
        <v>2750</v>
      </c>
      <c r="B277">
        <v>5.1547868100700001E-2</v>
      </c>
      <c r="C277">
        <v>3.3272956999999999E-2</v>
      </c>
      <c r="D277">
        <v>2761</v>
      </c>
    </row>
    <row r="278" spans="1:4" x14ac:dyDescent="0.3">
      <c r="A278">
        <v>2760</v>
      </c>
      <c r="B278">
        <v>5.1547868100700001E-2</v>
      </c>
      <c r="C278">
        <v>3.3314610000000001E-2</v>
      </c>
      <c r="D278">
        <v>2771</v>
      </c>
    </row>
    <row r="279" spans="1:4" x14ac:dyDescent="0.3">
      <c r="A279">
        <v>2770</v>
      </c>
      <c r="B279">
        <v>5.1547868100700001E-2</v>
      </c>
      <c r="C279">
        <v>3.3357465000000003E-2</v>
      </c>
      <c r="D279">
        <v>2781</v>
      </c>
    </row>
    <row r="280" spans="1:4" x14ac:dyDescent="0.3">
      <c r="A280">
        <v>2780</v>
      </c>
      <c r="B280">
        <v>5.1872685288700003E-2</v>
      </c>
      <c r="C280">
        <v>3.3424011000000003E-2</v>
      </c>
      <c r="D280">
        <v>2791</v>
      </c>
    </row>
    <row r="281" spans="1:4" x14ac:dyDescent="0.3">
      <c r="A281">
        <v>2790</v>
      </c>
      <c r="B281">
        <v>5.1872685288700003E-2</v>
      </c>
      <c r="C281">
        <v>3.3465359E-2</v>
      </c>
      <c r="D281">
        <v>2801</v>
      </c>
    </row>
    <row r="282" spans="1:4" x14ac:dyDescent="0.3">
      <c r="A282">
        <v>2800</v>
      </c>
      <c r="B282">
        <v>5.1872685288700003E-2</v>
      </c>
      <c r="C282">
        <v>3.3551760999999999E-2</v>
      </c>
      <c r="D282">
        <v>2811</v>
      </c>
    </row>
    <row r="283" spans="1:4" x14ac:dyDescent="0.3">
      <c r="A283">
        <v>2810</v>
      </c>
      <c r="B283">
        <v>5.1872685288700003E-2</v>
      </c>
      <c r="C283">
        <v>3.3619323E-2</v>
      </c>
      <c r="D283">
        <v>2821</v>
      </c>
    </row>
    <row r="284" spans="1:4" x14ac:dyDescent="0.3">
      <c r="A284">
        <v>2820</v>
      </c>
      <c r="B284">
        <v>5.1872685288700003E-2</v>
      </c>
      <c r="C284">
        <v>3.3664224999999999E-2</v>
      </c>
      <c r="D284">
        <v>2831</v>
      </c>
    </row>
    <row r="285" spans="1:4" x14ac:dyDescent="0.3">
      <c r="A285">
        <v>2830</v>
      </c>
      <c r="B285">
        <v>5.1872685288700003E-2</v>
      </c>
      <c r="C285">
        <v>3.3710398000000003E-2</v>
      </c>
      <c r="D285">
        <v>2841</v>
      </c>
    </row>
    <row r="286" spans="1:4" x14ac:dyDescent="0.3">
      <c r="A286">
        <v>2840</v>
      </c>
      <c r="B286">
        <v>5.1872685288700003E-2</v>
      </c>
      <c r="C286">
        <v>3.3753117999999999E-2</v>
      </c>
      <c r="D286">
        <v>2851</v>
      </c>
    </row>
    <row r="287" spans="1:4" x14ac:dyDescent="0.3">
      <c r="A287">
        <v>2850</v>
      </c>
      <c r="B287">
        <v>5.1872685288700003E-2</v>
      </c>
      <c r="C287">
        <v>3.3827642999999998E-2</v>
      </c>
      <c r="D287">
        <v>2861</v>
      </c>
    </row>
    <row r="288" spans="1:4" x14ac:dyDescent="0.3">
      <c r="A288">
        <v>2860</v>
      </c>
      <c r="B288">
        <v>5.1872685288700003E-2</v>
      </c>
      <c r="C288">
        <v>3.3873476999999999E-2</v>
      </c>
      <c r="D288">
        <v>2871</v>
      </c>
    </row>
    <row r="289" spans="1:4" x14ac:dyDescent="0.3">
      <c r="A289">
        <v>2870</v>
      </c>
      <c r="B289">
        <v>5.1872685288700003E-2</v>
      </c>
      <c r="C289">
        <v>3.3923504E-2</v>
      </c>
      <c r="D289">
        <v>2881</v>
      </c>
    </row>
    <row r="290" spans="1:4" x14ac:dyDescent="0.3">
      <c r="A290">
        <v>2880</v>
      </c>
      <c r="B290">
        <v>5.1872685288700003E-2</v>
      </c>
      <c r="C290">
        <v>3.3994464000000002E-2</v>
      </c>
      <c r="D290">
        <v>2891</v>
      </c>
    </row>
    <row r="291" spans="1:4" x14ac:dyDescent="0.3">
      <c r="A291">
        <v>2890</v>
      </c>
      <c r="B291">
        <v>5.1872685288700003E-2</v>
      </c>
      <c r="C291">
        <v>3.4039025000000001E-2</v>
      </c>
      <c r="D291">
        <v>2901</v>
      </c>
    </row>
    <row r="292" spans="1:4" x14ac:dyDescent="0.3">
      <c r="A292">
        <v>2900</v>
      </c>
      <c r="B292">
        <v>5.1872685288700003E-2</v>
      </c>
      <c r="C292">
        <v>3.4081779E-2</v>
      </c>
      <c r="D292">
        <v>2911</v>
      </c>
    </row>
    <row r="293" spans="1:4" x14ac:dyDescent="0.3">
      <c r="A293">
        <v>2910</v>
      </c>
      <c r="B293">
        <v>5.1872685288700003E-2</v>
      </c>
      <c r="C293">
        <v>3.4126498999999998E-2</v>
      </c>
      <c r="D293">
        <v>2921</v>
      </c>
    </row>
    <row r="294" spans="1:4" x14ac:dyDescent="0.3">
      <c r="A294">
        <v>2920</v>
      </c>
      <c r="B294">
        <v>5.1872685288700003E-2</v>
      </c>
      <c r="C294">
        <v>3.4168581000000003E-2</v>
      </c>
      <c r="D294">
        <v>2931</v>
      </c>
    </row>
    <row r="295" spans="1:4" x14ac:dyDescent="0.3">
      <c r="A295">
        <v>2930</v>
      </c>
      <c r="B295">
        <v>5.1872685288700003E-2</v>
      </c>
      <c r="C295">
        <v>3.4264197000000003E-2</v>
      </c>
      <c r="D295">
        <v>2941</v>
      </c>
    </row>
    <row r="296" spans="1:4" x14ac:dyDescent="0.3">
      <c r="A296">
        <v>2940</v>
      </c>
      <c r="B296">
        <v>5.2269318196200003E-2</v>
      </c>
      <c r="C296">
        <v>3.4329910999999998E-2</v>
      </c>
      <c r="D296">
        <v>2951</v>
      </c>
    </row>
    <row r="297" spans="1:4" x14ac:dyDescent="0.3">
      <c r="A297">
        <v>2950</v>
      </c>
      <c r="B297">
        <v>5.2269318196200003E-2</v>
      </c>
      <c r="C297">
        <v>3.4392586000000003E-2</v>
      </c>
      <c r="D297">
        <v>2961</v>
      </c>
    </row>
    <row r="298" spans="1:4" x14ac:dyDescent="0.3">
      <c r="A298">
        <v>2960</v>
      </c>
      <c r="B298">
        <v>5.2310857832500002E-2</v>
      </c>
      <c r="C298">
        <v>3.4470336999999997E-2</v>
      </c>
      <c r="D298">
        <v>2971</v>
      </c>
    </row>
    <row r="299" spans="1:4" x14ac:dyDescent="0.3">
      <c r="A299">
        <v>2970</v>
      </c>
      <c r="B299">
        <v>5.2310857832500002E-2</v>
      </c>
      <c r="C299">
        <v>3.4514317000000003E-2</v>
      </c>
      <c r="D299">
        <v>2981</v>
      </c>
    </row>
    <row r="300" spans="1:4" x14ac:dyDescent="0.3">
      <c r="A300">
        <v>2980</v>
      </c>
      <c r="B300">
        <v>5.2310857832500002E-2</v>
      </c>
      <c r="C300">
        <v>3.4556804000000003E-2</v>
      </c>
      <c r="D300">
        <v>2991</v>
      </c>
    </row>
    <row r="301" spans="1:4" x14ac:dyDescent="0.3">
      <c r="A301">
        <v>2990</v>
      </c>
      <c r="B301">
        <v>5.2310857832500002E-2</v>
      </c>
      <c r="C301">
        <v>3.4636920000000002E-2</v>
      </c>
      <c r="D301">
        <v>3001</v>
      </c>
    </row>
    <row r="302" spans="1:4" x14ac:dyDescent="0.3">
      <c r="A302">
        <v>3000</v>
      </c>
      <c r="B302">
        <v>5.2379503577199997E-2</v>
      </c>
      <c r="C302">
        <v>3.4705027999999999E-2</v>
      </c>
      <c r="D302">
        <v>3011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1.8958269516699999E-2</v>
      </c>
      <c r="C2" s="1">
        <v>4.5917000000000001E-5</v>
      </c>
      <c r="D2">
        <v>11</v>
      </c>
    </row>
    <row r="3" spans="1:4" x14ac:dyDescent="0.3">
      <c r="A3">
        <v>10</v>
      </c>
      <c r="B3">
        <v>1.8962044314E-2</v>
      </c>
      <c r="C3" s="1">
        <v>9.1926999999899999E-5</v>
      </c>
      <c r="D3">
        <v>21</v>
      </c>
    </row>
    <row r="4" spans="1:4" x14ac:dyDescent="0.3">
      <c r="A4">
        <v>20</v>
      </c>
      <c r="B4">
        <v>1.9661870945699999E-2</v>
      </c>
      <c r="C4">
        <v>1.4281799999999999E-4</v>
      </c>
      <c r="D4">
        <v>31</v>
      </c>
    </row>
    <row r="5" spans="1:4" x14ac:dyDescent="0.3">
      <c r="A5">
        <v>30</v>
      </c>
      <c r="B5">
        <v>1.9742111944599999E-2</v>
      </c>
      <c r="C5">
        <v>1.85792E-4</v>
      </c>
      <c r="D5">
        <v>41</v>
      </c>
    </row>
    <row r="6" spans="1:4" x14ac:dyDescent="0.3">
      <c r="A6">
        <v>40</v>
      </c>
      <c r="B6">
        <v>2.00538316067E-2</v>
      </c>
      <c r="C6">
        <v>2.5617199999999999E-4</v>
      </c>
      <c r="D6">
        <v>51</v>
      </c>
    </row>
    <row r="7" spans="1:4" x14ac:dyDescent="0.3">
      <c r="A7">
        <v>50</v>
      </c>
      <c r="B7">
        <v>2.0840964132300001E-2</v>
      </c>
      <c r="C7">
        <v>2.9782799999999998E-4</v>
      </c>
      <c r="D7">
        <v>61</v>
      </c>
    </row>
    <row r="8" spans="1:4" x14ac:dyDescent="0.3">
      <c r="A8">
        <v>60</v>
      </c>
      <c r="B8">
        <v>2.0840964132300001E-2</v>
      </c>
      <c r="C8">
        <v>3.7020899999999998E-4</v>
      </c>
      <c r="D8">
        <v>71</v>
      </c>
    </row>
    <row r="9" spans="1:4" x14ac:dyDescent="0.3">
      <c r="A9">
        <v>70</v>
      </c>
      <c r="B9">
        <v>2.10220467172E-2</v>
      </c>
      <c r="C9">
        <v>4.41583E-4</v>
      </c>
      <c r="D9">
        <v>81</v>
      </c>
    </row>
    <row r="10" spans="1:4" x14ac:dyDescent="0.3">
      <c r="A10">
        <v>80</v>
      </c>
      <c r="B10">
        <v>2.1324419232699999E-2</v>
      </c>
      <c r="C10">
        <v>4.8509399999999999E-4</v>
      </c>
      <c r="D10">
        <v>91</v>
      </c>
    </row>
    <row r="11" spans="1:4" x14ac:dyDescent="0.3">
      <c r="A11">
        <v>90</v>
      </c>
      <c r="B11">
        <v>2.1335862184999999E-2</v>
      </c>
      <c r="C11">
        <v>5.3198600000000003E-4</v>
      </c>
      <c r="D11">
        <v>101</v>
      </c>
    </row>
    <row r="12" spans="1:4" x14ac:dyDescent="0.3">
      <c r="A12">
        <v>100</v>
      </c>
      <c r="B12">
        <v>2.2377553653299999E-2</v>
      </c>
      <c r="C12">
        <v>5.7624100000000001E-4</v>
      </c>
      <c r="D12">
        <v>111</v>
      </c>
    </row>
    <row r="13" spans="1:4" x14ac:dyDescent="0.3">
      <c r="A13">
        <v>110</v>
      </c>
      <c r="B13">
        <v>2.34158964852E-2</v>
      </c>
      <c r="C13">
        <v>6.4383799999999998E-4</v>
      </c>
      <c r="D13">
        <v>121</v>
      </c>
    </row>
    <row r="14" spans="1:4" x14ac:dyDescent="0.3">
      <c r="A14">
        <v>120</v>
      </c>
      <c r="B14">
        <v>2.39559654909E-2</v>
      </c>
      <c r="C14">
        <v>7.1869499999999999E-4</v>
      </c>
      <c r="D14">
        <v>131</v>
      </c>
    </row>
    <row r="15" spans="1:4" x14ac:dyDescent="0.3">
      <c r="A15">
        <v>130</v>
      </c>
      <c r="B15">
        <v>2.39559654909E-2</v>
      </c>
      <c r="C15">
        <v>7.3956100000000002E-4</v>
      </c>
      <c r="D15">
        <v>141</v>
      </c>
    </row>
    <row r="16" spans="1:4" x14ac:dyDescent="0.3">
      <c r="A16">
        <v>140</v>
      </c>
      <c r="B16">
        <v>2.39559654909E-2</v>
      </c>
      <c r="C16">
        <v>7.5770199999999996E-4</v>
      </c>
      <c r="D16">
        <v>151</v>
      </c>
    </row>
    <row r="17" spans="1:4" x14ac:dyDescent="0.3">
      <c r="A17">
        <v>150</v>
      </c>
      <c r="B17">
        <v>2.41108901458E-2</v>
      </c>
      <c r="C17">
        <v>8.0186600000000004E-4</v>
      </c>
      <c r="D17">
        <v>161</v>
      </c>
    </row>
    <row r="18" spans="1:4" x14ac:dyDescent="0.3">
      <c r="A18">
        <v>160</v>
      </c>
      <c r="B18">
        <v>2.4323657489199998E-2</v>
      </c>
      <c r="C18">
        <v>8.2587800000000005E-4</v>
      </c>
      <c r="D18">
        <v>171</v>
      </c>
    </row>
    <row r="19" spans="1:4" x14ac:dyDescent="0.3">
      <c r="A19">
        <v>170</v>
      </c>
      <c r="B19">
        <v>2.4396154230300001E-2</v>
      </c>
      <c r="C19">
        <v>8.4601000000000001E-4</v>
      </c>
      <c r="D19">
        <v>181</v>
      </c>
    </row>
    <row r="20" spans="1:4" x14ac:dyDescent="0.3">
      <c r="A20">
        <v>180</v>
      </c>
      <c r="B20">
        <v>2.4511735558699999E-2</v>
      </c>
      <c r="C20">
        <v>8.6527200000000005E-4</v>
      </c>
      <c r="D20">
        <v>191</v>
      </c>
    </row>
    <row r="21" spans="1:4" x14ac:dyDescent="0.3">
      <c r="A21">
        <v>190</v>
      </c>
      <c r="B21">
        <v>2.4794588526299999E-2</v>
      </c>
      <c r="C21">
        <v>8.8283800000100001E-4</v>
      </c>
      <c r="D21">
        <v>201</v>
      </c>
    </row>
    <row r="22" spans="1:4" x14ac:dyDescent="0.3">
      <c r="A22">
        <v>200</v>
      </c>
      <c r="B22">
        <v>2.5128896953999998E-2</v>
      </c>
      <c r="C22">
        <v>9.4914500000100005E-4</v>
      </c>
      <c r="D22">
        <v>211</v>
      </c>
    </row>
    <row r="23" spans="1:4" x14ac:dyDescent="0.3">
      <c r="A23">
        <v>210</v>
      </c>
      <c r="B23">
        <v>2.51394042346E-2</v>
      </c>
      <c r="C23">
        <v>9.7115400000099997E-4</v>
      </c>
      <c r="D23">
        <v>221</v>
      </c>
    </row>
    <row r="24" spans="1:4" x14ac:dyDescent="0.3">
      <c r="A24">
        <v>220</v>
      </c>
      <c r="B24">
        <v>2.67458889214E-2</v>
      </c>
      <c r="C24">
        <v>9.895270000010001E-4</v>
      </c>
      <c r="D24">
        <v>231</v>
      </c>
    </row>
    <row r="25" spans="1:4" x14ac:dyDescent="0.3">
      <c r="A25">
        <v>230</v>
      </c>
      <c r="B25">
        <v>2.7621881690499998E-2</v>
      </c>
      <c r="C25">
        <v>1.0133919999999999E-3</v>
      </c>
      <c r="D25">
        <v>241</v>
      </c>
    </row>
    <row r="26" spans="1:4" x14ac:dyDescent="0.3">
      <c r="A26">
        <v>240</v>
      </c>
      <c r="B26">
        <v>2.7730282313199999E-2</v>
      </c>
      <c r="C26">
        <v>1.034837E-3</v>
      </c>
      <c r="D26">
        <v>251</v>
      </c>
    </row>
    <row r="27" spans="1:4" x14ac:dyDescent="0.3">
      <c r="A27">
        <v>250</v>
      </c>
      <c r="B27">
        <v>2.7730282313199999E-2</v>
      </c>
      <c r="C27">
        <v>1.0593460000000001E-3</v>
      </c>
      <c r="D27">
        <v>261</v>
      </c>
    </row>
    <row r="28" spans="1:4" x14ac:dyDescent="0.3">
      <c r="A28">
        <v>260</v>
      </c>
      <c r="B28">
        <v>2.78155416427E-2</v>
      </c>
      <c r="C28">
        <v>1.0773460000000001E-3</v>
      </c>
      <c r="D28">
        <v>271</v>
      </c>
    </row>
    <row r="29" spans="1:4" x14ac:dyDescent="0.3">
      <c r="A29">
        <v>270</v>
      </c>
      <c r="B29">
        <v>2.79564228969E-2</v>
      </c>
      <c r="C29">
        <v>1.094622E-3</v>
      </c>
      <c r="D29">
        <v>281</v>
      </c>
    </row>
    <row r="30" spans="1:4" x14ac:dyDescent="0.3">
      <c r="A30">
        <v>280</v>
      </c>
      <c r="B30">
        <v>2.8688838247600001E-2</v>
      </c>
      <c r="C30">
        <v>1.1417840000000001E-3</v>
      </c>
      <c r="D30">
        <v>291</v>
      </c>
    </row>
    <row r="31" spans="1:4" x14ac:dyDescent="0.3">
      <c r="A31">
        <v>290</v>
      </c>
      <c r="B31">
        <v>2.8855789707499999E-2</v>
      </c>
      <c r="C31">
        <v>1.159921E-3</v>
      </c>
      <c r="D31">
        <v>301</v>
      </c>
    </row>
    <row r="32" spans="1:4" x14ac:dyDescent="0.3">
      <c r="A32">
        <v>300</v>
      </c>
      <c r="B32">
        <v>2.8938229608799999E-2</v>
      </c>
      <c r="C32">
        <v>1.176936E-3</v>
      </c>
      <c r="D32">
        <v>311</v>
      </c>
    </row>
    <row r="33" spans="1:4" x14ac:dyDescent="0.3">
      <c r="A33">
        <v>310</v>
      </c>
      <c r="B33">
        <v>2.93474867913E-2</v>
      </c>
      <c r="C33">
        <v>1.194557E-3</v>
      </c>
      <c r="D33">
        <v>321</v>
      </c>
    </row>
    <row r="34" spans="1:4" x14ac:dyDescent="0.3">
      <c r="A34">
        <v>320</v>
      </c>
      <c r="B34">
        <v>2.9372821261199999E-2</v>
      </c>
      <c r="C34">
        <v>1.2115559999999999E-3</v>
      </c>
      <c r="D34">
        <v>331</v>
      </c>
    </row>
    <row r="35" spans="1:4" x14ac:dyDescent="0.3">
      <c r="A35">
        <v>330</v>
      </c>
      <c r="B35">
        <v>2.9372821261199999E-2</v>
      </c>
      <c r="C35">
        <v>1.235538E-3</v>
      </c>
      <c r="D35">
        <v>341</v>
      </c>
    </row>
    <row r="36" spans="1:4" x14ac:dyDescent="0.3">
      <c r="A36">
        <v>340</v>
      </c>
      <c r="B36">
        <v>2.9372821261199999E-2</v>
      </c>
      <c r="C36">
        <v>1.254876E-3</v>
      </c>
      <c r="D36">
        <v>351</v>
      </c>
    </row>
    <row r="37" spans="1:4" x14ac:dyDescent="0.3">
      <c r="A37">
        <v>350</v>
      </c>
      <c r="B37">
        <v>2.9414011685100001E-2</v>
      </c>
      <c r="C37">
        <v>1.2925980000000001E-3</v>
      </c>
      <c r="D37">
        <v>361</v>
      </c>
    </row>
    <row r="38" spans="1:4" x14ac:dyDescent="0.3">
      <c r="A38">
        <v>360</v>
      </c>
      <c r="B38">
        <v>3.0747967692999999E-2</v>
      </c>
      <c r="C38">
        <v>1.343578E-3</v>
      </c>
      <c r="D38">
        <v>371</v>
      </c>
    </row>
    <row r="39" spans="1:4" x14ac:dyDescent="0.3">
      <c r="A39">
        <v>370</v>
      </c>
      <c r="B39">
        <v>3.0747967692999999E-2</v>
      </c>
      <c r="C39">
        <v>1.362076E-3</v>
      </c>
      <c r="D39">
        <v>381</v>
      </c>
    </row>
    <row r="40" spans="1:4" x14ac:dyDescent="0.3">
      <c r="A40">
        <v>380</v>
      </c>
      <c r="B40">
        <v>3.1058872943299998E-2</v>
      </c>
      <c r="C40">
        <v>1.3957749999999999E-3</v>
      </c>
      <c r="D40">
        <v>391</v>
      </c>
    </row>
    <row r="41" spans="1:4" x14ac:dyDescent="0.3">
      <c r="A41">
        <v>390</v>
      </c>
      <c r="B41">
        <v>3.1169242395500001E-2</v>
      </c>
      <c r="C41">
        <v>1.4177300000000001E-3</v>
      </c>
      <c r="D41">
        <v>401</v>
      </c>
    </row>
    <row r="42" spans="1:4" x14ac:dyDescent="0.3">
      <c r="A42">
        <v>400</v>
      </c>
      <c r="B42">
        <v>3.1169242395500001E-2</v>
      </c>
      <c r="C42">
        <v>1.4577360000000001E-3</v>
      </c>
      <c r="D42">
        <v>411</v>
      </c>
    </row>
    <row r="43" spans="1:4" x14ac:dyDescent="0.3">
      <c r="A43">
        <v>410</v>
      </c>
      <c r="B43">
        <v>3.1675502537899997E-2</v>
      </c>
      <c r="C43">
        <v>1.4754130000000001E-3</v>
      </c>
      <c r="D43">
        <v>421</v>
      </c>
    </row>
    <row r="44" spans="1:4" x14ac:dyDescent="0.3">
      <c r="A44">
        <v>420</v>
      </c>
      <c r="B44">
        <v>3.2185313228299997E-2</v>
      </c>
      <c r="C44">
        <v>1.4931479999999999E-3</v>
      </c>
      <c r="D44">
        <v>431</v>
      </c>
    </row>
    <row r="45" spans="1:4" x14ac:dyDescent="0.3">
      <c r="A45">
        <v>430</v>
      </c>
      <c r="B45">
        <v>3.2185313228299997E-2</v>
      </c>
      <c r="C45">
        <v>1.510948E-3</v>
      </c>
      <c r="D45">
        <v>441</v>
      </c>
    </row>
    <row r="46" spans="1:4" x14ac:dyDescent="0.3">
      <c r="A46">
        <v>440</v>
      </c>
      <c r="B46">
        <v>3.2185313228299997E-2</v>
      </c>
      <c r="C46">
        <v>1.5468999999999999E-3</v>
      </c>
      <c r="D46">
        <v>451</v>
      </c>
    </row>
    <row r="47" spans="1:4" x14ac:dyDescent="0.3">
      <c r="A47">
        <v>450</v>
      </c>
      <c r="B47">
        <v>3.2771886786899997E-2</v>
      </c>
      <c r="C47">
        <v>1.621529E-3</v>
      </c>
      <c r="D47">
        <v>461</v>
      </c>
    </row>
    <row r="48" spans="1:4" x14ac:dyDescent="0.3">
      <c r="A48">
        <v>460</v>
      </c>
      <c r="B48">
        <v>3.29213833155E-2</v>
      </c>
      <c r="C48">
        <v>1.64131E-3</v>
      </c>
      <c r="D48">
        <v>471</v>
      </c>
    </row>
    <row r="49" spans="1:4" x14ac:dyDescent="0.3">
      <c r="A49">
        <v>470</v>
      </c>
      <c r="B49">
        <v>3.3033918321599999E-2</v>
      </c>
      <c r="C49">
        <v>1.659754E-3</v>
      </c>
      <c r="D49">
        <v>481</v>
      </c>
    </row>
    <row r="50" spans="1:4" x14ac:dyDescent="0.3">
      <c r="A50">
        <v>480</v>
      </c>
      <c r="B50">
        <v>3.3293230999900003E-2</v>
      </c>
      <c r="C50">
        <v>1.6968389999999999E-3</v>
      </c>
      <c r="D50">
        <v>491</v>
      </c>
    </row>
    <row r="51" spans="1:4" x14ac:dyDescent="0.3">
      <c r="A51">
        <v>490</v>
      </c>
      <c r="B51">
        <v>3.34675403089E-2</v>
      </c>
      <c r="C51">
        <v>1.7210019999999999E-3</v>
      </c>
      <c r="D51">
        <v>501</v>
      </c>
    </row>
    <row r="52" spans="1:4" x14ac:dyDescent="0.3">
      <c r="A52">
        <v>500</v>
      </c>
      <c r="B52">
        <v>3.34881825146E-2</v>
      </c>
      <c r="C52">
        <v>1.739731E-3</v>
      </c>
      <c r="D52">
        <v>511</v>
      </c>
    </row>
    <row r="53" spans="1:4" x14ac:dyDescent="0.3">
      <c r="A53">
        <v>510</v>
      </c>
      <c r="B53">
        <v>3.34881825146E-2</v>
      </c>
      <c r="C53">
        <v>1.756655E-3</v>
      </c>
      <c r="D53">
        <v>521</v>
      </c>
    </row>
    <row r="54" spans="1:4" x14ac:dyDescent="0.3">
      <c r="A54">
        <v>520</v>
      </c>
      <c r="B54">
        <v>3.34881825146E-2</v>
      </c>
      <c r="C54">
        <v>1.774702E-3</v>
      </c>
      <c r="D54">
        <v>531</v>
      </c>
    </row>
    <row r="55" spans="1:4" x14ac:dyDescent="0.3">
      <c r="A55">
        <v>530</v>
      </c>
      <c r="B55">
        <v>3.34881825146E-2</v>
      </c>
      <c r="C55">
        <v>1.8207099999999999E-3</v>
      </c>
      <c r="D55">
        <v>541</v>
      </c>
    </row>
    <row r="56" spans="1:4" x14ac:dyDescent="0.3">
      <c r="A56">
        <v>540</v>
      </c>
      <c r="B56">
        <v>3.40173831848E-2</v>
      </c>
      <c r="C56">
        <v>1.8483729999999999E-3</v>
      </c>
      <c r="D56">
        <v>551</v>
      </c>
    </row>
    <row r="57" spans="1:4" x14ac:dyDescent="0.3">
      <c r="A57">
        <v>550</v>
      </c>
      <c r="B57">
        <v>3.40173831848E-2</v>
      </c>
      <c r="C57">
        <v>1.866953E-3</v>
      </c>
      <c r="D57">
        <v>561</v>
      </c>
    </row>
    <row r="58" spans="1:4" x14ac:dyDescent="0.3">
      <c r="A58">
        <v>560</v>
      </c>
      <c r="B58">
        <v>3.40173831848E-2</v>
      </c>
      <c r="C58">
        <v>1.8845839999999999E-3</v>
      </c>
      <c r="D58">
        <v>571</v>
      </c>
    </row>
    <row r="59" spans="1:4" x14ac:dyDescent="0.3">
      <c r="A59">
        <v>570</v>
      </c>
      <c r="B59">
        <v>3.4030868809199998E-2</v>
      </c>
      <c r="C59">
        <v>1.9014769999999999E-3</v>
      </c>
      <c r="D59">
        <v>581</v>
      </c>
    </row>
    <row r="60" spans="1:4" x14ac:dyDescent="0.3">
      <c r="A60">
        <v>580</v>
      </c>
      <c r="B60">
        <v>3.4030868809199998E-2</v>
      </c>
      <c r="C60">
        <v>1.9184370000000001E-3</v>
      </c>
      <c r="D60">
        <v>591</v>
      </c>
    </row>
    <row r="61" spans="1:4" x14ac:dyDescent="0.3">
      <c r="A61">
        <v>590</v>
      </c>
      <c r="B61">
        <v>3.45038167706E-2</v>
      </c>
      <c r="C61">
        <v>1.935581E-3</v>
      </c>
      <c r="D61">
        <v>601</v>
      </c>
    </row>
    <row r="62" spans="1:4" x14ac:dyDescent="0.3">
      <c r="A62">
        <v>600</v>
      </c>
      <c r="B62">
        <v>3.46530509178E-2</v>
      </c>
      <c r="C62">
        <v>1.952825E-3</v>
      </c>
      <c r="D62">
        <v>611</v>
      </c>
    </row>
    <row r="63" spans="1:4" x14ac:dyDescent="0.3">
      <c r="A63">
        <v>610</v>
      </c>
      <c r="B63">
        <v>3.46530509178E-2</v>
      </c>
      <c r="C63">
        <v>1.9991280000000002E-3</v>
      </c>
      <c r="D63">
        <v>621</v>
      </c>
    </row>
    <row r="64" spans="1:4" x14ac:dyDescent="0.3">
      <c r="A64">
        <v>620</v>
      </c>
      <c r="B64">
        <v>3.4694092632200003E-2</v>
      </c>
      <c r="C64">
        <v>2.0164010000000001E-3</v>
      </c>
      <c r="D64">
        <v>631</v>
      </c>
    </row>
    <row r="65" spans="1:4" x14ac:dyDescent="0.3">
      <c r="A65">
        <v>630</v>
      </c>
      <c r="B65">
        <v>3.4773965455900002E-2</v>
      </c>
      <c r="C65">
        <v>2.0509170000000002E-3</v>
      </c>
      <c r="D65">
        <v>641</v>
      </c>
    </row>
    <row r="66" spans="1:4" x14ac:dyDescent="0.3">
      <c r="A66">
        <v>640</v>
      </c>
      <c r="B66">
        <v>3.5321291138399998E-2</v>
      </c>
      <c r="C66">
        <v>2.0718770000000002E-3</v>
      </c>
      <c r="D66">
        <v>651</v>
      </c>
    </row>
    <row r="67" spans="1:4" x14ac:dyDescent="0.3">
      <c r="A67">
        <v>650</v>
      </c>
      <c r="B67">
        <v>3.5324340007900003E-2</v>
      </c>
      <c r="C67">
        <v>2.104369E-3</v>
      </c>
      <c r="D67">
        <v>661</v>
      </c>
    </row>
    <row r="68" spans="1:4" x14ac:dyDescent="0.3">
      <c r="A68">
        <v>660</v>
      </c>
      <c r="B68">
        <v>3.5424875131800003E-2</v>
      </c>
      <c r="C68">
        <v>2.1230680000000001E-3</v>
      </c>
      <c r="D68">
        <v>671</v>
      </c>
    </row>
    <row r="69" spans="1:4" x14ac:dyDescent="0.3">
      <c r="A69">
        <v>670</v>
      </c>
      <c r="B69">
        <v>3.5424875131800003E-2</v>
      </c>
      <c r="C69">
        <v>2.140585E-3</v>
      </c>
      <c r="D69">
        <v>681</v>
      </c>
    </row>
    <row r="70" spans="1:4" x14ac:dyDescent="0.3">
      <c r="A70">
        <v>680</v>
      </c>
      <c r="B70">
        <v>3.5424875131800003E-2</v>
      </c>
      <c r="C70">
        <v>2.1576999999999998E-3</v>
      </c>
      <c r="D70">
        <v>691</v>
      </c>
    </row>
    <row r="71" spans="1:4" x14ac:dyDescent="0.3">
      <c r="A71">
        <v>690</v>
      </c>
      <c r="B71">
        <v>3.5588327498199998E-2</v>
      </c>
      <c r="C71">
        <v>2.221982E-3</v>
      </c>
      <c r="D71">
        <v>701</v>
      </c>
    </row>
    <row r="72" spans="1:4" x14ac:dyDescent="0.3">
      <c r="A72">
        <v>700</v>
      </c>
      <c r="B72">
        <v>3.5588327498199998E-2</v>
      </c>
      <c r="C72">
        <v>2.2406589999999999E-3</v>
      </c>
      <c r="D72">
        <v>711</v>
      </c>
    </row>
    <row r="73" spans="1:4" x14ac:dyDescent="0.3">
      <c r="A73">
        <v>710</v>
      </c>
      <c r="B73">
        <v>3.5588327498199998E-2</v>
      </c>
      <c r="C73">
        <v>2.2587039999999998E-3</v>
      </c>
      <c r="D73">
        <v>721</v>
      </c>
    </row>
    <row r="74" spans="1:4" x14ac:dyDescent="0.3">
      <c r="A74">
        <v>720</v>
      </c>
      <c r="B74">
        <v>3.5588327498199998E-2</v>
      </c>
      <c r="C74">
        <v>2.2756510000000001E-3</v>
      </c>
      <c r="D74">
        <v>731</v>
      </c>
    </row>
    <row r="75" spans="1:4" x14ac:dyDescent="0.3">
      <c r="A75">
        <v>730</v>
      </c>
      <c r="B75">
        <v>3.5588327498199998E-2</v>
      </c>
      <c r="C75">
        <v>2.2924590000000002E-3</v>
      </c>
      <c r="D75">
        <v>741</v>
      </c>
    </row>
    <row r="76" spans="1:4" x14ac:dyDescent="0.3">
      <c r="A76">
        <v>740</v>
      </c>
      <c r="B76">
        <v>3.5588327498199998E-2</v>
      </c>
      <c r="C76">
        <v>2.311371E-3</v>
      </c>
      <c r="D76">
        <v>751</v>
      </c>
    </row>
    <row r="77" spans="1:4" x14ac:dyDescent="0.3">
      <c r="A77">
        <v>750</v>
      </c>
      <c r="B77">
        <v>3.5588327498199998E-2</v>
      </c>
      <c r="C77">
        <v>2.3279350000000002E-3</v>
      </c>
      <c r="D77">
        <v>761</v>
      </c>
    </row>
    <row r="78" spans="1:4" x14ac:dyDescent="0.3">
      <c r="A78">
        <v>760</v>
      </c>
      <c r="B78">
        <v>3.5588327498199998E-2</v>
      </c>
      <c r="C78">
        <v>2.344367E-3</v>
      </c>
      <c r="D78">
        <v>771</v>
      </c>
    </row>
    <row r="79" spans="1:4" x14ac:dyDescent="0.3">
      <c r="A79">
        <v>770</v>
      </c>
      <c r="B79">
        <v>3.5588327498199998E-2</v>
      </c>
      <c r="C79">
        <v>2.3899860000000002E-3</v>
      </c>
      <c r="D79">
        <v>781</v>
      </c>
    </row>
    <row r="80" spans="1:4" x14ac:dyDescent="0.3">
      <c r="A80">
        <v>780</v>
      </c>
      <c r="B80">
        <v>3.5588327498199998E-2</v>
      </c>
      <c r="C80">
        <v>2.408926E-3</v>
      </c>
      <c r="D80">
        <v>791</v>
      </c>
    </row>
    <row r="81" spans="1:4" x14ac:dyDescent="0.3">
      <c r="A81">
        <v>790</v>
      </c>
      <c r="B81">
        <v>3.5679944579300002E-2</v>
      </c>
      <c r="C81">
        <v>2.429563E-3</v>
      </c>
      <c r="D81">
        <v>801</v>
      </c>
    </row>
    <row r="82" spans="1:4" x14ac:dyDescent="0.3">
      <c r="A82">
        <v>800</v>
      </c>
      <c r="B82">
        <v>3.5679944579300002E-2</v>
      </c>
      <c r="C82">
        <v>2.4470360000000001E-3</v>
      </c>
      <c r="D82">
        <v>811</v>
      </c>
    </row>
    <row r="83" spans="1:4" x14ac:dyDescent="0.3">
      <c r="A83">
        <v>810</v>
      </c>
      <c r="B83">
        <v>3.6089154018800002E-2</v>
      </c>
      <c r="C83">
        <v>2.4639219999999999E-3</v>
      </c>
      <c r="D83">
        <v>821</v>
      </c>
    </row>
    <row r="84" spans="1:4" x14ac:dyDescent="0.3">
      <c r="A84">
        <v>820</v>
      </c>
      <c r="B84">
        <v>3.6089154018800002E-2</v>
      </c>
      <c r="C84">
        <v>2.4811579999999998E-3</v>
      </c>
      <c r="D84">
        <v>831</v>
      </c>
    </row>
    <row r="85" spans="1:4" x14ac:dyDescent="0.3">
      <c r="A85">
        <v>830</v>
      </c>
      <c r="B85">
        <v>3.6321518714400002E-2</v>
      </c>
      <c r="C85">
        <v>2.4984220000000001E-3</v>
      </c>
      <c r="D85">
        <v>841</v>
      </c>
    </row>
    <row r="86" spans="1:4" x14ac:dyDescent="0.3">
      <c r="A86">
        <v>840</v>
      </c>
      <c r="B86">
        <v>3.6476519061200002E-2</v>
      </c>
      <c r="C86">
        <v>2.5148589999999999E-3</v>
      </c>
      <c r="D86">
        <v>851</v>
      </c>
    </row>
    <row r="87" spans="1:4" x14ac:dyDescent="0.3">
      <c r="A87">
        <v>850</v>
      </c>
      <c r="B87">
        <v>3.6573270561299998E-2</v>
      </c>
      <c r="C87">
        <v>2.530928E-3</v>
      </c>
      <c r="D87">
        <v>861</v>
      </c>
    </row>
    <row r="88" spans="1:4" x14ac:dyDescent="0.3">
      <c r="A88">
        <v>860</v>
      </c>
      <c r="B88">
        <v>3.6628923518799997E-2</v>
      </c>
      <c r="C88">
        <v>2.5755000000000001E-3</v>
      </c>
      <c r="D88">
        <v>871</v>
      </c>
    </row>
    <row r="89" spans="1:4" x14ac:dyDescent="0.3">
      <c r="A89">
        <v>870</v>
      </c>
      <c r="B89">
        <v>3.6628923518799997E-2</v>
      </c>
      <c r="C89">
        <v>2.6121849999999999E-3</v>
      </c>
      <c r="D89">
        <v>881</v>
      </c>
    </row>
    <row r="90" spans="1:4" x14ac:dyDescent="0.3">
      <c r="A90">
        <v>880</v>
      </c>
      <c r="B90">
        <v>3.7758031492499997E-2</v>
      </c>
      <c r="C90">
        <v>2.6341759999999998E-3</v>
      </c>
      <c r="D90">
        <v>891</v>
      </c>
    </row>
    <row r="91" spans="1:4" x14ac:dyDescent="0.3">
      <c r="A91">
        <v>890</v>
      </c>
      <c r="B91">
        <v>3.8066947379800001E-2</v>
      </c>
      <c r="C91">
        <v>2.651236E-3</v>
      </c>
      <c r="D91">
        <v>901</v>
      </c>
    </row>
    <row r="92" spans="1:4" x14ac:dyDescent="0.3">
      <c r="A92">
        <v>900</v>
      </c>
      <c r="B92">
        <v>3.8066947379800001E-2</v>
      </c>
      <c r="C92">
        <v>2.6679400000000002E-3</v>
      </c>
      <c r="D92">
        <v>911</v>
      </c>
    </row>
    <row r="93" spans="1:4" x14ac:dyDescent="0.3">
      <c r="A93">
        <v>910</v>
      </c>
      <c r="B93">
        <v>3.8066947379800001E-2</v>
      </c>
      <c r="C93">
        <v>2.6852640000000001E-3</v>
      </c>
      <c r="D93">
        <v>921</v>
      </c>
    </row>
    <row r="94" spans="1:4" x14ac:dyDescent="0.3">
      <c r="A94">
        <v>920</v>
      </c>
      <c r="B94">
        <v>3.8066947379800001E-2</v>
      </c>
      <c r="C94">
        <v>2.7018680000000001E-3</v>
      </c>
      <c r="D94">
        <v>931</v>
      </c>
    </row>
    <row r="95" spans="1:4" x14ac:dyDescent="0.3">
      <c r="A95">
        <v>930</v>
      </c>
      <c r="B95">
        <v>3.8529769459400003E-2</v>
      </c>
      <c r="C95">
        <v>2.718495E-3</v>
      </c>
      <c r="D95">
        <v>941</v>
      </c>
    </row>
    <row r="96" spans="1:4" x14ac:dyDescent="0.3">
      <c r="A96">
        <v>940</v>
      </c>
      <c r="B96">
        <v>3.8555549488099999E-2</v>
      </c>
      <c r="C96">
        <v>2.7674100000000001E-3</v>
      </c>
      <c r="D96">
        <v>951</v>
      </c>
    </row>
    <row r="97" spans="1:4" x14ac:dyDescent="0.3">
      <c r="A97">
        <v>950</v>
      </c>
      <c r="B97">
        <v>3.8555549488099999E-2</v>
      </c>
      <c r="C97">
        <v>2.7983740000000002E-3</v>
      </c>
      <c r="D97">
        <v>961</v>
      </c>
    </row>
    <row r="98" spans="1:4" x14ac:dyDescent="0.3">
      <c r="A98">
        <v>960</v>
      </c>
      <c r="B98">
        <v>3.9387686137799999E-2</v>
      </c>
      <c r="C98">
        <v>2.843759E-3</v>
      </c>
      <c r="D98">
        <v>971</v>
      </c>
    </row>
    <row r="99" spans="1:4" x14ac:dyDescent="0.3">
      <c r="A99">
        <v>970</v>
      </c>
      <c r="B99">
        <v>3.9505345740800002E-2</v>
      </c>
      <c r="C99">
        <v>3.1173640000000001E-3</v>
      </c>
      <c r="D99">
        <v>981</v>
      </c>
    </row>
    <row r="100" spans="1:4" x14ac:dyDescent="0.3">
      <c r="A100">
        <v>980</v>
      </c>
      <c r="B100">
        <v>3.9505345740800002E-2</v>
      </c>
      <c r="C100">
        <v>3.173539E-3</v>
      </c>
      <c r="D100">
        <v>991</v>
      </c>
    </row>
    <row r="101" spans="1:4" x14ac:dyDescent="0.3">
      <c r="A101">
        <v>990</v>
      </c>
      <c r="B101">
        <v>3.9505345740800002E-2</v>
      </c>
      <c r="C101">
        <v>3.2510820000000002E-3</v>
      </c>
      <c r="D101">
        <v>1001</v>
      </c>
    </row>
    <row r="102" spans="1:4" x14ac:dyDescent="0.3">
      <c r="A102">
        <v>1000</v>
      </c>
      <c r="B102">
        <v>3.9505345740800002E-2</v>
      </c>
      <c r="C102">
        <v>3.2832999999999998E-3</v>
      </c>
      <c r="D102">
        <v>1011</v>
      </c>
    </row>
    <row r="103" spans="1:4" x14ac:dyDescent="0.3">
      <c r="A103">
        <v>1010</v>
      </c>
      <c r="B103">
        <v>3.9698540113400002E-2</v>
      </c>
      <c r="C103">
        <v>3.307356E-3</v>
      </c>
      <c r="D103">
        <v>1021</v>
      </c>
    </row>
    <row r="104" spans="1:4" x14ac:dyDescent="0.3">
      <c r="A104">
        <v>1020</v>
      </c>
      <c r="B104">
        <v>3.9978258635500002E-2</v>
      </c>
      <c r="C104">
        <v>3.3771970000000002E-3</v>
      </c>
      <c r="D104">
        <v>1031</v>
      </c>
    </row>
    <row r="105" spans="1:4" x14ac:dyDescent="0.3">
      <c r="A105">
        <v>1030</v>
      </c>
      <c r="B105">
        <v>3.9978258635500002E-2</v>
      </c>
      <c r="C105">
        <v>3.3961270000000001E-3</v>
      </c>
      <c r="D105">
        <v>1041</v>
      </c>
    </row>
    <row r="106" spans="1:4" x14ac:dyDescent="0.3">
      <c r="A106">
        <v>1040</v>
      </c>
      <c r="B106">
        <v>3.9978258635500002E-2</v>
      </c>
      <c r="C106">
        <v>3.412811E-3</v>
      </c>
      <c r="D106">
        <v>1051</v>
      </c>
    </row>
    <row r="107" spans="1:4" x14ac:dyDescent="0.3">
      <c r="A107">
        <v>1050</v>
      </c>
      <c r="B107">
        <v>3.9978258635500002E-2</v>
      </c>
      <c r="C107">
        <v>3.4294E-3</v>
      </c>
      <c r="D107">
        <v>1061</v>
      </c>
    </row>
    <row r="108" spans="1:4" x14ac:dyDescent="0.3">
      <c r="A108">
        <v>1060</v>
      </c>
      <c r="B108">
        <v>4.0182143669199998E-2</v>
      </c>
      <c r="C108">
        <v>3.4453909999999999E-3</v>
      </c>
      <c r="D108">
        <v>1071</v>
      </c>
    </row>
    <row r="109" spans="1:4" x14ac:dyDescent="0.3">
      <c r="A109">
        <v>1070</v>
      </c>
      <c r="B109">
        <v>4.1276083585100001E-2</v>
      </c>
      <c r="C109">
        <v>3.4618779999999998E-3</v>
      </c>
      <c r="D109">
        <v>1081</v>
      </c>
    </row>
    <row r="110" spans="1:4" x14ac:dyDescent="0.3">
      <c r="A110">
        <v>1080</v>
      </c>
      <c r="B110">
        <v>4.1473755294799998E-2</v>
      </c>
      <c r="C110">
        <v>3.4780219999999999E-3</v>
      </c>
      <c r="D110">
        <v>1091</v>
      </c>
    </row>
    <row r="111" spans="1:4" x14ac:dyDescent="0.3">
      <c r="A111">
        <v>1090</v>
      </c>
      <c r="B111">
        <v>4.1711234475100001E-2</v>
      </c>
      <c r="C111">
        <v>3.4942189999999998E-3</v>
      </c>
      <c r="D111">
        <v>1101</v>
      </c>
    </row>
    <row r="112" spans="1:4" x14ac:dyDescent="0.3">
      <c r="A112">
        <v>1100</v>
      </c>
      <c r="B112">
        <v>4.2249098178699998E-2</v>
      </c>
      <c r="C112">
        <v>3.5344230000000001E-3</v>
      </c>
      <c r="D112">
        <v>1111</v>
      </c>
    </row>
    <row r="113" spans="1:4" x14ac:dyDescent="0.3">
      <c r="A113">
        <v>1110</v>
      </c>
      <c r="B113">
        <v>4.2249098178699998E-2</v>
      </c>
      <c r="C113">
        <v>3.5517449999999998E-3</v>
      </c>
      <c r="D113">
        <v>1121</v>
      </c>
    </row>
    <row r="114" spans="1:4" x14ac:dyDescent="0.3">
      <c r="A114">
        <v>1120</v>
      </c>
      <c r="B114">
        <v>4.2249098178699998E-2</v>
      </c>
      <c r="C114">
        <v>3.567448E-3</v>
      </c>
      <c r="D114">
        <v>1131</v>
      </c>
    </row>
    <row r="115" spans="1:4" x14ac:dyDescent="0.3">
      <c r="A115">
        <v>1130</v>
      </c>
      <c r="B115">
        <v>4.2249098178699998E-2</v>
      </c>
      <c r="C115">
        <v>3.5843509999999999E-3</v>
      </c>
      <c r="D115">
        <v>1141</v>
      </c>
    </row>
    <row r="116" spans="1:4" x14ac:dyDescent="0.3">
      <c r="A116">
        <v>1140</v>
      </c>
      <c r="B116">
        <v>4.2380589805900003E-2</v>
      </c>
      <c r="C116">
        <v>3.6014990000000002E-3</v>
      </c>
      <c r="D116">
        <v>1151</v>
      </c>
    </row>
    <row r="117" spans="1:4" x14ac:dyDescent="0.3">
      <c r="A117">
        <v>1150</v>
      </c>
      <c r="B117">
        <v>4.2451696265900001E-2</v>
      </c>
      <c r="C117">
        <v>3.6333450000000001E-3</v>
      </c>
      <c r="D117">
        <v>1161</v>
      </c>
    </row>
    <row r="118" spans="1:4" x14ac:dyDescent="0.3">
      <c r="A118">
        <v>1160</v>
      </c>
      <c r="B118">
        <v>4.2451696265900001E-2</v>
      </c>
      <c r="C118">
        <v>3.6549389999999998E-3</v>
      </c>
      <c r="D118">
        <v>1171</v>
      </c>
    </row>
    <row r="119" spans="1:4" x14ac:dyDescent="0.3">
      <c r="A119">
        <v>1170</v>
      </c>
      <c r="B119">
        <v>4.2451696265900001E-2</v>
      </c>
      <c r="C119">
        <v>3.6722780000000002E-3</v>
      </c>
      <c r="D119">
        <v>1181</v>
      </c>
    </row>
    <row r="120" spans="1:4" x14ac:dyDescent="0.3">
      <c r="A120">
        <v>1180</v>
      </c>
      <c r="B120">
        <v>4.2451696265900001E-2</v>
      </c>
      <c r="C120">
        <v>3.720793E-3</v>
      </c>
      <c r="D120">
        <v>1191</v>
      </c>
    </row>
    <row r="121" spans="1:4" x14ac:dyDescent="0.3">
      <c r="A121">
        <v>1190</v>
      </c>
      <c r="B121">
        <v>4.2451696265900001E-2</v>
      </c>
      <c r="C121">
        <v>3.7433739999999998E-3</v>
      </c>
      <c r="D121">
        <v>1201</v>
      </c>
    </row>
    <row r="122" spans="1:4" x14ac:dyDescent="0.3">
      <c r="A122">
        <v>1200</v>
      </c>
      <c r="B122">
        <v>4.2636753170999998E-2</v>
      </c>
      <c r="C122">
        <v>3.7768020000000001E-3</v>
      </c>
      <c r="D122">
        <v>1211</v>
      </c>
    </row>
    <row r="123" spans="1:4" x14ac:dyDescent="0.3">
      <c r="A123">
        <v>1210</v>
      </c>
      <c r="B123">
        <v>4.2636753170999998E-2</v>
      </c>
      <c r="C123">
        <v>3.7974150000000002E-3</v>
      </c>
      <c r="D123">
        <v>1221</v>
      </c>
    </row>
    <row r="124" spans="1:4" x14ac:dyDescent="0.3">
      <c r="A124">
        <v>1220</v>
      </c>
      <c r="B124">
        <v>4.2636753170999998E-2</v>
      </c>
      <c r="C124">
        <v>3.816416E-3</v>
      </c>
      <c r="D124">
        <v>1231</v>
      </c>
    </row>
    <row r="125" spans="1:4" x14ac:dyDescent="0.3">
      <c r="A125">
        <v>1230</v>
      </c>
      <c r="B125">
        <v>4.2636753170999998E-2</v>
      </c>
      <c r="C125">
        <v>3.8344070000000002E-3</v>
      </c>
      <c r="D125">
        <v>1241</v>
      </c>
    </row>
    <row r="126" spans="1:4" x14ac:dyDescent="0.3">
      <c r="A126">
        <v>1240</v>
      </c>
      <c r="B126">
        <v>4.2636753170999998E-2</v>
      </c>
      <c r="C126">
        <v>3.8512720000000002E-3</v>
      </c>
      <c r="D126">
        <v>1251</v>
      </c>
    </row>
    <row r="127" spans="1:4" x14ac:dyDescent="0.3">
      <c r="A127">
        <v>1250</v>
      </c>
      <c r="B127">
        <v>4.2636753170999998E-2</v>
      </c>
      <c r="C127">
        <v>3.8676460000000002E-3</v>
      </c>
      <c r="D127">
        <v>1261</v>
      </c>
    </row>
    <row r="128" spans="1:4" x14ac:dyDescent="0.3">
      <c r="A128">
        <v>1260</v>
      </c>
      <c r="B128">
        <v>4.2636753170999998E-2</v>
      </c>
      <c r="C128">
        <v>3.8843300000000001E-3</v>
      </c>
      <c r="D128">
        <v>1271</v>
      </c>
    </row>
    <row r="129" spans="1:4" x14ac:dyDescent="0.3">
      <c r="A129">
        <v>1270</v>
      </c>
      <c r="B129">
        <v>4.2636753170999998E-2</v>
      </c>
      <c r="C129">
        <v>3.9318499999999998E-3</v>
      </c>
      <c r="D129">
        <v>1281</v>
      </c>
    </row>
    <row r="130" spans="1:4" x14ac:dyDescent="0.3">
      <c r="A130">
        <v>1280</v>
      </c>
      <c r="B130">
        <v>4.2636753170999998E-2</v>
      </c>
      <c r="C130">
        <v>3.9493820000000004E-3</v>
      </c>
      <c r="D130">
        <v>1291</v>
      </c>
    </row>
    <row r="131" spans="1:4" x14ac:dyDescent="0.3">
      <c r="A131">
        <v>1290</v>
      </c>
      <c r="B131">
        <v>4.2636753170999998E-2</v>
      </c>
      <c r="C131">
        <v>3.9664590000000003E-3</v>
      </c>
      <c r="D131">
        <v>1301</v>
      </c>
    </row>
    <row r="132" spans="1:4" x14ac:dyDescent="0.3">
      <c r="A132">
        <v>1300</v>
      </c>
      <c r="B132">
        <v>4.3014092038000003E-2</v>
      </c>
      <c r="C132">
        <v>3.982986E-3</v>
      </c>
      <c r="D132">
        <v>1311</v>
      </c>
    </row>
    <row r="133" spans="1:4" x14ac:dyDescent="0.3">
      <c r="A133">
        <v>1310</v>
      </c>
      <c r="B133">
        <v>4.3431726544000002E-2</v>
      </c>
      <c r="C133">
        <v>4.0012829999999996E-3</v>
      </c>
      <c r="D133">
        <v>1321</v>
      </c>
    </row>
    <row r="134" spans="1:4" x14ac:dyDescent="0.3">
      <c r="A134">
        <v>1320</v>
      </c>
      <c r="B134">
        <v>4.3431726544000002E-2</v>
      </c>
      <c r="C134">
        <v>4.0431640000000001E-3</v>
      </c>
      <c r="D134">
        <v>1331</v>
      </c>
    </row>
    <row r="135" spans="1:4" x14ac:dyDescent="0.3">
      <c r="A135">
        <v>1330</v>
      </c>
      <c r="B135">
        <v>4.3930580418599999E-2</v>
      </c>
      <c r="C135">
        <v>4.0564590000000001E-3</v>
      </c>
      <c r="D135">
        <v>1341</v>
      </c>
    </row>
    <row r="136" spans="1:4" x14ac:dyDescent="0.3">
      <c r="A136">
        <v>1340</v>
      </c>
      <c r="B136">
        <v>4.4173079256200003E-2</v>
      </c>
      <c r="C136">
        <v>4.0689350000000001E-3</v>
      </c>
      <c r="D136">
        <v>1351</v>
      </c>
    </row>
    <row r="137" spans="1:4" x14ac:dyDescent="0.3">
      <c r="A137">
        <v>1350</v>
      </c>
      <c r="B137">
        <v>4.4173079256200003E-2</v>
      </c>
      <c r="C137">
        <v>4.0895250000000001E-3</v>
      </c>
      <c r="D137">
        <v>1361</v>
      </c>
    </row>
    <row r="138" spans="1:4" x14ac:dyDescent="0.3">
      <c r="A138">
        <v>1360</v>
      </c>
      <c r="B138">
        <v>4.4173079256200003E-2</v>
      </c>
      <c r="C138">
        <v>4.109438E-3</v>
      </c>
      <c r="D138">
        <v>1371</v>
      </c>
    </row>
    <row r="139" spans="1:4" x14ac:dyDescent="0.3">
      <c r="A139">
        <v>1370</v>
      </c>
      <c r="B139">
        <v>4.4173079256200003E-2</v>
      </c>
      <c r="C139">
        <v>4.1244080000000004E-3</v>
      </c>
      <c r="D139">
        <v>1381</v>
      </c>
    </row>
    <row r="140" spans="1:4" x14ac:dyDescent="0.3">
      <c r="A140">
        <v>1380</v>
      </c>
      <c r="B140">
        <v>4.4173079256200003E-2</v>
      </c>
      <c r="C140">
        <v>4.1522640000000001E-3</v>
      </c>
      <c r="D140">
        <v>1391</v>
      </c>
    </row>
    <row r="141" spans="1:4" x14ac:dyDescent="0.3">
      <c r="A141">
        <v>1390</v>
      </c>
      <c r="B141">
        <v>4.4173079256200003E-2</v>
      </c>
      <c r="C141">
        <v>4.1715620000000002E-3</v>
      </c>
      <c r="D141">
        <v>1401</v>
      </c>
    </row>
    <row r="142" spans="1:4" x14ac:dyDescent="0.3">
      <c r="A142">
        <v>1400</v>
      </c>
      <c r="B142">
        <v>4.4309936464999998E-2</v>
      </c>
      <c r="C142">
        <v>4.1844650000000001E-3</v>
      </c>
      <c r="D142">
        <v>1411</v>
      </c>
    </row>
    <row r="143" spans="1:4" x14ac:dyDescent="0.3">
      <c r="A143">
        <v>1410</v>
      </c>
      <c r="B143">
        <v>4.4309936464999998E-2</v>
      </c>
      <c r="C143">
        <v>4.1972049999999999E-3</v>
      </c>
      <c r="D143">
        <v>1421</v>
      </c>
    </row>
    <row r="144" spans="1:4" x14ac:dyDescent="0.3">
      <c r="A144">
        <v>1420</v>
      </c>
      <c r="B144">
        <v>4.4734160627000003E-2</v>
      </c>
      <c r="C144">
        <v>4.2221180000000004E-3</v>
      </c>
      <c r="D144">
        <v>1431</v>
      </c>
    </row>
    <row r="145" spans="1:4" x14ac:dyDescent="0.3">
      <c r="A145">
        <v>1430</v>
      </c>
      <c r="B145">
        <v>4.5182653607200002E-2</v>
      </c>
      <c r="C145">
        <v>4.2410870000000002E-3</v>
      </c>
      <c r="D145">
        <v>1441</v>
      </c>
    </row>
    <row r="146" spans="1:4" x14ac:dyDescent="0.3">
      <c r="A146">
        <v>1440</v>
      </c>
      <c r="B146">
        <v>4.5182653607200002E-2</v>
      </c>
      <c r="C146">
        <v>4.2545380000000004E-3</v>
      </c>
      <c r="D146">
        <v>1451</v>
      </c>
    </row>
    <row r="147" spans="1:4" x14ac:dyDescent="0.3">
      <c r="A147">
        <v>1450</v>
      </c>
      <c r="B147">
        <v>4.5182653607200002E-2</v>
      </c>
      <c r="C147">
        <v>4.2670920000000001E-3</v>
      </c>
      <c r="D147">
        <v>1461</v>
      </c>
    </row>
    <row r="148" spans="1:4" x14ac:dyDescent="0.3">
      <c r="A148">
        <v>1460</v>
      </c>
      <c r="B148">
        <v>4.5182653607200002E-2</v>
      </c>
      <c r="C148">
        <v>4.2949019999999997E-3</v>
      </c>
      <c r="D148">
        <v>1471</v>
      </c>
    </row>
    <row r="149" spans="1:4" x14ac:dyDescent="0.3">
      <c r="A149">
        <v>1470</v>
      </c>
      <c r="B149">
        <v>4.5182653607200002E-2</v>
      </c>
      <c r="C149">
        <v>4.3116259999999998E-3</v>
      </c>
      <c r="D149">
        <v>1481</v>
      </c>
    </row>
    <row r="150" spans="1:4" x14ac:dyDescent="0.3">
      <c r="A150">
        <v>1480</v>
      </c>
      <c r="B150">
        <v>4.5182653607200002E-2</v>
      </c>
      <c r="C150">
        <v>4.3252799999999999E-3</v>
      </c>
      <c r="D150">
        <v>1491</v>
      </c>
    </row>
    <row r="151" spans="1:4" x14ac:dyDescent="0.3">
      <c r="A151">
        <v>1490</v>
      </c>
      <c r="B151">
        <v>4.5182653607200002E-2</v>
      </c>
      <c r="C151">
        <v>4.341798E-3</v>
      </c>
      <c r="D151">
        <v>1501</v>
      </c>
    </row>
    <row r="152" spans="1:4" x14ac:dyDescent="0.3">
      <c r="A152">
        <v>1500</v>
      </c>
      <c r="B152">
        <v>4.5182653607200002E-2</v>
      </c>
      <c r="C152">
        <v>4.3554739999999998E-3</v>
      </c>
      <c r="D152">
        <v>1511</v>
      </c>
    </row>
    <row r="153" spans="1:4" x14ac:dyDescent="0.3">
      <c r="A153">
        <v>1510</v>
      </c>
      <c r="B153">
        <v>4.5545828105599998E-2</v>
      </c>
      <c r="C153">
        <v>4.373348E-3</v>
      </c>
      <c r="D153">
        <v>1521</v>
      </c>
    </row>
    <row r="154" spans="1:4" x14ac:dyDescent="0.3">
      <c r="A154">
        <v>1520</v>
      </c>
      <c r="B154">
        <v>4.5545828105599998E-2</v>
      </c>
      <c r="C154">
        <v>4.3864129999999996E-3</v>
      </c>
      <c r="D154">
        <v>1531</v>
      </c>
    </row>
    <row r="155" spans="1:4" x14ac:dyDescent="0.3">
      <c r="A155">
        <v>1530</v>
      </c>
      <c r="B155">
        <v>4.5545828105599998E-2</v>
      </c>
      <c r="C155">
        <v>4.3982780000000003E-3</v>
      </c>
      <c r="D155">
        <v>1541</v>
      </c>
    </row>
    <row r="156" spans="1:4" x14ac:dyDescent="0.3">
      <c r="A156">
        <v>1540</v>
      </c>
      <c r="B156">
        <v>4.6380513802199999E-2</v>
      </c>
      <c r="C156">
        <v>4.4314109999999997E-3</v>
      </c>
      <c r="D156">
        <v>1551</v>
      </c>
    </row>
    <row r="157" spans="1:4" x14ac:dyDescent="0.3">
      <c r="A157">
        <v>1550</v>
      </c>
      <c r="B157">
        <v>4.6380513802199999E-2</v>
      </c>
      <c r="C157">
        <v>4.4532110000000003E-3</v>
      </c>
      <c r="D157">
        <v>1561</v>
      </c>
    </row>
    <row r="158" spans="1:4" x14ac:dyDescent="0.3">
      <c r="A158">
        <v>1560</v>
      </c>
      <c r="B158">
        <v>4.6380513802199999E-2</v>
      </c>
      <c r="C158">
        <v>4.4684670000000003E-3</v>
      </c>
      <c r="D158">
        <v>1571</v>
      </c>
    </row>
    <row r="159" spans="1:4" x14ac:dyDescent="0.3">
      <c r="A159">
        <v>1570</v>
      </c>
      <c r="B159">
        <v>4.6380513802199999E-2</v>
      </c>
      <c r="C159">
        <v>4.4814210000000002E-3</v>
      </c>
      <c r="D159">
        <v>1581</v>
      </c>
    </row>
    <row r="160" spans="1:4" x14ac:dyDescent="0.3">
      <c r="A160">
        <v>1580</v>
      </c>
      <c r="B160">
        <v>4.6380513802199999E-2</v>
      </c>
      <c r="C160">
        <v>4.4937270000000003E-3</v>
      </c>
      <c r="D160">
        <v>1591</v>
      </c>
    </row>
    <row r="161" spans="1:4" x14ac:dyDescent="0.3">
      <c r="A161">
        <v>1590</v>
      </c>
      <c r="B161">
        <v>4.6380513802199999E-2</v>
      </c>
      <c r="C161">
        <v>4.5084529999999999E-3</v>
      </c>
      <c r="D161">
        <v>1601</v>
      </c>
    </row>
    <row r="162" spans="1:4" x14ac:dyDescent="0.3">
      <c r="A162">
        <v>1600</v>
      </c>
      <c r="B162">
        <v>4.6380513802199999E-2</v>
      </c>
      <c r="C162">
        <v>4.5204030000000001E-3</v>
      </c>
      <c r="D162">
        <v>1611</v>
      </c>
    </row>
    <row r="163" spans="1:4" x14ac:dyDescent="0.3">
      <c r="A163">
        <v>1610</v>
      </c>
      <c r="B163">
        <v>4.6708293753900003E-2</v>
      </c>
      <c r="C163">
        <v>4.532253E-3</v>
      </c>
      <c r="D163">
        <v>1621</v>
      </c>
    </row>
    <row r="164" spans="1:4" x14ac:dyDescent="0.3">
      <c r="A164">
        <v>1620</v>
      </c>
      <c r="B164">
        <v>4.6732925108599999E-2</v>
      </c>
      <c r="C164">
        <v>4.5519849999999997E-3</v>
      </c>
      <c r="D164">
        <v>1631</v>
      </c>
    </row>
    <row r="165" spans="1:4" x14ac:dyDescent="0.3">
      <c r="A165">
        <v>1630</v>
      </c>
      <c r="B165">
        <v>4.6732925108599999E-2</v>
      </c>
      <c r="C165">
        <v>4.5775410000000001E-3</v>
      </c>
      <c r="D165">
        <v>1641</v>
      </c>
    </row>
    <row r="166" spans="1:4" x14ac:dyDescent="0.3">
      <c r="A166">
        <v>1640</v>
      </c>
      <c r="B166">
        <v>4.6732925108599999E-2</v>
      </c>
      <c r="C166">
        <v>4.5933789999999999E-3</v>
      </c>
      <c r="D166">
        <v>1651</v>
      </c>
    </row>
    <row r="167" spans="1:4" x14ac:dyDescent="0.3">
      <c r="A167">
        <v>1650</v>
      </c>
      <c r="B167">
        <v>4.6732925108599999E-2</v>
      </c>
      <c r="C167">
        <v>4.6058710000000001E-3</v>
      </c>
      <c r="D167">
        <v>1661</v>
      </c>
    </row>
    <row r="168" spans="1:4" x14ac:dyDescent="0.3">
      <c r="A168">
        <v>1660</v>
      </c>
      <c r="B168">
        <v>4.6732925108599999E-2</v>
      </c>
      <c r="C168">
        <v>4.6405429999999996E-3</v>
      </c>
      <c r="D168">
        <v>1671</v>
      </c>
    </row>
    <row r="169" spans="1:4" x14ac:dyDescent="0.3">
      <c r="A169">
        <v>1670</v>
      </c>
      <c r="B169">
        <v>4.6732925108599999E-2</v>
      </c>
      <c r="C169">
        <v>4.6663010000000003E-3</v>
      </c>
      <c r="D169">
        <v>1681</v>
      </c>
    </row>
    <row r="170" spans="1:4" x14ac:dyDescent="0.3">
      <c r="A170">
        <v>1680</v>
      </c>
      <c r="B170">
        <v>4.6732925108599999E-2</v>
      </c>
      <c r="C170">
        <v>4.6823259999999997E-3</v>
      </c>
      <c r="D170">
        <v>1691</v>
      </c>
    </row>
    <row r="171" spans="1:4" x14ac:dyDescent="0.3">
      <c r="A171">
        <v>1690</v>
      </c>
      <c r="B171">
        <v>4.6732925108599999E-2</v>
      </c>
      <c r="C171">
        <v>4.69477E-3</v>
      </c>
      <c r="D171">
        <v>1701</v>
      </c>
    </row>
    <row r="172" spans="1:4" x14ac:dyDescent="0.3">
      <c r="A172">
        <v>1700</v>
      </c>
      <c r="B172">
        <v>4.6732925108599999E-2</v>
      </c>
      <c r="C172">
        <v>4.7062839999999998E-3</v>
      </c>
      <c r="D172">
        <v>1711</v>
      </c>
    </row>
    <row r="173" spans="1:4" x14ac:dyDescent="0.3">
      <c r="A173">
        <v>1710</v>
      </c>
      <c r="B173">
        <v>4.6732925108599999E-2</v>
      </c>
      <c r="C173">
        <v>4.7210109999999998E-3</v>
      </c>
      <c r="D173">
        <v>1721</v>
      </c>
    </row>
    <row r="174" spans="1:4" x14ac:dyDescent="0.3">
      <c r="A174">
        <v>1720</v>
      </c>
      <c r="B174">
        <v>4.6732925108599999E-2</v>
      </c>
      <c r="C174">
        <v>4.7433450000000004E-3</v>
      </c>
      <c r="D174">
        <v>1731</v>
      </c>
    </row>
    <row r="175" spans="1:4" x14ac:dyDescent="0.3">
      <c r="A175">
        <v>1730</v>
      </c>
      <c r="B175">
        <v>4.6732925108599999E-2</v>
      </c>
      <c r="C175">
        <v>4.7705239999999999E-3</v>
      </c>
      <c r="D175">
        <v>1741</v>
      </c>
    </row>
    <row r="176" spans="1:4" x14ac:dyDescent="0.3">
      <c r="A176">
        <v>1740</v>
      </c>
      <c r="B176">
        <v>4.6732925108599999E-2</v>
      </c>
      <c r="C176">
        <v>4.7999879999999998E-3</v>
      </c>
      <c r="D176">
        <v>1751</v>
      </c>
    </row>
    <row r="177" spans="1:4" x14ac:dyDescent="0.3">
      <c r="A177">
        <v>1750</v>
      </c>
      <c r="B177">
        <v>4.6732925108599999E-2</v>
      </c>
      <c r="C177">
        <v>4.8767960000000001E-3</v>
      </c>
      <c r="D177">
        <v>1761</v>
      </c>
    </row>
    <row r="178" spans="1:4" x14ac:dyDescent="0.3">
      <c r="A178">
        <v>1760</v>
      </c>
      <c r="B178">
        <v>4.6732925108599999E-2</v>
      </c>
      <c r="C178">
        <v>4.8931280000000001E-3</v>
      </c>
      <c r="D178">
        <v>1771</v>
      </c>
    </row>
    <row r="179" spans="1:4" x14ac:dyDescent="0.3">
      <c r="A179">
        <v>1770</v>
      </c>
      <c r="B179">
        <v>4.6732925108599999E-2</v>
      </c>
      <c r="C179">
        <v>4.905993E-3</v>
      </c>
      <c r="D179">
        <v>1781</v>
      </c>
    </row>
    <row r="180" spans="1:4" x14ac:dyDescent="0.3">
      <c r="A180">
        <v>1780</v>
      </c>
      <c r="B180">
        <v>4.6732925108599999E-2</v>
      </c>
      <c r="C180">
        <v>4.9178060000000003E-3</v>
      </c>
      <c r="D180">
        <v>1791</v>
      </c>
    </row>
    <row r="181" spans="1:4" x14ac:dyDescent="0.3">
      <c r="A181">
        <v>1790</v>
      </c>
      <c r="B181">
        <v>4.6732925108599999E-2</v>
      </c>
      <c r="C181">
        <v>4.945769E-3</v>
      </c>
      <c r="D181">
        <v>1801</v>
      </c>
    </row>
    <row r="182" spans="1:4" x14ac:dyDescent="0.3">
      <c r="A182">
        <v>1800</v>
      </c>
      <c r="B182">
        <v>4.70426469412E-2</v>
      </c>
      <c r="C182">
        <v>4.9602530000000004E-3</v>
      </c>
      <c r="D182">
        <v>1811</v>
      </c>
    </row>
    <row r="183" spans="1:4" x14ac:dyDescent="0.3">
      <c r="A183">
        <v>1810</v>
      </c>
      <c r="B183">
        <v>4.70426469412E-2</v>
      </c>
      <c r="C183">
        <v>4.9726789999999998E-3</v>
      </c>
      <c r="D183">
        <v>1821</v>
      </c>
    </row>
    <row r="184" spans="1:4" x14ac:dyDescent="0.3">
      <c r="A184">
        <v>1820</v>
      </c>
      <c r="B184">
        <v>4.7283694135199998E-2</v>
      </c>
      <c r="C184">
        <v>4.9882160000000002E-3</v>
      </c>
      <c r="D184">
        <v>1831</v>
      </c>
    </row>
    <row r="185" spans="1:4" x14ac:dyDescent="0.3">
      <c r="A185">
        <v>1830</v>
      </c>
      <c r="B185">
        <v>4.7283694135199998E-2</v>
      </c>
      <c r="C185">
        <v>5.0031809999999998E-3</v>
      </c>
      <c r="D185">
        <v>1841</v>
      </c>
    </row>
    <row r="186" spans="1:4" x14ac:dyDescent="0.3">
      <c r="A186">
        <v>1840</v>
      </c>
      <c r="B186">
        <v>4.7449462076200002E-2</v>
      </c>
      <c r="C186">
        <v>5.0156769999999996E-3</v>
      </c>
      <c r="D186">
        <v>1851</v>
      </c>
    </row>
    <row r="187" spans="1:4" x14ac:dyDescent="0.3">
      <c r="A187">
        <v>1850</v>
      </c>
      <c r="B187">
        <v>4.7449462076200002E-2</v>
      </c>
      <c r="C187">
        <v>5.0291329999999999E-3</v>
      </c>
      <c r="D187">
        <v>1861</v>
      </c>
    </row>
    <row r="188" spans="1:4" x14ac:dyDescent="0.3">
      <c r="A188">
        <v>1860</v>
      </c>
      <c r="B188">
        <v>4.7449462076200002E-2</v>
      </c>
      <c r="C188">
        <v>5.0416590000000004E-3</v>
      </c>
      <c r="D188">
        <v>1871</v>
      </c>
    </row>
    <row r="189" spans="1:4" x14ac:dyDescent="0.3">
      <c r="A189">
        <v>1870</v>
      </c>
      <c r="B189">
        <v>4.7449462076200002E-2</v>
      </c>
      <c r="C189">
        <v>5.0566409999999997E-3</v>
      </c>
      <c r="D189">
        <v>1881</v>
      </c>
    </row>
    <row r="190" spans="1:4" x14ac:dyDescent="0.3">
      <c r="A190">
        <v>1880</v>
      </c>
      <c r="B190">
        <v>4.7449462076200002E-2</v>
      </c>
      <c r="C190">
        <v>5.0685879999999997E-3</v>
      </c>
      <c r="D190">
        <v>1891</v>
      </c>
    </row>
    <row r="191" spans="1:4" x14ac:dyDescent="0.3">
      <c r="A191">
        <v>1890</v>
      </c>
      <c r="B191">
        <v>4.7449462076200002E-2</v>
      </c>
      <c r="C191">
        <v>5.0811959999999996E-3</v>
      </c>
      <c r="D191">
        <v>1901</v>
      </c>
    </row>
    <row r="192" spans="1:4" x14ac:dyDescent="0.3">
      <c r="A192">
        <v>1900</v>
      </c>
      <c r="B192">
        <v>4.7449462076200002E-2</v>
      </c>
      <c r="C192">
        <v>5.0946940000000003E-3</v>
      </c>
      <c r="D192">
        <v>1911</v>
      </c>
    </row>
    <row r="193" spans="1:4" x14ac:dyDescent="0.3">
      <c r="A193">
        <v>1910</v>
      </c>
      <c r="B193">
        <v>4.7449462076200002E-2</v>
      </c>
      <c r="C193">
        <v>5.109901E-3</v>
      </c>
      <c r="D193">
        <v>1921</v>
      </c>
    </row>
    <row r="194" spans="1:4" x14ac:dyDescent="0.3">
      <c r="A194">
        <v>1920</v>
      </c>
      <c r="B194">
        <v>4.7449462076200002E-2</v>
      </c>
      <c r="C194">
        <v>5.129911E-3</v>
      </c>
      <c r="D194">
        <v>1931</v>
      </c>
    </row>
    <row r="195" spans="1:4" x14ac:dyDescent="0.3">
      <c r="A195">
        <v>1930</v>
      </c>
      <c r="B195">
        <v>4.7449462076200002E-2</v>
      </c>
      <c r="C195">
        <v>5.1462859999999999E-3</v>
      </c>
      <c r="D195">
        <v>1941</v>
      </c>
    </row>
    <row r="196" spans="1:4" x14ac:dyDescent="0.3">
      <c r="A196">
        <v>1940</v>
      </c>
      <c r="B196">
        <v>4.7449462076200002E-2</v>
      </c>
      <c r="C196">
        <v>5.1607770000000001E-3</v>
      </c>
      <c r="D196">
        <v>1951</v>
      </c>
    </row>
    <row r="197" spans="1:4" x14ac:dyDescent="0.3">
      <c r="A197">
        <v>1950</v>
      </c>
      <c r="B197">
        <v>4.7449462076200002E-2</v>
      </c>
      <c r="C197">
        <v>5.1784530000000004E-3</v>
      </c>
      <c r="D197">
        <v>1961</v>
      </c>
    </row>
    <row r="198" spans="1:4" x14ac:dyDescent="0.3">
      <c r="A198">
        <v>1960</v>
      </c>
      <c r="B198">
        <v>4.7449462076200002E-2</v>
      </c>
      <c r="C198">
        <v>5.1927889999999997E-3</v>
      </c>
      <c r="D198">
        <v>1971</v>
      </c>
    </row>
    <row r="199" spans="1:4" x14ac:dyDescent="0.3">
      <c r="A199">
        <v>1970</v>
      </c>
      <c r="B199">
        <v>4.7449462076200002E-2</v>
      </c>
      <c r="C199">
        <v>5.2218940000000004E-3</v>
      </c>
      <c r="D199">
        <v>1981</v>
      </c>
    </row>
    <row r="200" spans="1:4" x14ac:dyDescent="0.3">
      <c r="A200">
        <v>1980</v>
      </c>
      <c r="B200">
        <v>4.7449462076200002E-2</v>
      </c>
      <c r="C200">
        <v>5.2449990000000002E-3</v>
      </c>
      <c r="D200">
        <v>1991</v>
      </c>
    </row>
    <row r="201" spans="1:4" x14ac:dyDescent="0.3">
      <c r="A201">
        <v>1990</v>
      </c>
      <c r="B201">
        <v>4.7449462076200002E-2</v>
      </c>
      <c r="C201">
        <v>5.264973E-3</v>
      </c>
      <c r="D201">
        <v>2001</v>
      </c>
    </row>
    <row r="202" spans="1:4" x14ac:dyDescent="0.3">
      <c r="A202">
        <v>2000</v>
      </c>
      <c r="B202">
        <v>4.7449462076200002E-2</v>
      </c>
      <c r="C202">
        <v>5.2777709999999997E-3</v>
      </c>
      <c r="D202">
        <v>2011</v>
      </c>
    </row>
    <row r="203" spans="1:4" x14ac:dyDescent="0.3">
      <c r="A203">
        <v>2010</v>
      </c>
      <c r="B203">
        <v>4.7449462076200002E-2</v>
      </c>
      <c r="C203">
        <v>5.2908210000000002E-3</v>
      </c>
      <c r="D203">
        <v>2021</v>
      </c>
    </row>
    <row r="204" spans="1:4" x14ac:dyDescent="0.3">
      <c r="A204">
        <v>2020</v>
      </c>
      <c r="B204">
        <v>4.7524440740900002E-2</v>
      </c>
      <c r="C204">
        <v>5.3058480000000002E-3</v>
      </c>
      <c r="D204">
        <v>2031</v>
      </c>
    </row>
    <row r="205" spans="1:4" x14ac:dyDescent="0.3">
      <c r="A205">
        <v>2030</v>
      </c>
      <c r="B205">
        <v>4.7524440740900002E-2</v>
      </c>
      <c r="C205">
        <v>5.3201070000000001E-3</v>
      </c>
      <c r="D205">
        <v>2041</v>
      </c>
    </row>
    <row r="206" spans="1:4" x14ac:dyDescent="0.3">
      <c r="A206">
        <v>2040</v>
      </c>
      <c r="B206">
        <v>4.7524440740900002E-2</v>
      </c>
      <c r="C206">
        <v>5.332926E-3</v>
      </c>
      <c r="D206">
        <v>2051</v>
      </c>
    </row>
    <row r="207" spans="1:4" x14ac:dyDescent="0.3">
      <c r="A207">
        <v>2050</v>
      </c>
      <c r="B207">
        <v>4.7524440740900002E-2</v>
      </c>
      <c r="C207">
        <v>5.3450190000000003E-3</v>
      </c>
      <c r="D207">
        <v>2061</v>
      </c>
    </row>
    <row r="208" spans="1:4" x14ac:dyDescent="0.3">
      <c r="A208">
        <v>2060</v>
      </c>
      <c r="B208">
        <v>4.7524440740900002E-2</v>
      </c>
      <c r="C208">
        <v>5.357611E-3</v>
      </c>
      <c r="D208">
        <v>2071</v>
      </c>
    </row>
    <row r="209" spans="1:4" x14ac:dyDescent="0.3">
      <c r="A209">
        <v>2070</v>
      </c>
      <c r="B209">
        <v>4.7524440740900002E-2</v>
      </c>
      <c r="C209">
        <v>5.3824720000000001E-3</v>
      </c>
      <c r="D209">
        <v>2081</v>
      </c>
    </row>
    <row r="210" spans="1:4" x14ac:dyDescent="0.3">
      <c r="A210">
        <v>2080</v>
      </c>
      <c r="B210">
        <v>4.7524440740900002E-2</v>
      </c>
      <c r="C210">
        <v>5.4153379999999996E-3</v>
      </c>
      <c r="D210">
        <v>2091</v>
      </c>
    </row>
    <row r="211" spans="1:4" x14ac:dyDescent="0.3">
      <c r="A211">
        <v>2090</v>
      </c>
      <c r="B211">
        <v>4.7524440740900002E-2</v>
      </c>
      <c r="C211">
        <v>5.4317549999999999E-3</v>
      </c>
      <c r="D211">
        <v>2101</v>
      </c>
    </row>
    <row r="212" spans="1:4" x14ac:dyDescent="0.3">
      <c r="A212">
        <v>2100</v>
      </c>
      <c r="B212">
        <v>4.7524440740900002E-2</v>
      </c>
      <c r="C212">
        <v>5.4612380000000002E-3</v>
      </c>
      <c r="D212">
        <v>2111</v>
      </c>
    </row>
    <row r="213" spans="1:4" x14ac:dyDescent="0.3">
      <c r="A213">
        <v>2110</v>
      </c>
      <c r="B213">
        <v>4.7642264378200003E-2</v>
      </c>
      <c r="C213">
        <v>5.4742920000000004E-3</v>
      </c>
      <c r="D213">
        <v>2121</v>
      </c>
    </row>
    <row r="214" spans="1:4" x14ac:dyDescent="0.3">
      <c r="A214">
        <v>2120</v>
      </c>
      <c r="B214">
        <v>4.7933397809200001E-2</v>
      </c>
      <c r="C214">
        <v>5.4872030000000004E-3</v>
      </c>
      <c r="D214">
        <v>2131</v>
      </c>
    </row>
    <row r="215" spans="1:4" x14ac:dyDescent="0.3">
      <c r="A215">
        <v>2130</v>
      </c>
      <c r="B215">
        <v>4.7933397809200001E-2</v>
      </c>
      <c r="C215">
        <v>5.5154749999999997E-3</v>
      </c>
      <c r="D215">
        <v>2141</v>
      </c>
    </row>
    <row r="216" spans="1:4" x14ac:dyDescent="0.3">
      <c r="A216">
        <v>2140</v>
      </c>
      <c r="B216">
        <v>4.7933397809200001E-2</v>
      </c>
      <c r="C216">
        <v>5.549048E-3</v>
      </c>
      <c r="D216">
        <v>2151</v>
      </c>
    </row>
    <row r="217" spans="1:4" x14ac:dyDescent="0.3">
      <c r="A217">
        <v>2150</v>
      </c>
      <c r="B217">
        <v>4.7933397809200001E-2</v>
      </c>
      <c r="C217">
        <v>5.5629590000000001E-3</v>
      </c>
      <c r="D217">
        <v>2161</v>
      </c>
    </row>
    <row r="218" spans="1:4" x14ac:dyDescent="0.3">
      <c r="A218">
        <v>2160</v>
      </c>
      <c r="B218">
        <v>4.7977193562699999E-2</v>
      </c>
      <c r="C218">
        <v>5.5751200000000002E-3</v>
      </c>
      <c r="D218">
        <v>2171</v>
      </c>
    </row>
    <row r="219" spans="1:4" x14ac:dyDescent="0.3">
      <c r="A219">
        <v>2170</v>
      </c>
      <c r="B219">
        <v>4.7977193562699999E-2</v>
      </c>
      <c r="C219">
        <v>5.5909489999999996E-3</v>
      </c>
      <c r="D219">
        <v>2181</v>
      </c>
    </row>
    <row r="220" spans="1:4" x14ac:dyDescent="0.3">
      <c r="A220">
        <v>2180</v>
      </c>
      <c r="B220">
        <v>4.8394291701700003E-2</v>
      </c>
      <c r="C220">
        <v>5.6049050000000003E-3</v>
      </c>
      <c r="D220">
        <v>2191</v>
      </c>
    </row>
    <row r="221" spans="1:4" x14ac:dyDescent="0.3">
      <c r="A221">
        <v>2190</v>
      </c>
      <c r="B221">
        <v>4.8394291701700003E-2</v>
      </c>
      <c r="C221">
        <v>5.6165989999999999E-3</v>
      </c>
      <c r="D221">
        <v>2201</v>
      </c>
    </row>
    <row r="222" spans="1:4" x14ac:dyDescent="0.3">
      <c r="A222">
        <v>2200</v>
      </c>
      <c r="B222">
        <v>4.8394291701700003E-2</v>
      </c>
      <c r="C222">
        <v>5.6290280000000003E-3</v>
      </c>
      <c r="D222">
        <v>2211</v>
      </c>
    </row>
    <row r="223" spans="1:4" x14ac:dyDescent="0.3">
      <c r="A223">
        <v>2210</v>
      </c>
      <c r="B223">
        <v>4.8761207746599998E-2</v>
      </c>
      <c r="C223">
        <v>5.6615329999999998E-3</v>
      </c>
      <c r="D223">
        <v>2221</v>
      </c>
    </row>
    <row r="224" spans="1:4" x14ac:dyDescent="0.3">
      <c r="A224">
        <v>2220</v>
      </c>
      <c r="B224">
        <v>4.8761207746599998E-2</v>
      </c>
      <c r="C224">
        <v>5.7214070000000004E-3</v>
      </c>
      <c r="D224">
        <v>2231</v>
      </c>
    </row>
    <row r="225" spans="1:4" x14ac:dyDescent="0.3">
      <c r="A225">
        <v>2230</v>
      </c>
      <c r="B225">
        <v>4.8761207746599998E-2</v>
      </c>
      <c r="C225">
        <v>5.7501490000000004E-3</v>
      </c>
      <c r="D225">
        <v>2241</v>
      </c>
    </row>
    <row r="226" spans="1:4" x14ac:dyDescent="0.3">
      <c r="A226">
        <v>2240</v>
      </c>
      <c r="B226">
        <v>4.8761207746599998E-2</v>
      </c>
      <c r="C226">
        <v>5.7740880000000001E-3</v>
      </c>
      <c r="D226">
        <v>2251</v>
      </c>
    </row>
    <row r="227" spans="1:4" x14ac:dyDescent="0.3">
      <c r="A227">
        <v>2250</v>
      </c>
      <c r="B227">
        <v>4.8761207746599998E-2</v>
      </c>
      <c r="C227">
        <v>5.8129749999999997E-3</v>
      </c>
      <c r="D227">
        <v>2261</v>
      </c>
    </row>
    <row r="228" spans="1:4" x14ac:dyDescent="0.3">
      <c r="A228">
        <v>2260</v>
      </c>
      <c r="B228">
        <v>4.8761207746599998E-2</v>
      </c>
      <c r="C228">
        <v>5.8942780000000002E-3</v>
      </c>
      <c r="D228">
        <v>2271</v>
      </c>
    </row>
    <row r="229" spans="1:4" x14ac:dyDescent="0.3">
      <c r="A229">
        <v>2270</v>
      </c>
      <c r="B229">
        <v>4.9043601649900001E-2</v>
      </c>
      <c r="C229">
        <v>5.9227530000000002E-3</v>
      </c>
      <c r="D229">
        <v>2281</v>
      </c>
    </row>
    <row r="230" spans="1:4" x14ac:dyDescent="0.3">
      <c r="A230">
        <v>2280</v>
      </c>
      <c r="B230">
        <v>4.9043601649900001E-2</v>
      </c>
      <c r="C230">
        <v>5.937304E-3</v>
      </c>
      <c r="D230">
        <v>2291</v>
      </c>
    </row>
    <row r="231" spans="1:4" x14ac:dyDescent="0.3">
      <c r="A231">
        <v>2290</v>
      </c>
      <c r="B231">
        <v>4.9455104676199999E-2</v>
      </c>
      <c r="C231">
        <v>5.9496369999999998E-3</v>
      </c>
      <c r="D231">
        <v>2301</v>
      </c>
    </row>
    <row r="232" spans="1:4" x14ac:dyDescent="0.3">
      <c r="A232">
        <v>2300</v>
      </c>
      <c r="B232">
        <v>4.9455104676199999E-2</v>
      </c>
      <c r="C232">
        <v>5.9684810000000003E-3</v>
      </c>
      <c r="D232">
        <v>2311</v>
      </c>
    </row>
    <row r="233" spans="1:4" x14ac:dyDescent="0.3">
      <c r="A233">
        <v>2310</v>
      </c>
      <c r="B233">
        <v>4.9455104676199999E-2</v>
      </c>
      <c r="C233">
        <v>5.9806690000000001E-3</v>
      </c>
      <c r="D233">
        <v>2321</v>
      </c>
    </row>
    <row r="234" spans="1:4" x14ac:dyDescent="0.3">
      <c r="A234">
        <v>2320</v>
      </c>
      <c r="B234">
        <v>4.9455104676199999E-2</v>
      </c>
      <c r="C234">
        <v>5.9965970000000002E-3</v>
      </c>
      <c r="D234">
        <v>2331</v>
      </c>
    </row>
    <row r="235" spans="1:4" x14ac:dyDescent="0.3">
      <c r="A235">
        <v>2330</v>
      </c>
      <c r="B235">
        <v>4.9455104676199999E-2</v>
      </c>
      <c r="C235">
        <v>6.1134739999999998E-3</v>
      </c>
      <c r="D235">
        <v>2341</v>
      </c>
    </row>
    <row r="236" spans="1:4" x14ac:dyDescent="0.3">
      <c r="A236">
        <v>2340</v>
      </c>
      <c r="B236">
        <v>4.9455104676199999E-2</v>
      </c>
      <c r="C236">
        <v>6.1361080000000004E-3</v>
      </c>
      <c r="D236">
        <v>2351</v>
      </c>
    </row>
    <row r="237" spans="1:4" x14ac:dyDescent="0.3">
      <c r="A237">
        <v>2350</v>
      </c>
      <c r="B237">
        <v>4.9455104676199999E-2</v>
      </c>
      <c r="C237">
        <v>6.1668809999999999E-3</v>
      </c>
      <c r="D237">
        <v>2361</v>
      </c>
    </row>
    <row r="238" spans="1:4" x14ac:dyDescent="0.3">
      <c r="A238">
        <v>2360</v>
      </c>
      <c r="B238">
        <v>4.9455104676199999E-2</v>
      </c>
      <c r="C238">
        <v>6.1832830000000004E-3</v>
      </c>
      <c r="D238">
        <v>2371</v>
      </c>
    </row>
    <row r="239" spans="1:4" x14ac:dyDescent="0.3">
      <c r="A239">
        <v>2370</v>
      </c>
      <c r="B239">
        <v>4.95878726501E-2</v>
      </c>
      <c r="C239">
        <v>6.1956729999999996E-3</v>
      </c>
      <c r="D239">
        <v>2381</v>
      </c>
    </row>
    <row r="240" spans="1:4" x14ac:dyDescent="0.3">
      <c r="A240">
        <v>2380</v>
      </c>
      <c r="B240">
        <v>4.95878726501E-2</v>
      </c>
      <c r="C240">
        <v>6.2135239999999998E-3</v>
      </c>
      <c r="D240">
        <v>2391</v>
      </c>
    </row>
    <row r="241" spans="1:4" x14ac:dyDescent="0.3">
      <c r="A241">
        <v>2390</v>
      </c>
      <c r="B241">
        <v>4.95878726501E-2</v>
      </c>
      <c r="C241">
        <v>6.2277469999999996E-3</v>
      </c>
      <c r="D241">
        <v>2401</v>
      </c>
    </row>
    <row r="242" spans="1:4" x14ac:dyDescent="0.3">
      <c r="A242">
        <v>2400</v>
      </c>
      <c r="B242">
        <v>4.95878726501E-2</v>
      </c>
      <c r="C242">
        <v>6.2495809999999997E-3</v>
      </c>
      <c r="D242">
        <v>2411</v>
      </c>
    </row>
    <row r="243" spans="1:4" x14ac:dyDescent="0.3">
      <c r="A243">
        <v>2410</v>
      </c>
      <c r="B243">
        <v>4.95878726501E-2</v>
      </c>
      <c r="C243">
        <v>6.2665660000000003E-3</v>
      </c>
      <c r="D243">
        <v>2421</v>
      </c>
    </row>
    <row r="244" spans="1:4" x14ac:dyDescent="0.3">
      <c r="A244">
        <v>2420</v>
      </c>
      <c r="B244">
        <v>4.95878726501E-2</v>
      </c>
      <c r="C244">
        <v>6.2892390000000003E-3</v>
      </c>
      <c r="D244">
        <v>2431</v>
      </c>
    </row>
    <row r="245" spans="1:4" x14ac:dyDescent="0.3">
      <c r="A245">
        <v>2430</v>
      </c>
      <c r="B245">
        <v>4.95878726501E-2</v>
      </c>
      <c r="C245">
        <v>6.3098870000000001E-3</v>
      </c>
      <c r="D245">
        <v>2441</v>
      </c>
    </row>
    <row r="246" spans="1:4" x14ac:dyDescent="0.3">
      <c r="A246">
        <v>2440</v>
      </c>
      <c r="B246">
        <v>4.9588511777200001E-2</v>
      </c>
      <c r="C246">
        <v>6.3337369999999999E-3</v>
      </c>
      <c r="D246">
        <v>2451</v>
      </c>
    </row>
    <row r="247" spans="1:4" x14ac:dyDescent="0.3">
      <c r="A247">
        <v>2450</v>
      </c>
      <c r="B247">
        <v>4.9588511777200001E-2</v>
      </c>
      <c r="C247">
        <v>6.3614329999999997E-3</v>
      </c>
      <c r="D247">
        <v>2461</v>
      </c>
    </row>
    <row r="248" spans="1:4" x14ac:dyDescent="0.3">
      <c r="A248">
        <v>2460</v>
      </c>
      <c r="B248">
        <v>4.9588511777200001E-2</v>
      </c>
      <c r="C248">
        <v>6.4574189999999998E-3</v>
      </c>
      <c r="D248">
        <v>2471</v>
      </c>
    </row>
    <row r="249" spans="1:4" x14ac:dyDescent="0.3">
      <c r="A249">
        <v>2470</v>
      </c>
      <c r="B249">
        <v>4.9647422965900002E-2</v>
      </c>
      <c r="C249">
        <v>6.4706479999999999E-3</v>
      </c>
      <c r="D249">
        <v>2481</v>
      </c>
    </row>
    <row r="250" spans="1:4" x14ac:dyDescent="0.3">
      <c r="A250">
        <v>2480</v>
      </c>
      <c r="B250">
        <v>4.9647422965900002E-2</v>
      </c>
      <c r="C250">
        <v>6.481718E-3</v>
      </c>
      <c r="D250">
        <v>2491</v>
      </c>
    </row>
    <row r="251" spans="1:4" x14ac:dyDescent="0.3">
      <c r="A251">
        <v>2490</v>
      </c>
      <c r="B251">
        <v>4.9647422965900002E-2</v>
      </c>
      <c r="C251">
        <v>6.4915349999999997E-3</v>
      </c>
      <c r="D251">
        <v>2501</v>
      </c>
    </row>
    <row r="252" spans="1:4" x14ac:dyDescent="0.3">
      <c r="A252">
        <v>2500</v>
      </c>
      <c r="B252">
        <v>4.9843125382400003E-2</v>
      </c>
      <c r="C252">
        <v>6.5037259999999996E-3</v>
      </c>
      <c r="D252">
        <v>2511</v>
      </c>
    </row>
    <row r="253" spans="1:4" x14ac:dyDescent="0.3">
      <c r="A253">
        <v>2510</v>
      </c>
      <c r="B253">
        <v>4.9843125382400003E-2</v>
      </c>
      <c r="C253">
        <v>6.5302229999999999E-3</v>
      </c>
      <c r="D253">
        <v>2521</v>
      </c>
    </row>
    <row r="254" spans="1:4" x14ac:dyDescent="0.3">
      <c r="A254">
        <v>2520</v>
      </c>
      <c r="B254">
        <v>4.9843125382400003E-2</v>
      </c>
      <c r="C254">
        <v>6.542221E-3</v>
      </c>
      <c r="D254">
        <v>2531</v>
      </c>
    </row>
    <row r="255" spans="1:4" x14ac:dyDescent="0.3">
      <c r="A255">
        <v>2530</v>
      </c>
      <c r="B255">
        <v>4.9843125382400003E-2</v>
      </c>
      <c r="C255">
        <v>6.5525679999999999E-3</v>
      </c>
      <c r="D255">
        <v>2541</v>
      </c>
    </row>
    <row r="256" spans="1:4" x14ac:dyDescent="0.3">
      <c r="A256">
        <v>2540</v>
      </c>
      <c r="B256">
        <v>4.9843125382400003E-2</v>
      </c>
      <c r="C256">
        <v>6.5681170000000001E-3</v>
      </c>
      <c r="D256">
        <v>2551</v>
      </c>
    </row>
    <row r="257" spans="1:4" x14ac:dyDescent="0.3">
      <c r="A257">
        <v>2550</v>
      </c>
      <c r="B257">
        <v>4.9843125382400003E-2</v>
      </c>
      <c r="C257">
        <v>6.5831759999999996E-3</v>
      </c>
      <c r="D257">
        <v>2561</v>
      </c>
    </row>
    <row r="258" spans="1:4" x14ac:dyDescent="0.3">
      <c r="A258">
        <v>2560</v>
      </c>
      <c r="B258">
        <v>5.0135221065300002E-2</v>
      </c>
      <c r="C258">
        <v>6.5941389999999997E-3</v>
      </c>
      <c r="D258">
        <v>2571</v>
      </c>
    </row>
    <row r="259" spans="1:4" x14ac:dyDescent="0.3">
      <c r="A259">
        <v>2570</v>
      </c>
      <c r="B259">
        <v>5.0135221065300002E-2</v>
      </c>
      <c r="C259">
        <v>6.6042940000000001E-3</v>
      </c>
      <c r="D259">
        <v>2581</v>
      </c>
    </row>
    <row r="260" spans="1:4" x14ac:dyDescent="0.3">
      <c r="A260">
        <v>2580</v>
      </c>
      <c r="B260">
        <v>5.0135221065300002E-2</v>
      </c>
      <c r="C260">
        <v>6.6182300000000001E-3</v>
      </c>
      <c r="D260">
        <v>2591</v>
      </c>
    </row>
    <row r="261" spans="1:4" x14ac:dyDescent="0.3">
      <c r="A261">
        <v>2590</v>
      </c>
      <c r="B261">
        <v>5.0135221065300002E-2</v>
      </c>
      <c r="C261">
        <v>6.6289010000000004E-3</v>
      </c>
      <c r="D261">
        <v>2601</v>
      </c>
    </row>
    <row r="262" spans="1:4" x14ac:dyDescent="0.3">
      <c r="A262">
        <v>2600</v>
      </c>
      <c r="B262">
        <v>5.0135221065300002E-2</v>
      </c>
      <c r="C262">
        <v>6.6391310000000004E-3</v>
      </c>
      <c r="D262">
        <v>2611</v>
      </c>
    </row>
    <row r="263" spans="1:4" x14ac:dyDescent="0.3">
      <c r="A263">
        <v>2610</v>
      </c>
      <c r="B263">
        <v>5.0135221065300002E-2</v>
      </c>
      <c r="C263">
        <v>6.6712209999999997E-3</v>
      </c>
      <c r="D263">
        <v>2621</v>
      </c>
    </row>
    <row r="264" spans="1:4" x14ac:dyDescent="0.3">
      <c r="A264">
        <v>2620</v>
      </c>
      <c r="B264">
        <v>5.0135221065300002E-2</v>
      </c>
      <c r="C264">
        <v>6.6910880000000004E-3</v>
      </c>
      <c r="D264">
        <v>2631</v>
      </c>
    </row>
    <row r="265" spans="1:4" x14ac:dyDescent="0.3">
      <c r="A265">
        <v>2630</v>
      </c>
      <c r="B265">
        <v>5.0135221065300002E-2</v>
      </c>
      <c r="C265">
        <v>6.7255509999999998E-3</v>
      </c>
      <c r="D265">
        <v>2641</v>
      </c>
    </row>
    <row r="266" spans="1:4" x14ac:dyDescent="0.3">
      <c r="A266">
        <v>2640</v>
      </c>
      <c r="B266">
        <v>5.0135221065300002E-2</v>
      </c>
      <c r="C266">
        <v>6.7539419999999998E-3</v>
      </c>
      <c r="D266">
        <v>2651</v>
      </c>
    </row>
    <row r="267" spans="1:4" x14ac:dyDescent="0.3">
      <c r="A267">
        <v>2650</v>
      </c>
      <c r="B267">
        <v>5.0135221065300002E-2</v>
      </c>
      <c r="C267">
        <v>6.7756409999999998E-3</v>
      </c>
      <c r="D267">
        <v>2661</v>
      </c>
    </row>
    <row r="268" spans="1:4" x14ac:dyDescent="0.3">
      <c r="A268">
        <v>2660</v>
      </c>
      <c r="B268">
        <v>5.0135221065300002E-2</v>
      </c>
      <c r="C268">
        <v>6.788929E-3</v>
      </c>
      <c r="D268">
        <v>2671</v>
      </c>
    </row>
    <row r="269" spans="1:4" x14ac:dyDescent="0.3">
      <c r="A269">
        <v>2670</v>
      </c>
      <c r="B269">
        <v>5.0135221065300002E-2</v>
      </c>
      <c r="C269">
        <v>6.8014149999999999E-3</v>
      </c>
      <c r="D269">
        <v>2681</v>
      </c>
    </row>
    <row r="270" spans="1:4" x14ac:dyDescent="0.3">
      <c r="A270">
        <v>2680</v>
      </c>
      <c r="B270">
        <v>5.0135221065300002E-2</v>
      </c>
      <c r="C270">
        <v>6.8145829999999999E-3</v>
      </c>
      <c r="D270">
        <v>2691</v>
      </c>
    </row>
    <row r="271" spans="1:4" x14ac:dyDescent="0.3">
      <c r="A271">
        <v>2690</v>
      </c>
      <c r="B271">
        <v>5.0135221065300002E-2</v>
      </c>
      <c r="C271">
        <v>6.8274130000000001E-3</v>
      </c>
      <c r="D271">
        <v>2701</v>
      </c>
    </row>
    <row r="272" spans="1:4" x14ac:dyDescent="0.3">
      <c r="A272">
        <v>2700</v>
      </c>
      <c r="B272">
        <v>5.0135221065300002E-2</v>
      </c>
      <c r="C272">
        <v>6.8527060000000001E-3</v>
      </c>
      <c r="D272">
        <v>2711</v>
      </c>
    </row>
    <row r="273" spans="1:4" x14ac:dyDescent="0.3">
      <c r="A273">
        <v>2710</v>
      </c>
      <c r="B273">
        <v>5.0135221065300002E-2</v>
      </c>
      <c r="C273">
        <v>6.8648930000000004E-3</v>
      </c>
      <c r="D273">
        <v>2721</v>
      </c>
    </row>
    <row r="274" spans="1:4" x14ac:dyDescent="0.3">
      <c r="A274">
        <v>2720</v>
      </c>
      <c r="B274">
        <v>5.0135221065300002E-2</v>
      </c>
      <c r="C274">
        <v>6.8770840000000003E-3</v>
      </c>
      <c r="D274">
        <v>2731</v>
      </c>
    </row>
    <row r="275" spans="1:4" x14ac:dyDescent="0.3">
      <c r="A275">
        <v>2730</v>
      </c>
      <c r="B275">
        <v>5.0135221065300002E-2</v>
      </c>
      <c r="C275">
        <v>6.8888869999999998E-3</v>
      </c>
      <c r="D275">
        <v>2741</v>
      </c>
    </row>
    <row r="276" spans="1:4" x14ac:dyDescent="0.3">
      <c r="A276">
        <v>2740</v>
      </c>
      <c r="B276">
        <v>5.0135221065300002E-2</v>
      </c>
      <c r="C276">
        <v>6.926181E-3</v>
      </c>
      <c r="D276">
        <v>2751</v>
      </c>
    </row>
    <row r="277" spans="1:4" x14ac:dyDescent="0.3">
      <c r="A277">
        <v>2750</v>
      </c>
      <c r="B277">
        <v>5.0135221065300002E-2</v>
      </c>
      <c r="C277">
        <v>6.9412049999999998E-3</v>
      </c>
      <c r="D277">
        <v>2761</v>
      </c>
    </row>
    <row r="278" spans="1:4" x14ac:dyDescent="0.3">
      <c r="A278">
        <v>2760</v>
      </c>
      <c r="B278">
        <v>5.0135221065300002E-2</v>
      </c>
      <c r="C278">
        <v>6.9552950000000002E-3</v>
      </c>
      <c r="D278">
        <v>2771</v>
      </c>
    </row>
    <row r="279" spans="1:4" x14ac:dyDescent="0.3">
      <c r="A279">
        <v>2770</v>
      </c>
      <c r="B279">
        <v>5.0135221065300002E-2</v>
      </c>
      <c r="C279">
        <v>6.9689540000000003E-3</v>
      </c>
      <c r="D279">
        <v>2781</v>
      </c>
    </row>
    <row r="280" spans="1:4" x14ac:dyDescent="0.3">
      <c r="A280">
        <v>2780</v>
      </c>
      <c r="B280">
        <v>5.0135221065300002E-2</v>
      </c>
      <c r="C280">
        <v>6.985794E-3</v>
      </c>
      <c r="D280">
        <v>2791</v>
      </c>
    </row>
    <row r="281" spans="1:4" x14ac:dyDescent="0.3">
      <c r="A281">
        <v>2790</v>
      </c>
      <c r="B281">
        <v>5.0135221065300002E-2</v>
      </c>
      <c r="C281">
        <v>6.9984490000000003E-3</v>
      </c>
      <c r="D281">
        <v>2801</v>
      </c>
    </row>
    <row r="282" spans="1:4" x14ac:dyDescent="0.3">
      <c r="A282">
        <v>2800</v>
      </c>
      <c r="B282">
        <v>5.0135221065300002E-2</v>
      </c>
      <c r="C282">
        <v>7.0109919999999997E-3</v>
      </c>
      <c r="D282">
        <v>2811</v>
      </c>
    </row>
    <row r="283" spans="1:4" x14ac:dyDescent="0.3">
      <c r="A283">
        <v>2810</v>
      </c>
      <c r="B283">
        <v>5.0135221065300002E-2</v>
      </c>
      <c r="C283">
        <v>7.0382079999999998E-3</v>
      </c>
      <c r="D283">
        <v>2821</v>
      </c>
    </row>
    <row r="284" spans="1:4" x14ac:dyDescent="0.3">
      <c r="A284">
        <v>2820</v>
      </c>
      <c r="B284">
        <v>5.0135221065300002E-2</v>
      </c>
      <c r="C284">
        <v>7.0606979999999998E-3</v>
      </c>
      <c r="D284">
        <v>2831</v>
      </c>
    </row>
    <row r="285" spans="1:4" x14ac:dyDescent="0.3">
      <c r="A285">
        <v>2830</v>
      </c>
      <c r="B285">
        <v>5.0135221065300002E-2</v>
      </c>
      <c r="C285">
        <v>7.0891870000000003E-3</v>
      </c>
      <c r="D285">
        <v>2841</v>
      </c>
    </row>
    <row r="286" spans="1:4" x14ac:dyDescent="0.3">
      <c r="A286">
        <v>2840</v>
      </c>
      <c r="B286">
        <v>5.0137094195899998E-2</v>
      </c>
      <c r="C286">
        <v>7.440749E-3</v>
      </c>
      <c r="D286">
        <v>2851</v>
      </c>
    </row>
    <row r="287" spans="1:4" x14ac:dyDescent="0.3">
      <c r="A287">
        <v>2850</v>
      </c>
      <c r="B287">
        <v>5.0137094195899998E-2</v>
      </c>
      <c r="C287">
        <v>7.4552009999999998E-3</v>
      </c>
      <c r="D287">
        <v>2861</v>
      </c>
    </row>
    <row r="288" spans="1:4" x14ac:dyDescent="0.3">
      <c r="A288">
        <v>2860</v>
      </c>
      <c r="B288">
        <v>5.0137094195899998E-2</v>
      </c>
      <c r="C288">
        <v>7.4733619999999999E-3</v>
      </c>
      <c r="D288">
        <v>2871</v>
      </c>
    </row>
    <row r="289" spans="1:4" x14ac:dyDescent="0.3">
      <c r="A289">
        <v>2870</v>
      </c>
      <c r="B289">
        <v>5.0137094195899998E-2</v>
      </c>
      <c r="C289">
        <v>7.4856389999999997E-3</v>
      </c>
      <c r="D289">
        <v>2881</v>
      </c>
    </row>
    <row r="290" spans="1:4" x14ac:dyDescent="0.3">
      <c r="A290">
        <v>2880</v>
      </c>
      <c r="B290">
        <v>5.0137094195899998E-2</v>
      </c>
      <c r="C290">
        <v>7.4994299999999996E-3</v>
      </c>
      <c r="D290">
        <v>2891</v>
      </c>
    </row>
    <row r="291" spans="1:4" x14ac:dyDescent="0.3">
      <c r="A291">
        <v>2890</v>
      </c>
      <c r="B291">
        <v>5.0137094195899998E-2</v>
      </c>
      <c r="C291">
        <v>7.5286379999999998E-3</v>
      </c>
      <c r="D291">
        <v>2901</v>
      </c>
    </row>
    <row r="292" spans="1:4" x14ac:dyDescent="0.3">
      <c r="A292">
        <v>2900</v>
      </c>
      <c r="B292">
        <v>5.0137094195899998E-2</v>
      </c>
      <c r="C292">
        <v>7.5527529999999997E-3</v>
      </c>
      <c r="D292">
        <v>2911</v>
      </c>
    </row>
    <row r="293" spans="1:4" x14ac:dyDescent="0.3">
      <c r="A293">
        <v>2910</v>
      </c>
      <c r="B293">
        <v>5.0137094195899998E-2</v>
      </c>
      <c r="C293">
        <v>7.5702130000000001E-3</v>
      </c>
      <c r="D293">
        <v>2921</v>
      </c>
    </row>
    <row r="294" spans="1:4" x14ac:dyDescent="0.3">
      <c r="A294">
        <v>2920</v>
      </c>
      <c r="B294">
        <v>5.0137094195899998E-2</v>
      </c>
      <c r="C294">
        <v>7.5836970000000004E-3</v>
      </c>
      <c r="D294">
        <v>2931</v>
      </c>
    </row>
    <row r="295" spans="1:4" x14ac:dyDescent="0.3">
      <c r="A295">
        <v>2930</v>
      </c>
      <c r="B295">
        <v>5.0137094195899998E-2</v>
      </c>
      <c r="C295">
        <v>7.7983999999999996E-3</v>
      </c>
      <c r="D295">
        <v>2941</v>
      </c>
    </row>
    <row r="296" spans="1:4" x14ac:dyDescent="0.3">
      <c r="A296">
        <v>2940</v>
      </c>
      <c r="B296">
        <v>5.0137094195899998E-2</v>
      </c>
      <c r="C296">
        <v>7.8171109999999999E-3</v>
      </c>
      <c r="D296">
        <v>2951</v>
      </c>
    </row>
    <row r="297" spans="1:4" x14ac:dyDescent="0.3">
      <c r="A297">
        <v>2950</v>
      </c>
      <c r="B297">
        <v>5.0137094195899998E-2</v>
      </c>
      <c r="C297">
        <v>7.830086E-3</v>
      </c>
      <c r="D297">
        <v>2961</v>
      </c>
    </row>
    <row r="298" spans="1:4" x14ac:dyDescent="0.3">
      <c r="A298">
        <v>2960</v>
      </c>
      <c r="B298">
        <v>5.0152126454499998E-2</v>
      </c>
      <c r="C298">
        <v>7.8476680000000004E-3</v>
      </c>
      <c r="D298">
        <v>2971</v>
      </c>
    </row>
    <row r="299" spans="1:4" x14ac:dyDescent="0.3">
      <c r="A299">
        <v>2970</v>
      </c>
      <c r="B299">
        <v>5.0152126454499998E-2</v>
      </c>
      <c r="C299">
        <v>7.9015200000000004E-3</v>
      </c>
      <c r="D299">
        <v>2981</v>
      </c>
    </row>
    <row r="300" spans="1:4" x14ac:dyDescent="0.3">
      <c r="A300">
        <v>2980</v>
      </c>
      <c r="B300">
        <v>5.0152126454499998E-2</v>
      </c>
      <c r="C300">
        <v>7.9222249999999998E-3</v>
      </c>
      <c r="D300">
        <v>2991</v>
      </c>
    </row>
    <row r="301" spans="1:4" x14ac:dyDescent="0.3">
      <c r="A301">
        <v>2990</v>
      </c>
      <c r="B301">
        <v>5.0152126454499998E-2</v>
      </c>
      <c r="C301">
        <v>7.9384469999999995E-3</v>
      </c>
      <c r="D301">
        <v>3001</v>
      </c>
    </row>
    <row r="302" spans="1:4" x14ac:dyDescent="0.3">
      <c r="A302">
        <v>3000</v>
      </c>
      <c r="B302">
        <v>5.0152126454499998E-2</v>
      </c>
      <c r="C302">
        <v>7.9623369999999999E-3</v>
      </c>
      <c r="D302">
        <v>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1.77469296445E-2</v>
      </c>
      <c r="C2" s="1">
        <v>2.1038999999899999E-5</v>
      </c>
      <c r="D2">
        <v>11</v>
      </c>
    </row>
    <row r="3" spans="1:4" x14ac:dyDescent="0.3">
      <c r="A3">
        <v>10</v>
      </c>
      <c r="B3">
        <v>1.8809954100500001E-2</v>
      </c>
      <c r="C3" s="1">
        <v>6.73099999999E-5</v>
      </c>
      <c r="D3">
        <v>21</v>
      </c>
    </row>
    <row r="4" spans="1:4" x14ac:dyDescent="0.3">
      <c r="A4">
        <v>20</v>
      </c>
      <c r="B4">
        <v>1.9024207486900001E-2</v>
      </c>
      <c r="C4" s="1">
        <v>8.1444000000100006E-5</v>
      </c>
      <c r="D4">
        <v>31</v>
      </c>
    </row>
    <row r="5" spans="1:4" x14ac:dyDescent="0.3">
      <c r="A5">
        <v>30</v>
      </c>
      <c r="B5">
        <v>2.13188455524E-2</v>
      </c>
      <c r="C5" s="1">
        <v>9.5006000000499998E-5</v>
      </c>
      <c r="D5">
        <v>41</v>
      </c>
    </row>
    <row r="6" spans="1:4" x14ac:dyDescent="0.3">
      <c r="A6">
        <v>40</v>
      </c>
      <c r="B6">
        <v>2.1794391452599999E-2</v>
      </c>
      <c r="C6">
        <v>1.07812E-4</v>
      </c>
      <c r="D6">
        <v>51</v>
      </c>
    </row>
    <row r="7" spans="1:4" x14ac:dyDescent="0.3">
      <c r="A7">
        <v>50</v>
      </c>
      <c r="B7">
        <v>2.2730878901699999E-2</v>
      </c>
      <c r="C7">
        <v>1.20197E-4</v>
      </c>
      <c r="D7">
        <v>61</v>
      </c>
    </row>
    <row r="8" spans="1:4" x14ac:dyDescent="0.3">
      <c r="A8">
        <v>60</v>
      </c>
      <c r="B8">
        <v>2.33547635029E-2</v>
      </c>
      <c r="C8">
        <v>1.3307999999999999E-4</v>
      </c>
      <c r="D8">
        <v>71</v>
      </c>
    </row>
    <row r="9" spans="1:4" x14ac:dyDescent="0.3">
      <c r="A9">
        <v>70</v>
      </c>
      <c r="B9">
        <v>2.35319999743E-2</v>
      </c>
      <c r="C9">
        <v>1.5490100000000001E-4</v>
      </c>
      <c r="D9">
        <v>81</v>
      </c>
    </row>
    <row r="10" spans="1:4" x14ac:dyDescent="0.3">
      <c r="A10">
        <v>80</v>
      </c>
      <c r="B10">
        <v>2.3667319623200001E-2</v>
      </c>
      <c r="C10">
        <v>1.8296499999999999E-4</v>
      </c>
      <c r="D10">
        <v>91</v>
      </c>
    </row>
    <row r="11" spans="1:4" x14ac:dyDescent="0.3">
      <c r="A11">
        <v>90</v>
      </c>
      <c r="B11">
        <v>2.3988796695100002E-2</v>
      </c>
      <c r="C11">
        <v>1.9649500000000001E-4</v>
      </c>
      <c r="D11">
        <v>101</v>
      </c>
    </row>
    <row r="12" spans="1:4" x14ac:dyDescent="0.3">
      <c r="A12">
        <v>100</v>
      </c>
      <c r="B12">
        <v>2.40380824937E-2</v>
      </c>
      <c r="C12">
        <v>2.0940600000000001E-4</v>
      </c>
      <c r="D12">
        <v>111</v>
      </c>
    </row>
    <row r="13" spans="1:4" x14ac:dyDescent="0.3">
      <c r="A13">
        <v>110</v>
      </c>
      <c r="B13">
        <v>2.43670513248E-2</v>
      </c>
      <c r="C13">
        <v>2.21793E-4</v>
      </c>
      <c r="D13">
        <v>121</v>
      </c>
    </row>
    <row r="14" spans="1:4" x14ac:dyDescent="0.3">
      <c r="A14">
        <v>120</v>
      </c>
      <c r="B14">
        <v>2.46975514821E-2</v>
      </c>
      <c r="C14">
        <v>2.3431600000000001E-4</v>
      </c>
      <c r="D14">
        <v>131</v>
      </c>
    </row>
    <row r="15" spans="1:4" x14ac:dyDescent="0.3">
      <c r="A15">
        <v>130</v>
      </c>
      <c r="B15">
        <v>2.4832952266100002E-2</v>
      </c>
      <c r="C15">
        <v>2.4667299999999999E-4</v>
      </c>
      <c r="D15">
        <v>141</v>
      </c>
    </row>
    <row r="16" spans="1:4" x14ac:dyDescent="0.3">
      <c r="A16">
        <v>140</v>
      </c>
      <c r="B16">
        <v>2.50352262478E-2</v>
      </c>
      <c r="C16">
        <v>2.83052E-4</v>
      </c>
      <c r="D16">
        <v>151</v>
      </c>
    </row>
    <row r="17" spans="1:4" x14ac:dyDescent="0.3">
      <c r="A17">
        <v>150</v>
      </c>
      <c r="B17">
        <v>2.50674839688E-2</v>
      </c>
      <c r="C17">
        <v>3.01695000001E-4</v>
      </c>
      <c r="D17">
        <v>161</v>
      </c>
    </row>
    <row r="18" spans="1:4" x14ac:dyDescent="0.3">
      <c r="A18">
        <v>160</v>
      </c>
      <c r="B18">
        <v>2.5101360657900001E-2</v>
      </c>
      <c r="C18">
        <v>3.1969499999999999E-4</v>
      </c>
      <c r="D18">
        <v>171</v>
      </c>
    </row>
    <row r="19" spans="1:4" x14ac:dyDescent="0.3">
      <c r="A19">
        <v>170</v>
      </c>
      <c r="B19">
        <v>2.53076893439E-2</v>
      </c>
      <c r="C19">
        <v>3.4346600000000001E-4</v>
      </c>
      <c r="D19">
        <v>181</v>
      </c>
    </row>
    <row r="20" spans="1:4" x14ac:dyDescent="0.3">
      <c r="A20">
        <v>180</v>
      </c>
      <c r="B20">
        <v>2.53076893439E-2</v>
      </c>
      <c r="C20">
        <v>3.8555499999999999E-4</v>
      </c>
      <c r="D20">
        <v>191</v>
      </c>
    </row>
    <row r="21" spans="1:4" x14ac:dyDescent="0.3">
      <c r="A21">
        <v>190</v>
      </c>
      <c r="B21">
        <v>2.5782625578900001E-2</v>
      </c>
      <c r="C21">
        <v>4.0117000000000001E-4</v>
      </c>
      <c r="D21">
        <v>201</v>
      </c>
    </row>
    <row r="22" spans="1:4" x14ac:dyDescent="0.3">
      <c r="A22">
        <v>200</v>
      </c>
      <c r="B22">
        <v>2.6500718882999999E-2</v>
      </c>
      <c r="C22">
        <v>4.1815899999999998E-4</v>
      </c>
      <c r="D22">
        <v>211</v>
      </c>
    </row>
    <row r="23" spans="1:4" x14ac:dyDescent="0.3">
      <c r="A23">
        <v>210</v>
      </c>
      <c r="B23">
        <v>2.6613621234799999E-2</v>
      </c>
      <c r="C23">
        <v>4.3151799999999998E-4</v>
      </c>
      <c r="D23">
        <v>221</v>
      </c>
    </row>
    <row r="24" spans="1:4" x14ac:dyDescent="0.3">
      <c r="A24">
        <v>220</v>
      </c>
      <c r="B24">
        <v>2.6796188234400001E-2</v>
      </c>
      <c r="C24">
        <v>4.50142E-4</v>
      </c>
      <c r="D24">
        <v>231</v>
      </c>
    </row>
    <row r="25" spans="1:4" x14ac:dyDescent="0.3">
      <c r="A25">
        <v>230</v>
      </c>
      <c r="B25">
        <v>2.6830667375900001E-2</v>
      </c>
      <c r="C25">
        <v>4.8236600000000002E-4</v>
      </c>
      <c r="D25">
        <v>241</v>
      </c>
    </row>
    <row r="26" spans="1:4" x14ac:dyDescent="0.3">
      <c r="A26">
        <v>240</v>
      </c>
      <c r="B26">
        <v>2.68508930508E-2</v>
      </c>
      <c r="C26">
        <v>4.9563799999999996E-4</v>
      </c>
      <c r="D26">
        <v>251</v>
      </c>
    </row>
    <row r="27" spans="1:4" x14ac:dyDescent="0.3">
      <c r="A27">
        <v>250</v>
      </c>
      <c r="B27">
        <v>2.7161039569100001E-2</v>
      </c>
      <c r="C27">
        <v>5.4419400000000001E-4</v>
      </c>
      <c r="D27">
        <v>261</v>
      </c>
    </row>
    <row r="28" spans="1:4" x14ac:dyDescent="0.3">
      <c r="A28">
        <v>260</v>
      </c>
      <c r="B28">
        <v>2.7161039569100001E-2</v>
      </c>
      <c r="C28">
        <v>5.5972400000000005E-4</v>
      </c>
      <c r="D28">
        <v>271</v>
      </c>
    </row>
    <row r="29" spans="1:4" x14ac:dyDescent="0.3">
      <c r="A29">
        <v>270</v>
      </c>
      <c r="B29">
        <v>2.7161039569100001E-2</v>
      </c>
      <c r="C29">
        <v>5.8145099999999997E-4</v>
      </c>
      <c r="D29">
        <v>281</v>
      </c>
    </row>
    <row r="30" spans="1:4" x14ac:dyDescent="0.3">
      <c r="A30">
        <v>280</v>
      </c>
      <c r="B30">
        <v>2.7361642936200001E-2</v>
      </c>
      <c r="C30">
        <v>6.0318500000000001E-4</v>
      </c>
      <c r="D30">
        <v>291</v>
      </c>
    </row>
    <row r="31" spans="1:4" x14ac:dyDescent="0.3">
      <c r="A31">
        <v>290</v>
      </c>
      <c r="B31">
        <v>2.7421262378400001E-2</v>
      </c>
      <c r="C31">
        <v>6.2215299999999996E-4</v>
      </c>
      <c r="D31">
        <v>301</v>
      </c>
    </row>
    <row r="32" spans="1:4" x14ac:dyDescent="0.3">
      <c r="A32">
        <v>300</v>
      </c>
      <c r="B32">
        <v>2.7892457784399999E-2</v>
      </c>
      <c r="C32">
        <v>6.6295099999999995E-4</v>
      </c>
      <c r="D32">
        <v>311</v>
      </c>
    </row>
    <row r="33" spans="1:4" x14ac:dyDescent="0.3">
      <c r="A33">
        <v>310</v>
      </c>
      <c r="B33">
        <v>2.7892457784399999E-2</v>
      </c>
      <c r="C33">
        <v>6.7460999999900001E-4</v>
      </c>
      <c r="D33">
        <v>321</v>
      </c>
    </row>
    <row r="34" spans="1:4" x14ac:dyDescent="0.3">
      <c r="A34">
        <v>320</v>
      </c>
      <c r="B34">
        <v>2.8228941494100001E-2</v>
      </c>
      <c r="C34">
        <v>6.8525400000000005E-4</v>
      </c>
      <c r="D34">
        <v>331</v>
      </c>
    </row>
    <row r="35" spans="1:4" x14ac:dyDescent="0.3">
      <c r="A35">
        <v>330</v>
      </c>
      <c r="B35">
        <v>2.8541960456699999E-2</v>
      </c>
      <c r="C35">
        <v>6.9564699999999998E-4</v>
      </c>
      <c r="D35">
        <v>341</v>
      </c>
    </row>
    <row r="36" spans="1:4" x14ac:dyDescent="0.3">
      <c r="A36">
        <v>340</v>
      </c>
      <c r="B36">
        <v>2.85973852019E-2</v>
      </c>
      <c r="C36">
        <v>7.0871599999999997E-4</v>
      </c>
      <c r="D36">
        <v>351</v>
      </c>
    </row>
    <row r="37" spans="1:4" x14ac:dyDescent="0.3">
      <c r="A37">
        <v>350</v>
      </c>
      <c r="B37">
        <v>2.92567456012E-2</v>
      </c>
      <c r="C37">
        <v>7.3142599999900001E-4</v>
      </c>
      <c r="D37">
        <v>361</v>
      </c>
    </row>
    <row r="38" spans="1:4" x14ac:dyDescent="0.3">
      <c r="A38">
        <v>360</v>
      </c>
      <c r="B38">
        <v>2.92567456012E-2</v>
      </c>
      <c r="C38">
        <v>7.5895899999899995E-4</v>
      </c>
      <c r="D38">
        <v>371</v>
      </c>
    </row>
    <row r="39" spans="1:4" x14ac:dyDescent="0.3">
      <c r="A39">
        <v>370</v>
      </c>
      <c r="B39">
        <v>2.92567456012E-2</v>
      </c>
      <c r="C39">
        <v>7.7286699999900004E-4</v>
      </c>
      <c r="D39">
        <v>381</v>
      </c>
    </row>
    <row r="40" spans="1:4" x14ac:dyDescent="0.3">
      <c r="A40">
        <v>380</v>
      </c>
      <c r="B40">
        <v>2.92567456012E-2</v>
      </c>
      <c r="C40">
        <v>8.0925999999899995E-4</v>
      </c>
      <c r="D40">
        <v>391</v>
      </c>
    </row>
    <row r="41" spans="1:4" x14ac:dyDescent="0.3">
      <c r="A41">
        <v>390</v>
      </c>
      <c r="B41">
        <v>2.9438139599000001E-2</v>
      </c>
      <c r="C41">
        <v>8.4160099999900002E-4</v>
      </c>
      <c r="D41">
        <v>401</v>
      </c>
    </row>
    <row r="42" spans="1:4" x14ac:dyDescent="0.3">
      <c r="A42">
        <v>400</v>
      </c>
      <c r="B42">
        <v>2.9438139599000001E-2</v>
      </c>
      <c r="C42">
        <v>8.7517699999900003E-4</v>
      </c>
      <c r="D42">
        <v>411</v>
      </c>
    </row>
    <row r="43" spans="1:4" x14ac:dyDescent="0.3">
      <c r="A43">
        <v>410</v>
      </c>
      <c r="B43">
        <v>2.9438139599000001E-2</v>
      </c>
      <c r="C43">
        <v>9.0168299999899995E-4</v>
      </c>
      <c r="D43">
        <v>421</v>
      </c>
    </row>
    <row r="44" spans="1:4" x14ac:dyDescent="0.3">
      <c r="A44">
        <v>420</v>
      </c>
      <c r="B44">
        <v>2.9501694354500001E-2</v>
      </c>
      <c r="C44">
        <v>9.1504399999899999E-4</v>
      </c>
      <c r="D44">
        <v>431</v>
      </c>
    </row>
    <row r="45" spans="1:4" x14ac:dyDescent="0.3">
      <c r="A45">
        <v>430</v>
      </c>
      <c r="B45">
        <v>2.9545842207499999E-2</v>
      </c>
      <c r="C45">
        <v>9.8472699999900006E-4</v>
      </c>
      <c r="D45">
        <v>441</v>
      </c>
    </row>
    <row r="46" spans="1:4" x14ac:dyDescent="0.3">
      <c r="A46">
        <v>440</v>
      </c>
      <c r="B46">
        <v>2.9545842207499999E-2</v>
      </c>
      <c r="C46">
        <v>1.1766280000000001E-3</v>
      </c>
      <c r="D46">
        <v>451</v>
      </c>
    </row>
    <row r="47" spans="1:4" x14ac:dyDescent="0.3">
      <c r="A47">
        <v>450</v>
      </c>
      <c r="B47">
        <v>3.0128148319899999E-2</v>
      </c>
      <c r="C47">
        <v>1.202381E-3</v>
      </c>
      <c r="D47">
        <v>461</v>
      </c>
    </row>
    <row r="48" spans="1:4" x14ac:dyDescent="0.3">
      <c r="A48">
        <v>460</v>
      </c>
      <c r="B48">
        <v>3.05204121625E-2</v>
      </c>
      <c r="C48">
        <v>1.2172109999999999E-3</v>
      </c>
      <c r="D48">
        <v>471</v>
      </c>
    </row>
    <row r="49" spans="1:4" x14ac:dyDescent="0.3">
      <c r="A49">
        <v>470</v>
      </c>
      <c r="B49">
        <v>3.1535031195300003E-2</v>
      </c>
      <c r="C49">
        <v>1.2304939999999999E-3</v>
      </c>
      <c r="D49">
        <v>481</v>
      </c>
    </row>
    <row r="50" spans="1:4" x14ac:dyDescent="0.3">
      <c r="A50">
        <v>480</v>
      </c>
      <c r="B50">
        <v>3.1703382383600001E-2</v>
      </c>
      <c r="C50">
        <v>1.245566E-3</v>
      </c>
      <c r="D50">
        <v>491</v>
      </c>
    </row>
    <row r="51" spans="1:4" x14ac:dyDescent="0.3">
      <c r="A51">
        <v>490</v>
      </c>
      <c r="B51">
        <v>3.1742080042900002E-2</v>
      </c>
      <c r="C51">
        <v>1.2594920000000001E-3</v>
      </c>
      <c r="D51">
        <v>501</v>
      </c>
    </row>
    <row r="52" spans="1:4" x14ac:dyDescent="0.3">
      <c r="A52">
        <v>500</v>
      </c>
      <c r="B52">
        <v>3.2037879618600003E-2</v>
      </c>
      <c r="C52">
        <v>1.2872599999999999E-3</v>
      </c>
      <c r="D52">
        <v>511</v>
      </c>
    </row>
    <row r="53" spans="1:4" x14ac:dyDescent="0.3">
      <c r="A53">
        <v>510</v>
      </c>
      <c r="B53">
        <v>3.2083346912099998E-2</v>
      </c>
      <c r="C53">
        <v>1.303282E-3</v>
      </c>
      <c r="D53">
        <v>521</v>
      </c>
    </row>
    <row r="54" spans="1:4" x14ac:dyDescent="0.3">
      <c r="A54">
        <v>520</v>
      </c>
      <c r="B54">
        <v>3.2168245744500001E-2</v>
      </c>
      <c r="C54">
        <v>1.336498E-3</v>
      </c>
      <c r="D54">
        <v>531</v>
      </c>
    </row>
    <row r="55" spans="1:4" x14ac:dyDescent="0.3">
      <c r="A55">
        <v>530</v>
      </c>
      <c r="B55">
        <v>3.30484145701E-2</v>
      </c>
      <c r="C55">
        <v>1.3634540000000001E-3</v>
      </c>
      <c r="D55">
        <v>541</v>
      </c>
    </row>
    <row r="56" spans="1:4" x14ac:dyDescent="0.3">
      <c r="A56">
        <v>540</v>
      </c>
      <c r="B56">
        <v>3.3079032586900002E-2</v>
      </c>
      <c r="C56">
        <v>1.3856739999999999E-3</v>
      </c>
      <c r="D56">
        <v>551</v>
      </c>
    </row>
    <row r="57" spans="1:4" x14ac:dyDescent="0.3">
      <c r="A57">
        <v>550</v>
      </c>
      <c r="B57">
        <v>3.3191237278000003E-2</v>
      </c>
      <c r="C57">
        <v>1.4E-3</v>
      </c>
      <c r="D57">
        <v>561</v>
      </c>
    </row>
    <row r="58" spans="1:4" x14ac:dyDescent="0.3">
      <c r="A58">
        <v>560</v>
      </c>
      <c r="B58">
        <v>3.3191237278000003E-2</v>
      </c>
      <c r="C58">
        <v>1.4129489999999999E-3</v>
      </c>
      <c r="D58">
        <v>571</v>
      </c>
    </row>
    <row r="59" spans="1:4" x14ac:dyDescent="0.3">
      <c r="A59">
        <v>570</v>
      </c>
      <c r="B59">
        <v>3.31970717294E-2</v>
      </c>
      <c r="C59">
        <v>1.446241E-3</v>
      </c>
      <c r="D59">
        <v>581</v>
      </c>
    </row>
    <row r="60" spans="1:4" x14ac:dyDescent="0.3">
      <c r="A60">
        <v>580</v>
      </c>
      <c r="B60">
        <v>3.3793128450000001E-2</v>
      </c>
      <c r="C60">
        <v>1.4696209999999999E-3</v>
      </c>
      <c r="D60">
        <v>591</v>
      </c>
    </row>
    <row r="61" spans="1:4" x14ac:dyDescent="0.3">
      <c r="A61">
        <v>590</v>
      </c>
      <c r="B61">
        <v>3.3822063959699999E-2</v>
      </c>
      <c r="C61">
        <v>1.483418E-3</v>
      </c>
      <c r="D61">
        <v>601</v>
      </c>
    </row>
    <row r="62" spans="1:4" x14ac:dyDescent="0.3">
      <c r="A62">
        <v>600</v>
      </c>
      <c r="B62">
        <v>3.4226691722500001E-2</v>
      </c>
      <c r="C62">
        <v>1.503215E-3</v>
      </c>
      <c r="D62">
        <v>611</v>
      </c>
    </row>
    <row r="63" spans="1:4" x14ac:dyDescent="0.3">
      <c r="A63">
        <v>610</v>
      </c>
      <c r="B63">
        <v>3.4541894915299999E-2</v>
      </c>
      <c r="C63">
        <v>1.5853589999999999E-3</v>
      </c>
      <c r="D63">
        <v>621</v>
      </c>
    </row>
    <row r="64" spans="1:4" x14ac:dyDescent="0.3">
      <c r="A64">
        <v>620</v>
      </c>
      <c r="B64">
        <v>3.4673328716999997E-2</v>
      </c>
      <c r="C64">
        <v>1.6312189999999999E-3</v>
      </c>
      <c r="D64">
        <v>631</v>
      </c>
    </row>
    <row r="65" spans="1:4" x14ac:dyDescent="0.3">
      <c r="A65">
        <v>630</v>
      </c>
      <c r="B65">
        <v>3.4673328716999997E-2</v>
      </c>
      <c r="C65">
        <v>1.6493390000000001E-3</v>
      </c>
      <c r="D65">
        <v>641</v>
      </c>
    </row>
    <row r="66" spans="1:4" x14ac:dyDescent="0.3">
      <c r="A66">
        <v>640</v>
      </c>
      <c r="B66">
        <v>3.48578560451E-2</v>
      </c>
      <c r="C66">
        <v>1.6826250000000001E-3</v>
      </c>
      <c r="D66">
        <v>651</v>
      </c>
    </row>
    <row r="67" spans="1:4" x14ac:dyDescent="0.3">
      <c r="A67">
        <v>650</v>
      </c>
      <c r="B67">
        <v>3.5057498173600002E-2</v>
      </c>
      <c r="C67">
        <v>1.707645E-3</v>
      </c>
      <c r="D67">
        <v>661</v>
      </c>
    </row>
    <row r="68" spans="1:4" x14ac:dyDescent="0.3">
      <c r="A68">
        <v>660</v>
      </c>
      <c r="B68">
        <v>3.5057498173600002E-2</v>
      </c>
      <c r="C68">
        <v>1.7349469999999999E-3</v>
      </c>
      <c r="D68">
        <v>671</v>
      </c>
    </row>
    <row r="69" spans="1:4" x14ac:dyDescent="0.3">
      <c r="A69">
        <v>670</v>
      </c>
      <c r="B69">
        <v>3.50703727462E-2</v>
      </c>
      <c r="C69">
        <v>1.750307E-3</v>
      </c>
      <c r="D69">
        <v>681</v>
      </c>
    </row>
    <row r="70" spans="1:4" x14ac:dyDescent="0.3">
      <c r="A70">
        <v>680</v>
      </c>
      <c r="B70">
        <v>3.5229728561500001E-2</v>
      </c>
      <c r="C70">
        <v>1.7630129999999999E-3</v>
      </c>
      <c r="D70">
        <v>691</v>
      </c>
    </row>
    <row r="71" spans="1:4" x14ac:dyDescent="0.3">
      <c r="A71">
        <v>690</v>
      </c>
      <c r="B71">
        <v>3.5229728561500001E-2</v>
      </c>
      <c r="C71">
        <v>1.7760880000000001E-3</v>
      </c>
      <c r="D71">
        <v>701</v>
      </c>
    </row>
    <row r="72" spans="1:4" x14ac:dyDescent="0.3">
      <c r="A72">
        <v>700</v>
      </c>
      <c r="B72">
        <v>3.5598239983199997E-2</v>
      </c>
      <c r="C72">
        <v>1.7911789999999999E-3</v>
      </c>
      <c r="D72">
        <v>711</v>
      </c>
    </row>
    <row r="73" spans="1:4" x14ac:dyDescent="0.3">
      <c r="A73">
        <v>710</v>
      </c>
      <c r="B73">
        <v>3.63466369081E-2</v>
      </c>
      <c r="C73">
        <v>1.803671E-3</v>
      </c>
      <c r="D73">
        <v>721</v>
      </c>
    </row>
    <row r="74" spans="1:4" x14ac:dyDescent="0.3">
      <c r="A74">
        <v>720</v>
      </c>
      <c r="B74">
        <v>3.6547650206899998E-2</v>
      </c>
      <c r="C74">
        <v>1.8160299999999999E-3</v>
      </c>
      <c r="D74">
        <v>731</v>
      </c>
    </row>
    <row r="75" spans="1:4" x14ac:dyDescent="0.3">
      <c r="A75">
        <v>730</v>
      </c>
      <c r="B75">
        <v>3.6547650206899998E-2</v>
      </c>
      <c r="C75">
        <v>1.8291830000000001E-3</v>
      </c>
      <c r="D75">
        <v>741</v>
      </c>
    </row>
    <row r="76" spans="1:4" x14ac:dyDescent="0.3">
      <c r="A76">
        <v>740</v>
      </c>
      <c r="B76">
        <v>3.6770557454999998E-2</v>
      </c>
      <c r="C76">
        <v>1.8424139999999999E-3</v>
      </c>
      <c r="D76">
        <v>751</v>
      </c>
    </row>
    <row r="77" spans="1:4" x14ac:dyDescent="0.3">
      <c r="A77">
        <v>750</v>
      </c>
      <c r="B77">
        <v>3.6770557454999998E-2</v>
      </c>
      <c r="C77">
        <v>1.8552760000000001E-3</v>
      </c>
      <c r="D77">
        <v>761</v>
      </c>
    </row>
    <row r="78" spans="1:4" x14ac:dyDescent="0.3">
      <c r="A78">
        <v>760</v>
      </c>
      <c r="B78">
        <v>3.6878319650599997E-2</v>
      </c>
      <c r="C78">
        <v>1.8673330000000001E-3</v>
      </c>
      <c r="D78">
        <v>771</v>
      </c>
    </row>
    <row r="79" spans="1:4" x14ac:dyDescent="0.3">
      <c r="A79">
        <v>770</v>
      </c>
      <c r="B79">
        <v>3.6878319650599997E-2</v>
      </c>
      <c r="C79">
        <v>1.880006E-3</v>
      </c>
      <c r="D79">
        <v>781</v>
      </c>
    </row>
    <row r="80" spans="1:4" x14ac:dyDescent="0.3">
      <c r="A80">
        <v>780</v>
      </c>
      <c r="B80">
        <v>3.6878319650599997E-2</v>
      </c>
      <c r="C80">
        <v>1.8922889999999999E-3</v>
      </c>
      <c r="D80">
        <v>791</v>
      </c>
    </row>
    <row r="81" spans="1:4" x14ac:dyDescent="0.3">
      <c r="A81">
        <v>790</v>
      </c>
      <c r="B81">
        <v>3.7132158452799997E-2</v>
      </c>
      <c r="C81">
        <v>1.957093E-3</v>
      </c>
      <c r="D81">
        <v>801</v>
      </c>
    </row>
    <row r="82" spans="1:4" x14ac:dyDescent="0.3">
      <c r="A82">
        <v>800</v>
      </c>
      <c r="B82">
        <v>3.7132158452799997E-2</v>
      </c>
      <c r="C82">
        <v>1.973486E-3</v>
      </c>
      <c r="D82">
        <v>811</v>
      </c>
    </row>
    <row r="83" spans="1:4" x14ac:dyDescent="0.3">
      <c r="A83">
        <v>810</v>
      </c>
      <c r="B83">
        <v>3.7132158452799997E-2</v>
      </c>
      <c r="C83">
        <v>1.9903910000000002E-3</v>
      </c>
      <c r="D83">
        <v>821</v>
      </c>
    </row>
    <row r="84" spans="1:4" x14ac:dyDescent="0.3">
      <c r="A84">
        <v>820</v>
      </c>
      <c r="B84">
        <v>3.7132158452799997E-2</v>
      </c>
      <c r="C84">
        <v>2.0158490000000001E-3</v>
      </c>
      <c r="D84">
        <v>831</v>
      </c>
    </row>
    <row r="85" spans="1:4" x14ac:dyDescent="0.3">
      <c r="A85">
        <v>830</v>
      </c>
      <c r="B85">
        <v>3.7132158452799997E-2</v>
      </c>
      <c r="C85">
        <v>2.03067E-3</v>
      </c>
      <c r="D85">
        <v>841</v>
      </c>
    </row>
    <row r="86" spans="1:4" x14ac:dyDescent="0.3">
      <c r="A86">
        <v>840</v>
      </c>
      <c r="B86">
        <v>3.8009352544499997E-2</v>
      </c>
      <c r="C86">
        <v>2.044747E-3</v>
      </c>
      <c r="D86">
        <v>851</v>
      </c>
    </row>
    <row r="87" spans="1:4" x14ac:dyDescent="0.3">
      <c r="A87">
        <v>850</v>
      </c>
      <c r="B87">
        <v>3.8024128766199997E-2</v>
      </c>
      <c r="C87">
        <v>2.0580960000000001E-3</v>
      </c>
      <c r="D87">
        <v>861</v>
      </c>
    </row>
    <row r="88" spans="1:4" x14ac:dyDescent="0.3">
      <c r="A88">
        <v>860</v>
      </c>
      <c r="B88">
        <v>3.8024128766199997E-2</v>
      </c>
      <c r="C88">
        <v>2.0978640000000001E-3</v>
      </c>
      <c r="D88">
        <v>871</v>
      </c>
    </row>
    <row r="89" spans="1:4" x14ac:dyDescent="0.3">
      <c r="A89">
        <v>870</v>
      </c>
      <c r="B89">
        <v>3.8024128766199997E-2</v>
      </c>
      <c r="C89">
        <v>2.111969E-3</v>
      </c>
      <c r="D89">
        <v>881</v>
      </c>
    </row>
    <row r="90" spans="1:4" x14ac:dyDescent="0.3">
      <c r="A90">
        <v>880</v>
      </c>
      <c r="B90">
        <v>3.8265722441899998E-2</v>
      </c>
      <c r="C90">
        <v>2.126106E-3</v>
      </c>
      <c r="D90">
        <v>891</v>
      </c>
    </row>
    <row r="91" spans="1:4" x14ac:dyDescent="0.3">
      <c r="A91">
        <v>890</v>
      </c>
      <c r="B91">
        <v>3.8626108253800001E-2</v>
      </c>
      <c r="C91">
        <v>2.1417609999999998E-3</v>
      </c>
      <c r="D91">
        <v>901</v>
      </c>
    </row>
    <row r="92" spans="1:4" x14ac:dyDescent="0.3">
      <c r="A92">
        <v>900</v>
      </c>
      <c r="B92">
        <v>3.8626108253800001E-2</v>
      </c>
      <c r="C92">
        <v>2.1569279999999998E-3</v>
      </c>
      <c r="D92">
        <v>911</v>
      </c>
    </row>
    <row r="93" spans="1:4" x14ac:dyDescent="0.3">
      <c r="A93">
        <v>910</v>
      </c>
      <c r="B93">
        <v>3.86379491954E-2</v>
      </c>
      <c r="C93">
        <v>2.1699079999999999E-3</v>
      </c>
      <c r="D93">
        <v>921</v>
      </c>
    </row>
    <row r="94" spans="1:4" x14ac:dyDescent="0.3">
      <c r="A94">
        <v>920</v>
      </c>
      <c r="B94">
        <v>3.86379491954E-2</v>
      </c>
      <c r="C94">
        <v>2.1967710000000001E-3</v>
      </c>
      <c r="D94">
        <v>931</v>
      </c>
    </row>
    <row r="95" spans="1:4" x14ac:dyDescent="0.3">
      <c r="A95">
        <v>930</v>
      </c>
      <c r="B95">
        <v>3.86379491954E-2</v>
      </c>
      <c r="C95">
        <v>2.2130560000000001E-3</v>
      </c>
      <c r="D95">
        <v>941</v>
      </c>
    </row>
    <row r="96" spans="1:4" x14ac:dyDescent="0.3">
      <c r="A96">
        <v>940</v>
      </c>
      <c r="B96">
        <v>3.8685177691000001E-2</v>
      </c>
      <c r="C96">
        <v>2.2309949999999999E-3</v>
      </c>
      <c r="D96">
        <v>951</v>
      </c>
    </row>
    <row r="97" spans="1:4" x14ac:dyDescent="0.3">
      <c r="A97">
        <v>950</v>
      </c>
      <c r="B97">
        <v>3.8685177691000001E-2</v>
      </c>
      <c r="C97">
        <v>2.2432210000000001E-3</v>
      </c>
      <c r="D97">
        <v>961</v>
      </c>
    </row>
    <row r="98" spans="1:4" x14ac:dyDescent="0.3">
      <c r="A98">
        <v>960</v>
      </c>
      <c r="B98">
        <v>3.8685177691000001E-2</v>
      </c>
      <c r="C98">
        <v>2.2561700000000001E-3</v>
      </c>
      <c r="D98">
        <v>971</v>
      </c>
    </row>
    <row r="99" spans="1:4" x14ac:dyDescent="0.3">
      <c r="A99">
        <v>970</v>
      </c>
      <c r="B99">
        <v>3.9945174322899998E-2</v>
      </c>
      <c r="C99">
        <v>2.274571E-3</v>
      </c>
      <c r="D99">
        <v>981</v>
      </c>
    </row>
    <row r="100" spans="1:4" x14ac:dyDescent="0.3">
      <c r="A100">
        <v>980</v>
      </c>
      <c r="B100">
        <v>3.9945174322899998E-2</v>
      </c>
      <c r="C100">
        <v>2.2928010000000001E-3</v>
      </c>
      <c r="D100">
        <v>991</v>
      </c>
    </row>
    <row r="101" spans="1:4" x14ac:dyDescent="0.3">
      <c r="A101">
        <v>990</v>
      </c>
      <c r="B101">
        <v>3.9945174322899998E-2</v>
      </c>
      <c r="C101">
        <v>2.327492E-3</v>
      </c>
      <c r="D101">
        <v>1001</v>
      </c>
    </row>
    <row r="102" spans="1:4" x14ac:dyDescent="0.3">
      <c r="A102">
        <v>1000</v>
      </c>
      <c r="B102">
        <v>3.9945174322899998E-2</v>
      </c>
      <c r="C102">
        <v>2.3463749999999999E-3</v>
      </c>
      <c r="D102">
        <v>1011</v>
      </c>
    </row>
    <row r="103" spans="1:4" x14ac:dyDescent="0.3">
      <c r="A103">
        <v>1010</v>
      </c>
      <c r="B103">
        <v>4.0646049918999998E-2</v>
      </c>
      <c r="C103">
        <v>2.3612099999999999E-3</v>
      </c>
      <c r="D103">
        <v>1021</v>
      </c>
    </row>
    <row r="104" spans="1:4" x14ac:dyDescent="0.3">
      <c r="A104">
        <v>1020</v>
      </c>
      <c r="B104">
        <v>4.0646049918999998E-2</v>
      </c>
      <c r="C104">
        <v>2.3742609999999999E-3</v>
      </c>
      <c r="D104">
        <v>1031</v>
      </c>
    </row>
    <row r="105" spans="1:4" x14ac:dyDescent="0.3">
      <c r="A105">
        <v>1030</v>
      </c>
      <c r="B105">
        <v>4.0646049918999998E-2</v>
      </c>
      <c r="C105">
        <v>2.3925439999999999E-3</v>
      </c>
      <c r="D105">
        <v>1041</v>
      </c>
    </row>
    <row r="106" spans="1:4" x14ac:dyDescent="0.3">
      <c r="A106">
        <v>1040</v>
      </c>
      <c r="B106">
        <v>4.0962625843199998E-2</v>
      </c>
      <c r="C106">
        <v>2.4099059999999999E-3</v>
      </c>
      <c r="D106">
        <v>1051</v>
      </c>
    </row>
    <row r="107" spans="1:4" x14ac:dyDescent="0.3">
      <c r="A107">
        <v>1050</v>
      </c>
      <c r="B107">
        <v>4.1243388619400002E-2</v>
      </c>
      <c r="C107">
        <v>1.487311E-2</v>
      </c>
      <c r="D107">
        <v>1061</v>
      </c>
    </row>
    <row r="108" spans="1:4" x14ac:dyDescent="0.3">
      <c r="A108">
        <v>1060</v>
      </c>
      <c r="B108">
        <v>4.1243388619400002E-2</v>
      </c>
      <c r="C108">
        <v>1.4902001E-2</v>
      </c>
      <c r="D108">
        <v>1071</v>
      </c>
    </row>
    <row r="109" spans="1:4" x14ac:dyDescent="0.3">
      <c r="A109">
        <v>1070</v>
      </c>
      <c r="B109">
        <v>4.1243388619400002E-2</v>
      </c>
      <c r="C109">
        <v>1.4919541E-2</v>
      </c>
      <c r="D109">
        <v>1081</v>
      </c>
    </row>
    <row r="110" spans="1:4" x14ac:dyDescent="0.3">
      <c r="A110">
        <v>1080</v>
      </c>
      <c r="B110">
        <v>4.1243388619400002E-2</v>
      </c>
      <c r="C110">
        <v>1.4932045E-2</v>
      </c>
      <c r="D110">
        <v>1091</v>
      </c>
    </row>
    <row r="111" spans="1:4" x14ac:dyDescent="0.3">
      <c r="A111">
        <v>1090</v>
      </c>
      <c r="B111">
        <v>4.1243388619400002E-2</v>
      </c>
      <c r="C111">
        <v>1.4949015E-2</v>
      </c>
      <c r="D111">
        <v>1101</v>
      </c>
    </row>
    <row r="112" spans="1:4" x14ac:dyDescent="0.3">
      <c r="A112">
        <v>1100</v>
      </c>
      <c r="B112">
        <v>4.1243388619400002E-2</v>
      </c>
      <c r="C112">
        <v>1.4959702E-2</v>
      </c>
      <c r="D112">
        <v>1111</v>
      </c>
    </row>
    <row r="113" spans="1:4" x14ac:dyDescent="0.3">
      <c r="A113">
        <v>1110</v>
      </c>
      <c r="B113">
        <v>4.1243388619400002E-2</v>
      </c>
      <c r="C113">
        <v>1.4989535999999999E-2</v>
      </c>
      <c r="D113">
        <v>1121</v>
      </c>
    </row>
    <row r="114" spans="1:4" x14ac:dyDescent="0.3">
      <c r="A114">
        <v>1120</v>
      </c>
      <c r="B114">
        <v>4.1243388619400002E-2</v>
      </c>
      <c r="C114">
        <v>1.5018490000000001E-2</v>
      </c>
      <c r="D114">
        <v>1131</v>
      </c>
    </row>
    <row r="115" spans="1:4" x14ac:dyDescent="0.3">
      <c r="A115">
        <v>1130</v>
      </c>
      <c r="B115">
        <v>4.1243388619400002E-2</v>
      </c>
      <c r="C115">
        <v>1.5034538E-2</v>
      </c>
      <c r="D115">
        <v>1141</v>
      </c>
    </row>
    <row r="116" spans="1:4" x14ac:dyDescent="0.3">
      <c r="A116">
        <v>1140</v>
      </c>
      <c r="B116">
        <v>4.1243388619400002E-2</v>
      </c>
      <c r="C116">
        <v>1.505519E-2</v>
      </c>
      <c r="D116">
        <v>1151</v>
      </c>
    </row>
    <row r="117" spans="1:4" x14ac:dyDescent="0.3">
      <c r="A117">
        <v>1150</v>
      </c>
      <c r="B117">
        <v>4.1243388619400002E-2</v>
      </c>
      <c r="C117">
        <v>1.5075316E-2</v>
      </c>
      <c r="D117">
        <v>1161</v>
      </c>
    </row>
    <row r="118" spans="1:4" x14ac:dyDescent="0.3">
      <c r="A118">
        <v>1160</v>
      </c>
      <c r="B118">
        <v>4.1243388619400002E-2</v>
      </c>
      <c r="C118">
        <v>1.5096732E-2</v>
      </c>
      <c r="D118">
        <v>1171</v>
      </c>
    </row>
    <row r="119" spans="1:4" x14ac:dyDescent="0.3">
      <c r="A119">
        <v>1170</v>
      </c>
      <c r="B119">
        <v>4.1243388619400002E-2</v>
      </c>
      <c r="C119">
        <v>1.5165174E-2</v>
      </c>
      <c r="D119">
        <v>1181</v>
      </c>
    </row>
    <row r="120" spans="1:4" x14ac:dyDescent="0.3">
      <c r="A120">
        <v>1180</v>
      </c>
      <c r="B120">
        <v>4.1486275133000003E-2</v>
      </c>
      <c r="C120">
        <v>1.5193795E-2</v>
      </c>
      <c r="D120">
        <v>1191</v>
      </c>
    </row>
    <row r="121" spans="1:4" x14ac:dyDescent="0.3">
      <c r="A121">
        <v>1190</v>
      </c>
      <c r="B121">
        <v>4.1486275133000003E-2</v>
      </c>
      <c r="C121">
        <v>1.5230248E-2</v>
      </c>
      <c r="D121">
        <v>1201</v>
      </c>
    </row>
    <row r="122" spans="1:4" x14ac:dyDescent="0.3">
      <c r="A122">
        <v>1200</v>
      </c>
      <c r="B122">
        <v>4.1486275133000003E-2</v>
      </c>
      <c r="C122">
        <v>1.5274663000000001E-2</v>
      </c>
      <c r="D122">
        <v>1211</v>
      </c>
    </row>
    <row r="123" spans="1:4" x14ac:dyDescent="0.3">
      <c r="A123">
        <v>1210</v>
      </c>
      <c r="B123">
        <v>4.1486275133000003E-2</v>
      </c>
      <c r="C123">
        <v>1.5296568999999999E-2</v>
      </c>
      <c r="D123">
        <v>1221</v>
      </c>
    </row>
    <row r="124" spans="1:4" x14ac:dyDescent="0.3">
      <c r="A124">
        <v>1220</v>
      </c>
      <c r="B124">
        <v>4.1808888335099999E-2</v>
      </c>
      <c r="C124">
        <v>1.5310795E-2</v>
      </c>
      <c r="D124">
        <v>1231</v>
      </c>
    </row>
    <row r="125" spans="1:4" x14ac:dyDescent="0.3">
      <c r="A125">
        <v>1230</v>
      </c>
      <c r="B125">
        <v>4.1808888335099999E-2</v>
      </c>
      <c r="C125">
        <v>1.5327357E-2</v>
      </c>
      <c r="D125">
        <v>1241</v>
      </c>
    </row>
    <row r="126" spans="1:4" x14ac:dyDescent="0.3">
      <c r="A126">
        <v>1240</v>
      </c>
      <c r="B126">
        <v>4.1808888335099999E-2</v>
      </c>
      <c r="C126">
        <v>1.5340889999999999E-2</v>
      </c>
      <c r="D126">
        <v>1251</v>
      </c>
    </row>
    <row r="127" spans="1:4" x14ac:dyDescent="0.3">
      <c r="A127">
        <v>1250</v>
      </c>
      <c r="B127">
        <v>4.2202798109000003E-2</v>
      </c>
      <c r="C127">
        <v>1.5356595000000001E-2</v>
      </c>
      <c r="D127">
        <v>1261</v>
      </c>
    </row>
    <row r="128" spans="1:4" x14ac:dyDescent="0.3">
      <c r="A128">
        <v>1260</v>
      </c>
      <c r="B128">
        <v>4.2202798109000003E-2</v>
      </c>
      <c r="C128">
        <v>1.5369183E-2</v>
      </c>
      <c r="D128">
        <v>1271</v>
      </c>
    </row>
    <row r="129" spans="1:4" x14ac:dyDescent="0.3">
      <c r="A129">
        <v>1270</v>
      </c>
      <c r="B129">
        <v>4.2202798109000003E-2</v>
      </c>
      <c r="C129">
        <v>1.5381186E-2</v>
      </c>
      <c r="D129">
        <v>1281</v>
      </c>
    </row>
    <row r="130" spans="1:4" x14ac:dyDescent="0.3">
      <c r="A130">
        <v>1280</v>
      </c>
      <c r="B130">
        <v>4.2202798109000003E-2</v>
      </c>
      <c r="C130">
        <v>1.5393574E-2</v>
      </c>
      <c r="D130">
        <v>1291</v>
      </c>
    </row>
    <row r="131" spans="1:4" x14ac:dyDescent="0.3">
      <c r="A131">
        <v>1290</v>
      </c>
      <c r="B131">
        <v>4.2202798109000003E-2</v>
      </c>
      <c r="C131">
        <v>1.5407657999999999E-2</v>
      </c>
      <c r="D131">
        <v>1301</v>
      </c>
    </row>
    <row r="132" spans="1:4" x14ac:dyDescent="0.3">
      <c r="A132">
        <v>1300</v>
      </c>
      <c r="B132">
        <v>4.2202798109000003E-2</v>
      </c>
      <c r="C132">
        <v>1.542077E-2</v>
      </c>
      <c r="D132">
        <v>1311</v>
      </c>
    </row>
    <row r="133" spans="1:4" x14ac:dyDescent="0.3">
      <c r="A133">
        <v>1310</v>
      </c>
      <c r="B133">
        <v>4.2357186146600001E-2</v>
      </c>
      <c r="C133">
        <v>1.5433774000000001E-2</v>
      </c>
      <c r="D133">
        <v>1321</v>
      </c>
    </row>
    <row r="134" spans="1:4" x14ac:dyDescent="0.3">
      <c r="A134">
        <v>1320</v>
      </c>
      <c r="B134">
        <v>4.2357186146600001E-2</v>
      </c>
      <c r="C134">
        <v>1.5448801999999999E-2</v>
      </c>
      <c r="D134">
        <v>1331</v>
      </c>
    </row>
    <row r="135" spans="1:4" x14ac:dyDescent="0.3">
      <c r="A135">
        <v>1330</v>
      </c>
      <c r="B135">
        <v>4.2501117336899999E-2</v>
      </c>
      <c r="C135">
        <v>1.5465385E-2</v>
      </c>
      <c r="D135">
        <v>1341</v>
      </c>
    </row>
    <row r="136" spans="1:4" x14ac:dyDescent="0.3">
      <c r="A136">
        <v>1340</v>
      </c>
      <c r="B136">
        <v>4.2553366336200001E-2</v>
      </c>
      <c r="C136">
        <v>1.5478059000000001E-2</v>
      </c>
      <c r="D136">
        <v>1351</v>
      </c>
    </row>
    <row r="137" spans="1:4" x14ac:dyDescent="0.3">
      <c r="A137">
        <v>1350</v>
      </c>
      <c r="B137">
        <v>4.2553366336200001E-2</v>
      </c>
      <c r="C137">
        <v>1.5491051E-2</v>
      </c>
      <c r="D137">
        <v>1361</v>
      </c>
    </row>
    <row r="138" spans="1:4" x14ac:dyDescent="0.3">
      <c r="A138">
        <v>1360</v>
      </c>
      <c r="B138">
        <v>4.2553366336200001E-2</v>
      </c>
      <c r="C138">
        <v>1.5503626E-2</v>
      </c>
      <c r="D138">
        <v>1371</v>
      </c>
    </row>
    <row r="139" spans="1:4" x14ac:dyDescent="0.3">
      <c r="A139">
        <v>1370</v>
      </c>
      <c r="B139">
        <v>4.2694972347400002E-2</v>
      </c>
      <c r="C139">
        <v>1.5518064E-2</v>
      </c>
      <c r="D139">
        <v>1381</v>
      </c>
    </row>
    <row r="140" spans="1:4" x14ac:dyDescent="0.3">
      <c r="A140">
        <v>1380</v>
      </c>
      <c r="B140">
        <v>4.2694972347400002E-2</v>
      </c>
      <c r="C140">
        <v>1.5530917E-2</v>
      </c>
      <c r="D140">
        <v>1391</v>
      </c>
    </row>
    <row r="141" spans="1:4" x14ac:dyDescent="0.3">
      <c r="A141">
        <v>1390</v>
      </c>
      <c r="B141">
        <v>4.2694972347400002E-2</v>
      </c>
      <c r="C141">
        <v>1.5542429999999999E-2</v>
      </c>
      <c r="D141">
        <v>1401</v>
      </c>
    </row>
    <row r="142" spans="1:4" x14ac:dyDescent="0.3">
      <c r="A142">
        <v>1400</v>
      </c>
      <c r="B142">
        <v>4.2694972347400002E-2</v>
      </c>
      <c r="C142">
        <v>1.5554626E-2</v>
      </c>
      <c r="D142">
        <v>1411</v>
      </c>
    </row>
    <row r="143" spans="1:4" x14ac:dyDescent="0.3">
      <c r="A143">
        <v>1410</v>
      </c>
      <c r="B143">
        <v>4.2694972347400002E-2</v>
      </c>
      <c r="C143">
        <v>1.5568864999999999E-2</v>
      </c>
      <c r="D143">
        <v>1421</v>
      </c>
    </row>
    <row r="144" spans="1:4" x14ac:dyDescent="0.3">
      <c r="A144">
        <v>1420</v>
      </c>
      <c r="B144">
        <v>4.2694972347400002E-2</v>
      </c>
      <c r="C144">
        <v>1.5597572000000001E-2</v>
      </c>
      <c r="D144">
        <v>1431</v>
      </c>
    </row>
    <row r="145" spans="1:4" x14ac:dyDescent="0.3">
      <c r="A145">
        <v>1430</v>
      </c>
      <c r="B145">
        <v>4.2694972347400002E-2</v>
      </c>
      <c r="C145">
        <v>1.5637277000000002E-2</v>
      </c>
      <c r="D145">
        <v>1441</v>
      </c>
    </row>
    <row r="146" spans="1:4" x14ac:dyDescent="0.3">
      <c r="A146">
        <v>1440</v>
      </c>
      <c r="B146">
        <v>4.2694972347400002E-2</v>
      </c>
      <c r="C146">
        <v>1.5706332999999999E-2</v>
      </c>
      <c r="D146">
        <v>1451</v>
      </c>
    </row>
    <row r="147" spans="1:4" x14ac:dyDescent="0.3">
      <c r="A147">
        <v>1450</v>
      </c>
      <c r="B147">
        <v>4.2694972347400002E-2</v>
      </c>
      <c r="C147">
        <v>1.5728684E-2</v>
      </c>
      <c r="D147">
        <v>1461</v>
      </c>
    </row>
    <row r="148" spans="1:4" x14ac:dyDescent="0.3">
      <c r="A148">
        <v>1460</v>
      </c>
      <c r="B148">
        <v>4.2694972347400002E-2</v>
      </c>
      <c r="C148">
        <v>1.5755855999999999E-2</v>
      </c>
      <c r="D148">
        <v>1471</v>
      </c>
    </row>
    <row r="149" spans="1:4" x14ac:dyDescent="0.3">
      <c r="A149">
        <v>1470</v>
      </c>
      <c r="B149">
        <v>4.2694972347400002E-2</v>
      </c>
      <c r="C149">
        <v>1.5775348000000002E-2</v>
      </c>
      <c r="D149">
        <v>1481</v>
      </c>
    </row>
    <row r="150" spans="1:4" x14ac:dyDescent="0.3">
      <c r="A150">
        <v>1480</v>
      </c>
      <c r="B150">
        <v>4.2694972347400002E-2</v>
      </c>
      <c r="C150">
        <v>1.5789526000000002E-2</v>
      </c>
      <c r="D150">
        <v>1491</v>
      </c>
    </row>
    <row r="151" spans="1:4" x14ac:dyDescent="0.3">
      <c r="A151">
        <v>1490</v>
      </c>
      <c r="B151">
        <v>4.2802087869199999E-2</v>
      </c>
      <c r="C151">
        <v>1.5810538999999998E-2</v>
      </c>
      <c r="D151">
        <v>1501</v>
      </c>
    </row>
    <row r="152" spans="1:4" x14ac:dyDescent="0.3">
      <c r="A152">
        <v>1500</v>
      </c>
      <c r="B152">
        <v>4.2802087869199999E-2</v>
      </c>
      <c r="C152">
        <v>1.5823802000000001E-2</v>
      </c>
      <c r="D152">
        <v>1511</v>
      </c>
    </row>
    <row r="153" spans="1:4" x14ac:dyDescent="0.3">
      <c r="A153">
        <v>1510</v>
      </c>
      <c r="B153">
        <v>4.2806581681899998E-2</v>
      </c>
      <c r="C153">
        <v>1.5838834E-2</v>
      </c>
      <c r="D153">
        <v>1521</v>
      </c>
    </row>
    <row r="154" spans="1:4" x14ac:dyDescent="0.3">
      <c r="A154">
        <v>1520</v>
      </c>
      <c r="B154">
        <v>4.3015230253300001E-2</v>
      </c>
      <c r="C154">
        <v>1.6070142999999999E-2</v>
      </c>
      <c r="D154">
        <v>1531</v>
      </c>
    </row>
    <row r="155" spans="1:4" x14ac:dyDescent="0.3">
      <c r="A155">
        <v>1530</v>
      </c>
      <c r="B155">
        <v>4.3015230253300001E-2</v>
      </c>
      <c r="C155">
        <v>1.6109460999999999E-2</v>
      </c>
      <c r="D155">
        <v>1541</v>
      </c>
    </row>
    <row r="156" spans="1:4" x14ac:dyDescent="0.3">
      <c r="A156">
        <v>1540</v>
      </c>
      <c r="B156">
        <v>4.3015230253300001E-2</v>
      </c>
      <c r="C156">
        <v>1.6127802E-2</v>
      </c>
      <c r="D156">
        <v>1551</v>
      </c>
    </row>
    <row r="157" spans="1:4" x14ac:dyDescent="0.3">
      <c r="A157">
        <v>1550</v>
      </c>
      <c r="B157">
        <v>4.3015230253300001E-2</v>
      </c>
      <c r="C157">
        <v>1.6158176999999999E-2</v>
      </c>
      <c r="D157">
        <v>1561</v>
      </c>
    </row>
    <row r="158" spans="1:4" x14ac:dyDescent="0.3">
      <c r="A158">
        <v>1560</v>
      </c>
      <c r="B158">
        <v>4.3015230253300001E-2</v>
      </c>
      <c r="C158">
        <v>1.6176927000000001E-2</v>
      </c>
      <c r="D158">
        <v>1571</v>
      </c>
    </row>
    <row r="159" spans="1:4" x14ac:dyDescent="0.3">
      <c r="A159">
        <v>1570</v>
      </c>
      <c r="B159">
        <v>4.3015230253300001E-2</v>
      </c>
      <c r="C159">
        <v>1.6197191999999999E-2</v>
      </c>
      <c r="D159">
        <v>1581</v>
      </c>
    </row>
    <row r="160" spans="1:4" x14ac:dyDescent="0.3">
      <c r="A160">
        <v>1580</v>
      </c>
      <c r="B160">
        <v>4.3015230253300001E-2</v>
      </c>
      <c r="C160">
        <v>1.6211942999999999E-2</v>
      </c>
      <c r="D160">
        <v>1591</v>
      </c>
    </row>
    <row r="161" spans="1:4" x14ac:dyDescent="0.3">
      <c r="A161">
        <v>1590</v>
      </c>
      <c r="B161">
        <v>4.3015230253300001E-2</v>
      </c>
      <c r="C161">
        <v>1.6225791E-2</v>
      </c>
      <c r="D161">
        <v>1601</v>
      </c>
    </row>
    <row r="162" spans="1:4" x14ac:dyDescent="0.3">
      <c r="A162">
        <v>1600</v>
      </c>
      <c r="B162">
        <v>4.3015230253300001E-2</v>
      </c>
      <c r="C162">
        <v>1.6239427000000001E-2</v>
      </c>
      <c r="D162">
        <v>1611</v>
      </c>
    </row>
    <row r="163" spans="1:4" x14ac:dyDescent="0.3">
      <c r="A163">
        <v>1610</v>
      </c>
      <c r="B163">
        <v>4.32158036464E-2</v>
      </c>
      <c r="C163">
        <v>1.6255687000000001E-2</v>
      </c>
      <c r="D163">
        <v>1621</v>
      </c>
    </row>
    <row r="164" spans="1:4" x14ac:dyDescent="0.3">
      <c r="A164">
        <v>1620</v>
      </c>
      <c r="B164">
        <v>4.32158036464E-2</v>
      </c>
      <c r="C164">
        <v>1.6268567000000001E-2</v>
      </c>
      <c r="D164">
        <v>1631</v>
      </c>
    </row>
    <row r="165" spans="1:4" x14ac:dyDescent="0.3">
      <c r="A165">
        <v>1630</v>
      </c>
      <c r="B165">
        <v>4.32158036464E-2</v>
      </c>
      <c r="C165">
        <v>1.6281501E-2</v>
      </c>
      <c r="D165">
        <v>1641</v>
      </c>
    </row>
    <row r="166" spans="1:4" x14ac:dyDescent="0.3">
      <c r="A166">
        <v>1640</v>
      </c>
      <c r="B166">
        <v>4.32158036464E-2</v>
      </c>
      <c r="C166">
        <v>1.6294535999999998E-2</v>
      </c>
      <c r="D166">
        <v>1651</v>
      </c>
    </row>
    <row r="167" spans="1:4" x14ac:dyDescent="0.3">
      <c r="A167">
        <v>1650</v>
      </c>
      <c r="B167">
        <v>4.3419991800099998E-2</v>
      </c>
      <c r="C167">
        <v>1.6323975000000001E-2</v>
      </c>
      <c r="D167">
        <v>1661</v>
      </c>
    </row>
    <row r="168" spans="1:4" x14ac:dyDescent="0.3">
      <c r="A168">
        <v>1660</v>
      </c>
      <c r="B168">
        <v>4.3419991800099998E-2</v>
      </c>
      <c r="C168">
        <v>1.6345990000000001E-2</v>
      </c>
      <c r="D168">
        <v>1671</v>
      </c>
    </row>
    <row r="169" spans="1:4" x14ac:dyDescent="0.3">
      <c r="A169">
        <v>1670</v>
      </c>
      <c r="B169">
        <v>4.3419991800099998E-2</v>
      </c>
      <c r="C169">
        <v>1.6360525000000001E-2</v>
      </c>
      <c r="D169">
        <v>1681</v>
      </c>
    </row>
    <row r="170" spans="1:4" x14ac:dyDescent="0.3">
      <c r="A170">
        <v>1680</v>
      </c>
      <c r="B170">
        <v>4.3419991800099998E-2</v>
      </c>
      <c r="C170">
        <v>1.6381929E-2</v>
      </c>
      <c r="D170">
        <v>1691</v>
      </c>
    </row>
    <row r="171" spans="1:4" x14ac:dyDescent="0.3">
      <c r="A171">
        <v>1690</v>
      </c>
      <c r="B171">
        <v>4.3431823972000003E-2</v>
      </c>
      <c r="C171">
        <v>1.6413905999999999E-2</v>
      </c>
      <c r="D171">
        <v>1701</v>
      </c>
    </row>
    <row r="172" spans="1:4" x14ac:dyDescent="0.3">
      <c r="A172">
        <v>1700</v>
      </c>
      <c r="B172">
        <v>4.3431823972000003E-2</v>
      </c>
      <c r="C172">
        <v>1.6489520000000001E-2</v>
      </c>
      <c r="D172">
        <v>1711</v>
      </c>
    </row>
    <row r="173" spans="1:4" x14ac:dyDescent="0.3">
      <c r="A173">
        <v>1710</v>
      </c>
      <c r="B173">
        <v>4.3431823972000003E-2</v>
      </c>
      <c r="C173">
        <v>1.6520156000000001E-2</v>
      </c>
      <c r="D173">
        <v>1721</v>
      </c>
    </row>
    <row r="174" spans="1:4" x14ac:dyDescent="0.3">
      <c r="A174">
        <v>1720</v>
      </c>
      <c r="B174">
        <v>4.3431823972000003E-2</v>
      </c>
      <c r="C174">
        <v>1.6550807000000001E-2</v>
      </c>
      <c r="D174">
        <v>1731</v>
      </c>
    </row>
    <row r="175" spans="1:4" x14ac:dyDescent="0.3">
      <c r="A175">
        <v>1730</v>
      </c>
      <c r="B175">
        <v>4.3431823972000003E-2</v>
      </c>
      <c r="C175">
        <v>1.6569761999999998E-2</v>
      </c>
      <c r="D175">
        <v>1741</v>
      </c>
    </row>
    <row r="176" spans="1:4" x14ac:dyDescent="0.3">
      <c r="A176">
        <v>1740</v>
      </c>
      <c r="B176">
        <v>4.3431823972000003E-2</v>
      </c>
      <c r="C176">
        <v>1.6581846000000001E-2</v>
      </c>
      <c r="D176">
        <v>1751</v>
      </c>
    </row>
    <row r="177" spans="1:4" x14ac:dyDescent="0.3">
      <c r="A177">
        <v>1750</v>
      </c>
      <c r="B177">
        <v>4.3431823972000003E-2</v>
      </c>
      <c r="C177">
        <v>1.6593281000000001E-2</v>
      </c>
      <c r="D177">
        <v>1761</v>
      </c>
    </row>
    <row r="178" spans="1:4" x14ac:dyDescent="0.3">
      <c r="A178">
        <v>1760</v>
      </c>
      <c r="B178">
        <v>4.3433705366399997E-2</v>
      </c>
      <c r="C178">
        <v>1.6604333999999998E-2</v>
      </c>
      <c r="D178">
        <v>1771</v>
      </c>
    </row>
    <row r="179" spans="1:4" x14ac:dyDescent="0.3">
      <c r="A179">
        <v>1770</v>
      </c>
      <c r="B179">
        <v>4.3433705366399997E-2</v>
      </c>
      <c r="C179">
        <v>1.6648634999999998E-2</v>
      </c>
      <c r="D179">
        <v>1781</v>
      </c>
    </row>
    <row r="180" spans="1:4" x14ac:dyDescent="0.3">
      <c r="A180">
        <v>1780</v>
      </c>
      <c r="B180">
        <v>4.3645375938100001E-2</v>
      </c>
      <c r="C180">
        <v>1.6665068000000002E-2</v>
      </c>
      <c r="D180">
        <v>1791</v>
      </c>
    </row>
    <row r="181" spans="1:4" x14ac:dyDescent="0.3">
      <c r="A181">
        <v>1790</v>
      </c>
      <c r="B181">
        <v>4.3645375938100001E-2</v>
      </c>
      <c r="C181">
        <v>1.669112E-2</v>
      </c>
      <c r="D181">
        <v>1801</v>
      </c>
    </row>
    <row r="182" spans="1:4" x14ac:dyDescent="0.3">
      <c r="A182">
        <v>1800</v>
      </c>
      <c r="B182">
        <v>4.3645375938100001E-2</v>
      </c>
      <c r="C182">
        <v>1.6703633999999998E-2</v>
      </c>
      <c r="D182">
        <v>1811</v>
      </c>
    </row>
    <row r="183" spans="1:4" x14ac:dyDescent="0.3">
      <c r="A183">
        <v>1810</v>
      </c>
      <c r="B183">
        <v>4.3645375938100001E-2</v>
      </c>
      <c r="C183">
        <v>1.6722553000000001E-2</v>
      </c>
      <c r="D183">
        <v>1821</v>
      </c>
    </row>
    <row r="184" spans="1:4" x14ac:dyDescent="0.3">
      <c r="A184">
        <v>1820</v>
      </c>
      <c r="B184">
        <v>4.3645375938100001E-2</v>
      </c>
      <c r="C184">
        <v>1.6735546E-2</v>
      </c>
      <c r="D184">
        <v>1831</v>
      </c>
    </row>
    <row r="185" spans="1:4" x14ac:dyDescent="0.3">
      <c r="A185">
        <v>1830</v>
      </c>
      <c r="B185">
        <v>4.3645375938100001E-2</v>
      </c>
      <c r="C185">
        <v>1.6752357999999998E-2</v>
      </c>
      <c r="D185">
        <v>1841</v>
      </c>
    </row>
    <row r="186" spans="1:4" x14ac:dyDescent="0.3">
      <c r="A186">
        <v>1840</v>
      </c>
      <c r="B186">
        <v>4.3645375938100001E-2</v>
      </c>
      <c r="C186">
        <v>1.6767524999999998E-2</v>
      </c>
      <c r="D186">
        <v>1851</v>
      </c>
    </row>
    <row r="187" spans="1:4" x14ac:dyDescent="0.3">
      <c r="A187">
        <v>1850</v>
      </c>
      <c r="B187">
        <v>4.4617505588199997E-2</v>
      </c>
      <c r="C187">
        <v>1.6790820000000001E-2</v>
      </c>
      <c r="D187">
        <v>1861</v>
      </c>
    </row>
    <row r="188" spans="1:4" x14ac:dyDescent="0.3">
      <c r="A188">
        <v>1860</v>
      </c>
      <c r="B188">
        <v>4.4617505588199997E-2</v>
      </c>
      <c r="C188">
        <v>1.6814907E-2</v>
      </c>
      <c r="D188">
        <v>1871</v>
      </c>
    </row>
    <row r="189" spans="1:4" x14ac:dyDescent="0.3">
      <c r="A189">
        <v>1870</v>
      </c>
      <c r="B189">
        <v>4.4617505588199997E-2</v>
      </c>
      <c r="C189">
        <v>1.6848624999999999E-2</v>
      </c>
      <c r="D189">
        <v>1881</v>
      </c>
    </row>
    <row r="190" spans="1:4" x14ac:dyDescent="0.3">
      <c r="A190">
        <v>1880</v>
      </c>
      <c r="B190">
        <v>4.4617505588199997E-2</v>
      </c>
      <c r="C190">
        <v>1.6877382999999999E-2</v>
      </c>
      <c r="D190">
        <v>1891</v>
      </c>
    </row>
    <row r="191" spans="1:4" x14ac:dyDescent="0.3">
      <c r="A191">
        <v>1890</v>
      </c>
      <c r="B191">
        <v>4.4617505588199997E-2</v>
      </c>
      <c r="C191">
        <v>1.6914806000000001E-2</v>
      </c>
      <c r="D191">
        <v>1901</v>
      </c>
    </row>
    <row r="192" spans="1:4" x14ac:dyDescent="0.3">
      <c r="A192">
        <v>1900</v>
      </c>
      <c r="B192">
        <v>4.4617505588199997E-2</v>
      </c>
      <c r="C192">
        <v>1.6929159999999999E-2</v>
      </c>
      <c r="D192">
        <v>1911</v>
      </c>
    </row>
    <row r="193" spans="1:4" x14ac:dyDescent="0.3">
      <c r="A193">
        <v>1910</v>
      </c>
      <c r="B193">
        <v>4.4617505588199997E-2</v>
      </c>
      <c r="C193">
        <v>1.6942675000000001E-2</v>
      </c>
      <c r="D193">
        <v>1921</v>
      </c>
    </row>
    <row r="194" spans="1:4" x14ac:dyDescent="0.3">
      <c r="A194">
        <v>1920</v>
      </c>
      <c r="B194">
        <v>4.4617505588199997E-2</v>
      </c>
      <c r="C194">
        <v>1.6973167000000001E-2</v>
      </c>
      <c r="D194">
        <v>1931</v>
      </c>
    </row>
    <row r="195" spans="1:4" x14ac:dyDescent="0.3">
      <c r="A195">
        <v>1930</v>
      </c>
      <c r="B195">
        <v>4.4617505588199997E-2</v>
      </c>
      <c r="C195">
        <v>1.700455E-2</v>
      </c>
      <c r="D195">
        <v>1941</v>
      </c>
    </row>
    <row r="196" spans="1:4" x14ac:dyDescent="0.3">
      <c r="A196">
        <v>1940</v>
      </c>
      <c r="B196">
        <v>4.4617505588199997E-2</v>
      </c>
      <c r="C196">
        <v>1.7034891E-2</v>
      </c>
      <c r="D196">
        <v>1951</v>
      </c>
    </row>
    <row r="197" spans="1:4" x14ac:dyDescent="0.3">
      <c r="A197">
        <v>1950</v>
      </c>
      <c r="B197">
        <v>4.4617505588199997E-2</v>
      </c>
      <c r="C197">
        <v>1.7050152999999998E-2</v>
      </c>
      <c r="D197">
        <v>1961</v>
      </c>
    </row>
    <row r="198" spans="1:4" x14ac:dyDescent="0.3">
      <c r="A198">
        <v>1960</v>
      </c>
      <c r="B198">
        <v>4.4617505588199997E-2</v>
      </c>
      <c r="C198">
        <v>1.706388E-2</v>
      </c>
      <c r="D198">
        <v>1971</v>
      </c>
    </row>
    <row r="199" spans="1:4" x14ac:dyDescent="0.3">
      <c r="A199">
        <v>1970</v>
      </c>
      <c r="B199">
        <v>4.4617505588199997E-2</v>
      </c>
      <c r="C199">
        <v>1.7083218000000001E-2</v>
      </c>
      <c r="D199">
        <v>1981</v>
      </c>
    </row>
    <row r="200" spans="1:4" x14ac:dyDescent="0.3">
      <c r="A200">
        <v>1980</v>
      </c>
      <c r="B200">
        <v>4.4617505588199997E-2</v>
      </c>
      <c r="C200">
        <v>1.7096276000000001E-2</v>
      </c>
      <c r="D200">
        <v>1991</v>
      </c>
    </row>
    <row r="201" spans="1:4" x14ac:dyDescent="0.3">
      <c r="A201">
        <v>1990</v>
      </c>
      <c r="B201">
        <v>4.4685750208000002E-2</v>
      </c>
      <c r="C201">
        <v>1.7109250999999999E-2</v>
      </c>
      <c r="D201">
        <v>2001</v>
      </c>
    </row>
    <row r="202" spans="1:4" x14ac:dyDescent="0.3">
      <c r="A202">
        <v>2000</v>
      </c>
      <c r="B202">
        <v>4.4685750208000002E-2</v>
      </c>
      <c r="C202">
        <v>1.7121992999999999E-2</v>
      </c>
      <c r="D202">
        <v>2011</v>
      </c>
    </row>
    <row r="203" spans="1:4" x14ac:dyDescent="0.3">
      <c r="A203">
        <v>2010</v>
      </c>
      <c r="B203">
        <v>4.5059490176999999E-2</v>
      </c>
      <c r="C203">
        <v>1.7158501E-2</v>
      </c>
      <c r="D203">
        <v>2021</v>
      </c>
    </row>
    <row r="204" spans="1:4" x14ac:dyDescent="0.3">
      <c r="A204">
        <v>2020</v>
      </c>
      <c r="B204">
        <v>4.5059490176999999E-2</v>
      </c>
      <c r="C204">
        <v>1.7176515999999999E-2</v>
      </c>
      <c r="D204">
        <v>2031</v>
      </c>
    </row>
    <row r="205" spans="1:4" x14ac:dyDescent="0.3">
      <c r="A205">
        <v>2030</v>
      </c>
      <c r="B205">
        <v>4.5059490176999999E-2</v>
      </c>
      <c r="C205">
        <v>1.7190703000000002E-2</v>
      </c>
      <c r="D205">
        <v>2041</v>
      </c>
    </row>
    <row r="206" spans="1:4" x14ac:dyDescent="0.3">
      <c r="A206">
        <v>2040</v>
      </c>
      <c r="B206">
        <v>4.50633237645E-2</v>
      </c>
      <c r="C206">
        <v>1.7230907E-2</v>
      </c>
      <c r="D206">
        <v>2051</v>
      </c>
    </row>
    <row r="207" spans="1:4" x14ac:dyDescent="0.3">
      <c r="A207">
        <v>2050</v>
      </c>
      <c r="B207">
        <v>4.5237833535999999E-2</v>
      </c>
      <c r="C207">
        <v>1.7256194999999998E-2</v>
      </c>
      <c r="D207">
        <v>2061</v>
      </c>
    </row>
    <row r="208" spans="1:4" x14ac:dyDescent="0.3">
      <c r="A208">
        <v>2060</v>
      </c>
      <c r="B208">
        <v>4.5237833535999999E-2</v>
      </c>
      <c r="C208">
        <v>1.7279513999999999E-2</v>
      </c>
      <c r="D208">
        <v>2071</v>
      </c>
    </row>
    <row r="209" spans="1:4" x14ac:dyDescent="0.3">
      <c r="A209">
        <v>2070</v>
      </c>
      <c r="B209">
        <v>4.5393846199500001E-2</v>
      </c>
      <c r="C209">
        <v>1.7294931999999999E-2</v>
      </c>
      <c r="D209">
        <v>2081</v>
      </c>
    </row>
    <row r="210" spans="1:4" x14ac:dyDescent="0.3">
      <c r="A210">
        <v>2080</v>
      </c>
      <c r="B210">
        <v>4.5393846199500001E-2</v>
      </c>
      <c r="C210">
        <v>1.7310065999999999E-2</v>
      </c>
      <c r="D210">
        <v>2091</v>
      </c>
    </row>
    <row r="211" spans="1:4" x14ac:dyDescent="0.3">
      <c r="A211">
        <v>2090</v>
      </c>
      <c r="B211">
        <v>4.5393846199500001E-2</v>
      </c>
      <c r="C211">
        <v>1.7328184999999999E-2</v>
      </c>
      <c r="D211">
        <v>2101</v>
      </c>
    </row>
    <row r="212" spans="1:4" x14ac:dyDescent="0.3">
      <c r="A212">
        <v>2100</v>
      </c>
      <c r="B212">
        <v>4.5393846199500001E-2</v>
      </c>
      <c r="C212">
        <v>1.7342403999999999E-2</v>
      </c>
      <c r="D212">
        <v>2111</v>
      </c>
    </row>
    <row r="213" spans="1:4" x14ac:dyDescent="0.3">
      <c r="A213">
        <v>2110</v>
      </c>
      <c r="B213">
        <v>4.5497926125100001E-2</v>
      </c>
      <c r="C213">
        <v>1.7363539000000001E-2</v>
      </c>
      <c r="D213">
        <v>2121</v>
      </c>
    </row>
    <row r="214" spans="1:4" x14ac:dyDescent="0.3">
      <c r="A214">
        <v>2120</v>
      </c>
      <c r="B214">
        <v>4.5497926125100001E-2</v>
      </c>
      <c r="C214">
        <v>1.7394031000000001E-2</v>
      </c>
      <c r="D214">
        <v>2131</v>
      </c>
    </row>
    <row r="215" spans="1:4" x14ac:dyDescent="0.3">
      <c r="A215">
        <v>2130</v>
      </c>
      <c r="B215">
        <v>4.5568674397700001E-2</v>
      </c>
      <c r="C215">
        <v>1.7410927E-2</v>
      </c>
      <c r="D215">
        <v>2141</v>
      </c>
    </row>
    <row r="216" spans="1:4" x14ac:dyDescent="0.3">
      <c r="A216">
        <v>2140</v>
      </c>
      <c r="B216">
        <v>4.5568674397700001E-2</v>
      </c>
      <c r="C216">
        <v>1.7423940999999998E-2</v>
      </c>
      <c r="D216">
        <v>2151</v>
      </c>
    </row>
    <row r="217" spans="1:4" x14ac:dyDescent="0.3">
      <c r="A217">
        <v>2150</v>
      </c>
      <c r="B217">
        <v>4.5568674397700001E-2</v>
      </c>
      <c r="C217">
        <v>1.7437673000000001E-2</v>
      </c>
      <c r="D217">
        <v>2161</v>
      </c>
    </row>
    <row r="218" spans="1:4" x14ac:dyDescent="0.3">
      <c r="A218">
        <v>2160</v>
      </c>
      <c r="B218">
        <v>4.5568674397700001E-2</v>
      </c>
      <c r="C218">
        <v>1.7482080000000001E-2</v>
      </c>
      <c r="D218">
        <v>2171</v>
      </c>
    </row>
    <row r="219" spans="1:4" x14ac:dyDescent="0.3">
      <c r="A219">
        <v>2170</v>
      </c>
      <c r="B219">
        <v>4.5568674397700001E-2</v>
      </c>
      <c r="C219">
        <v>1.7511708000000001E-2</v>
      </c>
      <c r="D219">
        <v>2181</v>
      </c>
    </row>
    <row r="220" spans="1:4" x14ac:dyDescent="0.3">
      <c r="A220">
        <v>2180</v>
      </c>
      <c r="B220">
        <v>4.5568674397700001E-2</v>
      </c>
      <c r="C220">
        <v>1.7526513000000001E-2</v>
      </c>
      <c r="D220">
        <v>2191</v>
      </c>
    </row>
    <row r="221" spans="1:4" x14ac:dyDescent="0.3">
      <c r="A221">
        <v>2190</v>
      </c>
      <c r="B221">
        <v>4.5669145630199998E-2</v>
      </c>
      <c r="C221">
        <v>1.7540902000000001E-2</v>
      </c>
      <c r="D221">
        <v>2201</v>
      </c>
    </row>
    <row r="222" spans="1:4" x14ac:dyDescent="0.3">
      <c r="A222">
        <v>2200</v>
      </c>
      <c r="B222">
        <v>4.5669145630199998E-2</v>
      </c>
      <c r="C222">
        <v>1.7554696000000002E-2</v>
      </c>
      <c r="D222">
        <v>2211</v>
      </c>
    </row>
    <row r="223" spans="1:4" x14ac:dyDescent="0.3">
      <c r="A223">
        <v>2210</v>
      </c>
      <c r="B223">
        <v>4.58415193405E-2</v>
      </c>
      <c r="C223">
        <v>1.7571883999999999E-2</v>
      </c>
      <c r="D223">
        <v>2221</v>
      </c>
    </row>
    <row r="224" spans="1:4" x14ac:dyDescent="0.3">
      <c r="A224">
        <v>2220</v>
      </c>
      <c r="B224">
        <v>4.58415193405E-2</v>
      </c>
      <c r="C224">
        <v>1.758616E-2</v>
      </c>
      <c r="D224">
        <v>2231</v>
      </c>
    </row>
    <row r="225" spans="1:4" x14ac:dyDescent="0.3">
      <c r="A225">
        <v>2230</v>
      </c>
      <c r="B225">
        <v>4.58415193405E-2</v>
      </c>
      <c r="C225">
        <v>1.7599317E-2</v>
      </c>
      <c r="D225">
        <v>2241</v>
      </c>
    </row>
    <row r="226" spans="1:4" x14ac:dyDescent="0.3">
      <c r="A226">
        <v>2240</v>
      </c>
      <c r="B226">
        <v>4.58415193405E-2</v>
      </c>
      <c r="C226">
        <v>1.7613141999999998E-2</v>
      </c>
      <c r="D226">
        <v>2251</v>
      </c>
    </row>
    <row r="227" spans="1:4" x14ac:dyDescent="0.3">
      <c r="A227">
        <v>2250</v>
      </c>
      <c r="B227">
        <v>4.6026472377399999E-2</v>
      </c>
      <c r="C227">
        <v>1.7631457E-2</v>
      </c>
      <c r="D227">
        <v>2261</v>
      </c>
    </row>
    <row r="228" spans="1:4" x14ac:dyDescent="0.3">
      <c r="A228">
        <v>2260</v>
      </c>
      <c r="B228">
        <v>4.6026472377399999E-2</v>
      </c>
      <c r="C228">
        <v>1.7645055999999999E-2</v>
      </c>
      <c r="D228">
        <v>2271</v>
      </c>
    </row>
    <row r="229" spans="1:4" x14ac:dyDescent="0.3">
      <c r="A229">
        <v>2270</v>
      </c>
      <c r="B229">
        <v>4.6026472377399999E-2</v>
      </c>
      <c r="C229">
        <v>1.7658811E-2</v>
      </c>
      <c r="D229">
        <v>2281</v>
      </c>
    </row>
    <row r="230" spans="1:4" x14ac:dyDescent="0.3">
      <c r="A230">
        <v>2280</v>
      </c>
      <c r="B230">
        <v>4.6026472377399999E-2</v>
      </c>
      <c r="C230">
        <v>1.7676325E-2</v>
      </c>
      <c r="D230">
        <v>2291</v>
      </c>
    </row>
    <row r="231" spans="1:4" x14ac:dyDescent="0.3">
      <c r="A231">
        <v>2290</v>
      </c>
      <c r="B231">
        <v>4.6026472377399999E-2</v>
      </c>
      <c r="C231">
        <v>1.7694624999999999E-2</v>
      </c>
      <c r="D231">
        <v>2301</v>
      </c>
    </row>
    <row r="232" spans="1:4" x14ac:dyDescent="0.3">
      <c r="A232">
        <v>2300</v>
      </c>
      <c r="B232">
        <v>4.6026472377399999E-2</v>
      </c>
      <c r="C232">
        <v>1.7707779999999999E-2</v>
      </c>
      <c r="D232">
        <v>2311</v>
      </c>
    </row>
    <row r="233" spans="1:4" x14ac:dyDescent="0.3">
      <c r="A233">
        <v>2310</v>
      </c>
      <c r="B233">
        <v>4.65584585716E-2</v>
      </c>
      <c r="C233">
        <v>1.7756232E-2</v>
      </c>
      <c r="D233">
        <v>2321</v>
      </c>
    </row>
    <row r="234" spans="1:4" x14ac:dyDescent="0.3">
      <c r="A234">
        <v>2320</v>
      </c>
      <c r="B234">
        <v>4.65584585716E-2</v>
      </c>
      <c r="C234">
        <v>1.7772725999999999E-2</v>
      </c>
      <c r="D234">
        <v>2331</v>
      </c>
    </row>
    <row r="235" spans="1:4" x14ac:dyDescent="0.3">
      <c r="A235">
        <v>2330</v>
      </c>
      <c r="B235">
        <v>4.65584585716E-2</v>
      </c>
      <c r="C235">
        <v>1.7793145999999999E-2</v>
      </c>
      <c r="D235">
        <v>2341</v>
      </c>
    </row>
    <row r="236" spans="1:4" x14ac:dyDescent="0.3">
      <c r="A236">
        <v>2340</v>
      </c>
      <c r="B236">
        <v>4.65584585716E-2</v>
      </c>
      <c r="C236">
        <v>1.8518909E-2</v>
      </c>
      <c r="D236">
        <v>2351</v>
      </c>
    </row>
    <row r="237" spans="1:4" x14ac:dyDescent="0.3">
      <c r="A237">
        <v>2350</v>
      </c>
      <c r="B237">
        <v>4.6775007084200002E-2</v>
      </c>
      <c r="C237">
        <v>1.8536355000000001E-2</v>
      </c>
      <c r="D237">
        <v>2361</v>
      </c>
    </row>
    <row r="238" spans="1:4" x14ac:dyDescent="0.3">
      <c r="A238">
        <v>2360</v>
      </c>
      <c r="B238">
        <v>4.6787463902400003E-2</v>
      </c>
      <c r="C238">
        <v>1.8550653E-2</v>
      </c>
      <c r="D238">
        <v>2371</v>
      </c>
    </row>
    <row r="239" spans="1:4" x14ac:dyDescent="0.3">
      <c r="A239">
        <v>2370</v>
      </c>
      <c r="B239">
        <v>4.6787463902400003E-2</v>
      </c>
      <c r="C239">
        <v>1.8572926999999999E-2</v>
      </c>
      <c r="D239">
        <v>2381</v>
      </c>
    </row>
    <row r="240" spans="1:4" x14ac:dyDescent="0.3">
      <c r="A240">
        <v>2380</v>
      </c>
      <c r="B240">
        <v>4.6787463902400003E-2</v>
      </c>
      <c r="C240">
        <v>1.8587238999999998E-2</v>
      </c>
      <c r="D240">
        <v>2391</v>
      </c>
    </row>
    <row r="241" spans="1:4" x14ac:dyDescent="0.3">
      <c r="A241">
        <v>2390</v>
      </c>
      <c r="B241">
        <v>4.6787463902400003E-2</v>
      </c>
      <c r="C241">
        <v>1.8600656E-2</v>
      </c>
      <c r="D241">
        <v>2401</v>
      </c>
    </row>
    <row r="242" spans="1:4" x14ac:dyDescent="0.3">
      <c r="A242">
        <v>2400</v>
      </c>
      <c r="B242">
        <v>4.6787463902400003E-2</v>
      </c>
      <c r="C242">
        <v>1.8614081000000001E-2</v>
      </c>
      <c r="D242">
        <v>2411</v>
      </c>
    </row>
    <row r="243" spans="1:4" x14ac:dyDescent="0.3">
      <c r="A243">
        <v>2410</v>
      </c>
      <c r="B243">
        <v>4.6787463902400003E-2</v>
      </c>
      <c r="C243">
        <v>1.8630208999999998E-2</v>
      </c>
      <c r="D243">
        <v>2421</v>
      </c>
    </row>
    <row r="244" spans="1:4" x14ac:dyDescent="0.3">
      <c r="A244">
        <v>2420</v>
      </c>
      <c r="B244">
        <v>4.6787463902400003E-2</v>
      </c>
      <c r="C244">
        <v>1.8650057000000001E-2</v>
      </c>
      <c r="D244">
        <v>2431</v>
      </c>
    </row>
    <row r="245" spans="1:4" x14ac:dyDescent="0.3">
      <c r="A245">
        <v>2430</v>
      </c>
      <c r="B245">
        <v>4.6787463902400003E-2</v>
      </c>
      <c r="C245">
        <v>1.8666248999999999E-2</v>
      </c>
      <c r="D245">
        <v>2441</v>
      </c>
    </row>
    <row r="246" spans="1:4" x14ac:dyDescent="0.3">
      <c r="A246">
        <v>2440</v>
      </c>
      <c r="B246">
        <v>4.6787463902400003E-2</v>
      </c>
      <c r="C246">
        <v>1.8679533000000002E-2</v>
      </c>
      <c r="D246">
        <v>2451</v>
      </c>
    </row>
    <row r="247" spans="1:4" x14ac:dyDescent="0.3">
      <c r="A247">
        <v>2450</v>
      </c>
      <c r="B247">
        <v>4.6793241054100002E-2</v>
      </c>
      <c r="C247">
        <v>1.8697715E-2</v>
      </c>
      <c r="D247">
        <v>2461</v>
      </c>
    </row>
    <row r="248" spans="1:4" x14ac:dyDescent="0.3">
      <c r="A248">
        <v>2460</v>
      </c>
      <c r="B248">
        <v>4.69031310108E-2</v>
      </c>
      <c r="C248">
        <v>1.8715466E-2</v>
      </c>
      <c r="D248">
        <v>2471</v>
      </c>
    </row>
    <row r="249" spans="1:4" x14ac:dyDescent="0.3">
      <c r="A249">
        <v>2470</v>
      </c>
      <c r="B249">
        <v>4.6907652304900002E-2</v>
      </c>
      <c r="C249">
        <v>1.8728554000000001E-2</v>
      </c>
      <c r="D249">
        <v>2481</v>
      </c>
    </row>
    <row r="250" spans="1:4" x14ac:dyDescent="0.3">
      <c r="A250">
        <v>2480</v>
      </c>
      <c r="B250">
        <v>4.6907652304900002E-2</v>
      </c>
      <c r="C250">
        <v>1.8742704999999998E-2</v>
      </c>
      <c r="D250">
        <v>2491</v>
      </c>
    </row>
    <row r="251" spans="1:4" x14ac:dyDescent="0.3">
      <c r="A251">
        <v>2490</v>
      </c>
      <c r="B251">
        <v>4.6907652304900002E-2</v>
      </c>
      <c r="C251">
        <v>1.8773148999999999E-2</v>
      </c>
      <c r="D251">
        <v>2501</v>
      </c>
    </row>
    <row r="252" spans="1:4" x14ac:dyDescent="0.3">
      <c r="A252">
        <v>2500</v>
      </c>
      <c r="B252">
        <v>4.6907652304900002E-2</v>
      </c>
      <c r="C252">
        <v>1.8786600000000001E-2</v>
      </c>
      <c r="D252">
        <v>2511</v>
      </c>
    </row>
    <row r="253" spans="1:4" x14ac:dyDescent="0.3">
      <c r="A253">
        <v>2510</v>
      </c>
      <c r="B253">
        <v>4.6916828044799998E-2</v>
      </c>
      <c r="C253">
        <v>1.8805447999999999E-2</v>
      </c>
      <c r="D253">
        <v>2521</v>
      </c>
    </row>
    <row r="254" spans="1:4" x14ac:dyDescent="0.3">
      <c r="A254">
        <v>2520</v>
      </c>
      <c r="B254">
        <v>4.6916828044799998E-2</v>
      </c>
      <c r="C254">
        <v>1.8837208000000001E-2</v>
      </c>
      <c r="D254">
        <v>2531</v>
      </c>
    </row>
    <row r="255" spans="1:4" x14ac:dyDescent="0.3">
      <c r="A255">
        <v>2530</v>
      </c>
      <c r="B255">
        <v>4.6916828044799998E-2</v>
      </c>
      <c r="C255">
        <v>1.8859674999999999E-2</v>
      </c>
      <c r="D255">
        <v>2541</v>
      </c>
    </row>
    <row r="256" spans="1:4" x14ac:dyDescent="0.3">
      <c r="A256">
        <v>2540</v>
      </c>
      <c r="B256">
        <v>4.6916828044799998E-2</v>
      </c>
      <c r="C256">
        <v>1.8874023E-2</v>
      </c>
      <c r="D256">
        <v>2551</v>
      </c>
    </row>
    <row r="257" spans="1:4" x14ac:dyDescent="0.3">
      <c r="A257">
        <v>2550</v>
      </c>
      <c r="B257">
        <v>4.6916828044799998E-2</v>
      </c>
      <c r="C257">
        <v>1.8887752000000001E-2</v>
      </c>
      <c r="D257">
        <v>2561</v>
      </c>
    </row>
    <row r="258" spans="1:4" x14ac:dyDescent="0.3">
      <c r="A258">
        <v>2560</v>
      </c>
      <c r="B258">
        <v>4.6916828044799998E-2</v>
      </c>
      <c r="C258">
        <v>2.0025828999999998E-2</v>
      </c>
      <c r="D258">
        <v>2571</v>
      </c>
    </row>
    <row r="259" spans="1:4" x14ac:dyDescent="0.3">
      <c r="A259">
        <v>2570</v>
      </c>
      <c r="B259">
        <v>4.6916828044799998E-2</v>
      </c>
      <c r="C259">
        <v>2.0084930000000001E-2</v>
      </c>
      <c r="D259">
        <v>2581</v>
      </c>
    </row>
    <row r="260" spans="1:4" x14ac:dyDescent="0.3">
      <c r="A260">
        <v>2580</v>
      </c>
      <c r="B260">
        <v>4.6916828044799998E-2</v>
      </c>
      <c r="C260">
        <v>2.0099744999999999E-2</v>
      </c>
      <c r="D260">
        <v>2591</v>
      </c>
    </row>
    <row r="261" spans="1:4" x14ac:dyDescent="0.3">
      <c r="A261">
        <v>2590</v>
      </c>
      <c r="B261">
        <v>4.6916828044799998E-2</v>
      </c>
      <c r="C261">
        <v>2.0114119E-2</v>
      </c>
      <c r="D261">
        <v>2601</v>
      </c>
    </row>
    <row r="262" spans="1:4" x14ac:dyDescent="0.3">
      <c r="A262">
        <v>2600</v>
      </c>
      <c r="B262">
        <v>4.6916828044799998E-2</v>
      </c>
      <c r="C262">
        <v>2.0155850999999999E-2</v>
      </c>
      <c r="D262">
        <v>2611</v>
      </c>
    </row>
    <row r="263" spans="1:4" x14ac:dyDescent="0.3">
      <c r="A263">
        <v>2610</v>
      </c>
      <c r="B263">
        <v>4.7134646377499999E-2</v>
      </c>
      <c r="C263">
        <v>2.0192999E-2</v>
      </c>
      <c r="D263">
        <v>2621</v>
      </c>
    </row>
    <row r="264" spans="1:4" x14ac:dyDescent="0.3">
      <c r="A264">
        <v>2620</v>
      </c>
      <c r="B264">
        <v>4.7208102061100002E-2</v>
      </c>
      <c r="C264">
        <v>2.0221017000000001E-2</v>
      </c>
      <c r="D264">
        <v>2631</v>
      </c>
    </row>
    <row r="265" spans="1:4" x14ac:dyDescent="0.3">
      <c r="A265">
        <v>2630</v>
      </c>
      <c r="B265">
        <v>4.7208102061100002E-2</v>
      </c>
      <c r="C265">
        <v>2.0251700000000001E-2</v>
      </c>
      <c r="D265">
        <v>2641</v>
      </c>
    </row>
    <row r="266" spans="1:4" x14ac:dyDescent="0.3">
      <c r="A266">
        <v>2640</v>
      </c>
      <c r="B266">
        <v>4.7208102061100002E-2</v>
      </c>
      <c r="C266">
        <v>2.0265093000000001E-2</v>
      </c>
      <c r="D266">
        <v>2651</v>
      </c>
    </row>
    <row r="267" spans="1:4" x14ac:dyDescent="0.3">
      <c r="A267">
        <v>2650</v>
      </c>
      <c r="B267">
        <v>4.7208102061100002E-2</v>
      </c>
      <c r="C267">
        <v>2.0282933E-2</v>
      </c>
      <c r="D267">
        <v>2661</v>
      </c>
    </row>
    <row r="268" spans="1:4" x14ac:dyDescent="0.3">
      <c r="A268">
        <v>2660</v>
      </c>
      <c r="B268">
        <v>4.7208102061100002E-2</v>
      </c>
      <c r="C268">
        <v>2.0294111E-2</v>
      </c>
      <c r="D268">
        <v>2671</v>
      </c>
    </row>
    <row r="269" spans="1:4" x14ac:dyDescent="0.3">
      <c r="A269">
        <v>2670</v>
      </c>
      <c r="B269">
        <v>4.7208102061100002E-2</v>
      </c>
      <c r="C269">
        <v>2.0304908999999999E-2</v>
      </c>
      <c r="D269">
        <v>2681</v>
      </c>
    </row>
    <row r="270" spans="1:4" x14ac:dyDescent="0.3">
      <c r="A270">
        <v>2680</v>
      </c>
      <c r="B270">
        <v>4.7208102061100002E-2</v>
      </c>
      <c r="C270">
        <v>2.0315792999999999E-2</v>
      </c>
      <c r="D270">
        <v>2691</v>
      </c>
    </row>
    <row r="271" spans="1:4" x14ac:dyDescent="0.3">
      <c r="A271">
        <v>2690</v>
      </c>
      <c r="B271">
        <v>4.7208102061100002E-2</v>
      </c>
      <c r="C271">
        <v>2.0328412000000001E-2</v>
      </c>
      <c r="D271">
        <v>2701</v>
      </c>
    </row>
    <row r="272" spans="1:4" x14ac:dyDescent="0.3">
      <c r="A272">
        <v>2700</v>
      </c>
      <c r="B272">
        <v>4.7447143414199998E-2</v>
      </c>
      <c r="C272">
        <v>2.0353896999999999E-2</v>
      </c>
      <c r="D272">
        <v>2711</v>
      </c>
    </row>
    <row r="273" spans="1:4" x14ac:dyDescent="0.3">
      <c r="A273">
        <v>2710</v>
      </c>
      <c r="B273">
        <v>4.7487291242800003E-2</v>
      </c>
      <c r="C273">
        <v>2.0368727999999999E-2</v>
      </c>
      <c r="D273">
        <v>2721</v>
      </c>
    </row>
    <row r="274" spans="1:4" x14ac:dyDescent="0.3">
      <c r="A274">
        <v>2720</v>
      </c>
      <c r="B274">
        <v>4.7487291242800003E-2</v>
      </c>
      <c r="C274">
        <v>2.0398838999999998E-2</v>
      </c>
      <c r="D274">
        <v>2731</v>
      </c>
    </row>
    <row r="275" spans="1:4" x14ac:dyDescent="0.3">
      <c r="A275">
        <v>2730</v>
      </c>
      <c r="B275">
        <v>4.7487291242800003E-2</v>
      </c>
      <c r="C275">
        <v>2.0418981999999999E-2</v>
      </c>
      <c r="D275">
        <v>2741</v>
      </c>
    </row>
    <row r="276" spans="1:4" x14ac:dyDescent="0.3">
      <c r="A276">
        <v>2740</v>
      </c>
      <c r="B276">
        <v>4.7487291242800003E-2</v>
      </c>
      <c r="C276">
        <v>2.0433498000000001E-2</v>
      </c>
      <c r="D276">
        <v>2751</v>
      </c>
    </row>
    <row r="277" spans="1:4" x14ac:dyDescent="0.3">
      <c r="A277">
        <v>2750</v>
      </c>
      <c r="B277">
        <v>4.7487291242800003E-2</v>
      </c>
      <c r="C277">
        <v>2.0447302000000001E-2</v>
      </c>
      <c r="D277">
        <v>2761</v>
      </c>
    </row>
    <row r="278" spans="1:4" x14ac:dyDescent="0.3">
      <c r="A278">
        <v>2760</v>
      </c>
      <c r="B278">
        <v>4.7487291242800003E-2</v>
      </c>
      <c r="C278">
        <v>2.0460882E-2</v>
      </c>
      <c r="D278">
        <v>2771</v>
      </c>
    </row>
    <row r="279" spans="1:4" x14ac:dyDescent="0.3">
      <c r="A279">
        <v>2770</v>
      </c>
      <c r="B279">
        <v>4.7487291242800003E-2</v>
      </c>
      <c r="C279">
        <v>2.0479325999999999E-2</v>
      </c>
      <c r="D279">
        <v>2781</v>
      </c>
    </row>
    <row r="280" spans="1:4" x14ac:dyDescent="0.3">
      <c r="A280">
        <v>2780</v>
      </c>
      <c r="B280">
        <v>4.7487291242800003E-2</v>
      </c>
      <c r="C280">
        <v>2.0492924999999999E-2</v>
      </c>
      <c r="D280">
        <v>2791</v>
      </c>
    </row>
    <row r="281" spans="1:4" x14ac:dyDescent="0.3">
      <c r="A281">
        <v>2790</v>
      </c>
      <c r="B281">
        <v>4.7487291242800003E-2</v>
      </c>
      <c r="C281">
        <v>2.0505966E-2</v>
      </c>
      <c r="D281">
        <v>2801</v>
      </c>
    </row>
    <row r="282" spans="1:4" x14ac:dyDescent="0.3">
      <c r="A282">
        <v>2800</v>
      </c>
      <c r="B282">
        <v>4.7487291242800003E-2</v>
      </c>
      <c r="C282">
        <v>2.0518972E-2</v>
      </c>
      <c r="D282">
        <v>2811</v>
      </c>
    </row>
    <row r="283" spans="1:4" x14ac:dyDescent="0.3">
      <c r="A283">
        <v>2810</v>
      </c>
      <c r="B283">
        <v>4.7487291242800003E-2</v>
      </c>
      <c r="C283">
        <v>2.0534152E-2</v>
      </c>
      <c r="D283">
        <v>2821</v>
      </c>
    </row>
    <row r="284" spans="1:4" x14ac:dyDescent="0.3">
      <c r="A284">
        <v>2820</v>
      </c>
      <c r="B284">
        <v>4.7487291242800003E-2</v>
      </c>
      <c r="C284">
        <v>2.0548344E-2</v>
      </c>
      <c r="D284">
        <v>2831</v>
      </c>
    </row>
    <row r="285" spans="1:4" x14ac:dyDescent="0.3">
      <c r="A285">
        <v>2830</v>
      </c>
      <c r="B285">
        <v>4.7487291242800003E-2</v>
      </c>
      <c r="C285">
        <v>2.0562372999999998E-2</v>
      </c>
      <c r="D285">
        <v>2841</v>
      </c>
    </row>
    <row r="286" spans="1:4" x14ac:dyDescent="0.3">
      <c r="A286">
        <v>2840</v>
      </c>
      <c r="B286">
        <v>4.7487291242800003E-2</v>
      </c>
      <c r="C286">
        <v>2.0593264999999999E-2</v>
      </c>
      <c r="D286">
        <v>2851</v>
      </c>
    </row>
    <row r="287" spans="1:4" x14ac:dyDescent="0.3">
      <c r="A287">
        <v>2850</v>
      </c>
      <c r="B287">
        <v>4.7487291242800003E-2</v>
      </c>
      <c r="C287">
        <v>2.0624987000000001E-2</v>
      </c>
      <c r="D287">
        <v>2861</v>
      </c>
    </row>
    <row r="288" spans="1:4" x14ac:dyDescent="0.3">
      <c r="A288">
        <v>2860</v>
      </c>
      <c r="B288">
        <v>4.7740525624699999E-2</v>
      </c>
      <c r="C288">
        <v>2.0641012E-2</v>
      </c>
      <c r="D288">
        <v>2871</v>
      </c>
    </row>
    <row r="289" spans="1:4" x14ac:dyDescent="0.3">
      <c r="A289">
        <v>2870</v>
      </c>
      <c r="B289">
        <v>4.8059499600199999E-2</v>
      </c>
      <c r="C289">
        <v>2.0655775000000001E-2</v>
      </c>
      <c r="D289">
        <v>2881</v>
      </c>
    </row>
    <row r="290" spans="1:4" x14ac:dyDescent="0.3">
      <c r="A290">
        <v>2880</v>
      </c>
      <c r="B290">
        <v>4.8059499600199999E-2</v>
      </c>
      <c r="C290">
        <v>2.0668402999999998E-2</v>
      </c>
      <c r="D290">
        <v>2891</v>
      </c>
    </row>
    <row r="291" spans="1:4" x14ac:dyDescent="0.3">
      <c r="A291">
        <v>2890</v>
      </c>
      <c r="B291">
        <v>4.8059499600199999E-2</v>
      </c>
      <c r="C291">
        <v>2.0686105E-2</v>
      </c>
      <c r="D291">
        <v>2901</v>
      </c>
    </row>
    <row r="292" spans="1:4" x14ac:dyDescent="0.3">
      <c r="A292">
        <v>2900</v>
      </c>
      <c r="B292">
        <v>4.8059499600199999E-2</v>
      </c>
      <c r="C292">
        <v>2.0732553000000001E-2</v>
      </c>
      <c r="D292">
        <v>2911</v>
      </c>
    </row>
    <row r="293" spans="1:4" x14ac:dyDescent="0.3">
      <c r="A293">
        <v>2910</v>
      </c>
      <c r="B293">
        <v>4.8059499600199999E-2</v>
      </c>
      <c r="C293">
        <v>2.0749112E-2</v>
      </c>
      <c r="D293">
        <v>2921</v>
      </c>
    </row>
    <row r="294" spans="1:4" x14ac:dyDescent="0.3">
      <c r="A294">
        <v>2920</v>
      </c>
      <c r="B294">
        <v>4.8059499600199999E-2</v>
      </c>
      <c r="C294">
        <v>2.0763323E-2</v>
      </c>
      <c r="D294">
        <v>2931</v>
      </c>
    </row>
    <row r="295" spans="1:4" x14ac:dyDescent="0.3">
      <c r="A295">
        <v>2930</v>
      </c>
      <c r="B295">
        <v>4.8084447000400002E-2</v>
      </c>
      <c r="C295">
        <v>2.0785272E-2</v>
      </c>
      <c r="D295">
        <v>2941</v>
      </c>
    </row>
    <row r="296" spans="1:4" x14ac:dyDescent="0.3">
      <c r="A296">
        <v>2940</v>
      </c>
      <c r="B296">
        <v>4.8084447000400002E-2</v>
      </c>
      <c r="C296">
        <v>2.0804573E-2</v>
      </c>
      <c r="D296">
        <v>2951</v>
      </c>
    </row>
    <row r="297" spans="1:4" x14ac:dyDescent="0.3">
      <c r="A297">
        <v>2950</v>
      </c>
      <c r="B297">
        <v>4.8400419822600002E-2</v>
      </c>
      <c r="C297">
        <v>2.0820643999999999E-2</v>
      </c>
      <c r="D297">
        <v>2961</v>
      </c>
    </row>
    <row r="298" spans="1:4" x14ac:dyDescent="0.3">
      <c r="A298">
        <v>2960</v>
      </c>
      <c r="B298">
        <v>4.8400419822600002E-2</v>
      </c>
      <c r="C298">
        <v>2.0834545999999999E-2</v>
      </c>
      <c r="D298">
        <v>2971</v>
      </c>
    </row>
    <row r="299" spans="1:4" x14ac:dyDescent="0.3">
      <c r="A299">
        <v>2970</v>
      </c>
      <c r="B299">
        <v>4.8400419822600002E-2</v>
      </c>
      <c r="C299">
        <v>2.0854949000000001E-2</v>
      </c>
      <c r="D299">
        <v>2981</v>
      </c>
    </row>
    <row r="300" spans="1:4" x14ac:dyDescent="0.3">
      <c r="A300">
        <v>2980</v>
      </c>
      <c r="B300">
        <v>4.8400419822600002E-2</v>
      </c>
      <c r="C300">
        <v>2.0905297999999999E-2</v>
      </c>
      <c r="D300">
        <v>2991</v>
      </c>
    </row>
    <row r="301" spans="1:4" x14ac:dyDescent="0.3">
      <c r="A301">
        <v>2990</v>
      </c>
      <c r="B301">
        <v>4.8400419822600002E-2</v>
      </c>
      <c r="C301">
        <v>2.0931304000000001E-2</v>
      </c>
      <c r="D301">
        <v>3001</v>
      </c>
    </row>
    <row r="302" spans="1:4" x14ac:dyDescent="0.3">
      <c r="A302">
        <v>3000</v>
      </c>
      <c r="B302">
        <v>4.8400419822600002E-2</v>
      </c>
      <c r="C302">
        <v>2.0949361E-2</v>
      </c>
      <c r="D302">
        <v>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2.0162972758999999E-2</v>
      </c>
      <c r="C2" s="1">
        <v>3.29110000004E-5</v>
      </c>
      <c r="D2">
        <v>11</v>
      </c>
    </row>
    <row r="3" spans="1:4" x14ac:dyDescent="0.3">
      <c r="A3">
        <v>10</v>
      </c>
      <c r="B3">
        <v>2.0336626903300001E-2</v>
      </c>
      <c r="C3" s="1">
        <v>8.9397000000400001E-5</v>
      </c>
      <c r="D3">
        <v>21</v>
      </c>
    </row>
    <row r="4" spans="1:4" x14ac:dyDescent="0.3">
      <c r="A4">
        <v>20</v>
      </c>
      <c r="B4">
        <v>2.1054432498799999E-2</v>
      </c>
      <c r="C4">
        <v>1.0782500000100001E-4</v>
      </c>
      <c r="D4">
        <v>31</v>
      </c>
    </row>
    <row r="5" spans="1:4" x14ac:dyDescent="0.3">
      <c r="A5">
        <v>30</v>
      </c>
      <c r="B5">
        <v>2.1531700781400001E-2</v>
      </c>
      <c r="C5">
        <v>1.3369700000099999E-4</v>
      </c>
      <c r="D5">
        <v>41</v>
      </c>
    </row>
    <row r="6" spans="1:4" x14ac:dyDescent="0.3">
      <c r="A6">
        <v>40</v>
      </c>
      <c r="B6">
        <v>2.1800450130799998E-2</v>
      </c>
      <c r="C6">
        <v>1.50234000001E-4</v>
      </c>
      <c r="D6">
        <v>51</v>
      </c>
    </row>
    <row r="7" spans="1:4" x14ac:dyDescent="0.3">
      <c r="A7">
        <v>50</v>
      </c>
      <c r="B7">
        <v>2.1800450130799998E-2</v>
      </c>
      <c r="C7">
        <v>1.66688000001E-4</v>
      </c>
      <c r="D7">
        <v>61</v>
      </c>
    </row>
    <row r="8" spans="1:4" x14ac:dyDescent="0.3">
      <c r="A8">
        <v>60</v>
      </c>
      <c r="B8">
        <v>2.2391768419999999E-2</v>
      </c>
      <c r="C8">
        <v>1.83810000001E-4</v>
      </c>
      <c r="D8">
        <v>71</v>
      </c>
    </row>
    <row r="9" spans="1:4" x14ac:dyDescent="0.3">
      <c r="A9">
        <v>70</v>
      </c>
      <c r="B9">
        <v>2.2677519908400001E-2</v>
      </c>
      <c r="C9">
        <v>1.9946100000099999E-4</v>
      </c>
      <c r="D9">
        <v>81</v>
      </c>
    </row>
    <row r="10" spans="1:4" x14ac:dyDescent="0.3">
      <c r="A10">
        <v>80</v>
      </c>
      <c r="B10">
        <v>2.3040671584899999E-2</v>
      </c>
      <c r="C10">
        <v>2.15866E-4</v>
      </c>
      <c r="D10">
        <v>91</v>
      </c>
    </row>
    <row r="11" spans="1:4" x14ac:dyDescent="0.3">
      <c r="A11">
        <v>90</v>
      </c>
      <c r="B11">
        <v>2.3061246828600002E-2</v>
      </c>
      <c r="C11">
        <v>2.3826199999999999E-4</v>
      </c>
      <c r="D11">
        <v>101</v>
      </c>
    </row>
    <row r="12" spans="1:4" x14ac:dyDescent="0.3">
      <c r="A12">
        <v>100</v>
      </c>
      <c r="B12">
        <v>2.3476545202600001E-2</v>
      </c>
      <c r="C12">
        <v>2.6808799999999999E-4</v>
      </c>
      <c r="D12">
        <v>111</v>
      </c>
    </row>
    <row r="13" spans="1:4" x14ac:dyDescent="0.3">
      <c r="A13">
        <v>110</v>
      </c>
      <c r="B13">
        <v>2.3612490290299999E-2</v>
      </c>
      <c r="C13">
        <v>2.9273599999999998E-4</v>
      </c>
      <c r="D13">
        <v>121</v>
      </c>
    </row>
    <row r="14" spans="1:4" x14ac:dyDescent="0.3">
      <c r="A14">
        <v>120</v>
      </c>
      <c r="B14">
        <v>2.4026602119700001E-2</v>
      </c>
      <c r="C14">
        <v>3.21636000001E-4</v>
      </c>
      <c r="D14">
        <v>131</v>
      </c>
    </row>
    <row r="15" spans="1:4" x14ac:dyDescent="0.3">
      <c r="A15">
        <v>130</v>
      </c>
      <c r="B15">
        <v>2.47037595972E-2</v>
      </c>
      <c r="C15">
        <v>3.4941900000100002E-4</v>
      </c>
      <c r="D15">
        <v>141</v>
      </c>
    </row>
    <row r="16" spans="1:4" x14ac:dyDescent="0.3">
      <c r="A16">
        <v>140</v>
      </c>
      <c r="B16">
        <v>2.5317916436099999E-2</v>
      </c>
      <c r="C16">
        <v>3.7439500000099998E-4</v>
      </c>
      <c r="D16">
        <v>151</v>
      </c>
    </row>
    <row r="17" spans="1:4" x14ac:dyDescent="0.3">
      <c r="A17">
        <v>150</v>
      </c>
      <c r="B17">
        <v>2.53367983219E-2</v>
      </c>
      <c r="C17">
        <v>4.1050300000100001E-4</v>
      </c>
      <c r="D17">
        <v>161</v>
      </c>
    </row>
    <row r="18" spans="1:4" x14ac:dyDescent="0.3">
      <c r="A18">
        <v>160</v>
      </c>
      <c r="B18">
        <v>2.5400648575E-2</v>
      </c>
      <c r="C18">
        <v>4.3070000000100002E-4</v>
      </c>
      <c r="D18">
        <v>171</v>
      </c>
    </row>
    <row r="19" spans="1:4" x14ac:dyDescent="0.3">
      <c r="A19">
        <v>170</v>
      </c>
      <c r="B19">
        <v>2.5860948350599999E-2</v>
      </c>
      <c r="C19">
        <v>4.6707100000100001E-4</v>
      </c>
      <c r="D19">
        <v>181</v>
      </c>
    </row>
    <row r="20" spans="1:4" x14ac:dyDescent="0.3">
      <c r="A20">
        <v>180</v>
      </c>
      <c r="B20">
        <v>2.6020061472800001E-2</v>
      </c>
      <c r="C20">
        <v>4.8549400000100001E-4</v>
      </c>
      <c r="D20">
        <v>191</v>
      </c>
    </row>
    <row r="21" spans="1:4" x14ac:dyDescent="0.3">
      <c r="A21">
        <v>190</v>
      </c>
      <c r="B21">
        <v>2.6020061472800001E-2</v>
      </c>
      <c r="C21">
        <v>5.2540100000099995E-4</v>
      </c>
      <c r="D21">
        <v>201</v>
      </c>
    </row>
    <row r="22" spans="1:4" x14ac:dyDescent="0.3">
      <c r="A22">
        <v>200</v>
      </c>
      <c r="B22">
        <v>2.6112264251500001E-2</v>
      </c>
      <c r="C22">
        <v>5.4326000000100001E-4</v>
      </c>
      <c r="D22">
        <v>211</v>
      </c>
    </row>
    <row r="23" spans="1:4" x14ac:dyDescent="0.3">
      <c r="A23">
        <v>210</v>
      </c>
      <c r="B23">
        <v>2.6112264251500001E-2</v>
      </c>
      <c r="C23">
        <v>5.5699500000099998E-4</v>
      </c>
      <c r="D23">
        <v>221</v>
      </c>
    </row>
    <row r="24" spans="1:4" x14ac:dyDescent="0.3">
      <c r="A24">
        <v>220</v>
      </c>
      <c r="B24">
        <v>2.6112264251500001E-2</v>
      </c>
      <c r="C24">
        <v>5.7200300000100003E-4</v>
      </c>
      <c r="D24">
        <v>231</v>
      </c>
    </row>
    <row r="25" spans="1:4" x14ac:dyDescent="0.3">
      <c r="A25">
        <v>230</v>
      </c>
      <c r="B25">
        <v>2.6462690572399999E-2</v>
      </c>
      <c r="C25">
        <v>7.4938100000099999E-4</v>
      </c>
      <c r="D25">
        <v>241</v>
      </c>
    </row>
    <row r="26" spans="1:4" x14ac:dyDescent="0.3">
      <c r="A26">
        <v>240</v>
      </c>
      <c r="B26">
        <v>2.6609625438199998E-2</v>
      </c>
      <c r="C26">
        <v>7.8044799999999999E-4</v>
      </c>
      <c r="D26">
        <v>251</v>
      </c>
    </row>
    <row r="27" spans="1:4" x14ac:dyDescent="0.3">
      <c r="A27">
        <v>250</v>
      </c>
      <c r="B27">
        <v>2.7731205462499998E-2</v>
      </c>
      <c r="C27">
        <v>7.9420800000000002E-4</v>
      </c>
      <c r="D27">
        <v>261</v>
      </c>
    </row>
    <row r="28" spans="1:4" x14ac:dyDescent="0.3">
      <c r="A28">
        <v>260</v>
      </c>
      <c r="B28">
        <v>2.7857638333899998E-2</v>
      </c>
      <c r="C28">
        <v>8.1851999999999999E-4</v>
      </c>
      <c r="D28">
        <v>271</v>
      </c>
    </row>
    <row r="29" spans="1:4" x14ac:dyDescent="0.3">
      <c r="A29">
        <v>270</v>
      </c>
      <c r="B29">
        <v>2.7924844555100001E-2</v>
      </c>
      <c r="C29">
        <v>8.3096000000000005E-4</v>
      </c>
      <c r="D29">
        <v>281</v>
      </c>
    </row>
    <row r="30" spans="1:4" x14ac:dyDescent="0.3">
      <c r="A30">
        <v>280</v>
      </c>
      <c r="B30">
        <v>2.7924844555100001E-2</v>
      </c>
      <c r="C30">
        <v>8.6290900000000003E-4</v>
      </c>
      <c r="D30">
        <v>291</v>
      </c>
    </row>
    <row r="31" spans="1:4" x14ac:dyDescent="0.3">
      <c r="A31">
        <v>290</v>
      </c>
      <c r="B31">
        <v>2.8304786467899998E-2</v>
      </c>
      <c r="C31">
        <v>8.9329299999999997E-4</v>
      </c>
      <c r="D31">
        <v>301</v>
      </c>
    </row>
    <row r="32" spans="1:4" x14ac:dyDescent="0.3">
      <c r="A32">
        <v>300</v>
      </c>
      <c r="B32">
        <v>2.8507692953199999E-2</v>
      </c>
      <c r="C32">
        <v>9.1137499999999997E-4</v>
      </c>
      <c r="D32">
        <v>311</v>
      </c>
    </row>
    <row r="33" spans="1:4" x14ac:dyDescent="0.3">
      <c r="A33">
        <v>310</v>
      </c>
      <c r="B33">
        <v>2.9100106680400001E-2</v>
      </c>
      <c r="C33">
        <v>9.2749100000099997E-4</v>
      </c>
      <c r="D33">
        <v>321</v>
      </c>
    </row>
    <row r="34" spans="1:4" x14ac:dyDescent="0.3">
      <c r="A34">
        <v>320</v>
      </c>
      <c r="B34">
        <v>2.92763577653E-2</v>
      </c>
      <c r="C34">
        <v>9.4769700000100002E-4</v>
      </c>
      <c r="D34">
        <v>331</v>
      </c>
    </row>
    <row r="35" spans="1:4" x14ac:dyDescent="0.3">
      <c r="A35">
        <v>330</v>
      </c>
      <c r="B35">
        <v>2.9351357117000001E-2</v>
      </c>
      <c r="C35">
        <v>9.6305000000099998E-4</v>
      </c>
      <c r="D35">
        <v>341</v>
      </c>
    </row>
    <row r="36" spans="1:4" x14ac:dyDescent="0.3">
      <c r="A36">
        <v>340</v>
      </c>
      <c r="B36">
        <v>2.9357425770999999E-2</v>
      </c>
      <c r="C36">
        <v>9.9495000000099994E-4</v>
      </c>
      <c r="D36">
        <v>351</v>
      </c>
    </row>
    <row r="37" spans="1:4" x14ac:dyDescent="0.3">
      <c r="A37">
        <v>350</v>
      </c>
      <c r="B37">
        <v>2.9522824878099999E-2</v>
      </c>
      <c r="C37">
        <v>1.051457E-3</v>
      </c>
      <c r="D37">
        <v>361</v>
      </c>
    </row>
    <row r="38" spans="1:4" x14ac:dyDescent="0.3">
      <c r="A38">
        <v>360</v>
      </c>
      <c r="B38">
        <v>2.9540283059999999E-2</v>
      </c>
      <c r="C38">
        <v>1.0681239999999999E-3</v>
      </c>
      <c r="D38">
        <v>371</v>
      </c>
    </row>
    <row r="39" spans="1:4" x14ac:dyDescent="0.3">
      <c r="A39">
        <v>370</v>
      </c>
      <c r="B39">
        <v>2.9903519756099999E-2</v>
      </c>
      <c r="C39">
        <v>1.0829920000000001E-3</v>
      </c>
      <c r="D39">
        <v>381</v>
      </c>
    </row>
    <row r="40" spans="1:4" x14ac:dyDescent="0.3">
      <c r="A40">
        <v>380</v>
      </c>
      <c r="B40">
        <v>3.06223307602E-2</v>
      </c>
      <c r="C40">
        <v>1.098087E-3</v>
      </c>
      <c r="D40">
        <v>391</v>
      </c>
    </row>
    <row r="41" spans="1:4" x14ac:dyDescent="0.3">
      <c r="A41">
        <v>390</v>
      </c>
      <c r="B41">
        <v>3.06223307602E-2</v>
      </c>
      <c r="C41">
        <v>1.1121010000000001E-3</v>
      </c>
      <c r="D41">
        <v>401</v>
      </c>
    </row>
    <row r="42" spans="1:4" x14ac:dyDescent="0.3">
      <c r="A42">
        <v>400</v>
      </c>
      <c r="B42">
        <v>3.1378465979999999E-2</v>
      </c>
      <c r="C42">
        <v>1.1321219999999999E-3</v>
      </c>
      <c r="D42">
        <v>411</v>
      </c>
    </row>
    <row r="43" spans="1:4" x14ac:dyDescent="0.3">
      <c r="A43">
        <v>410</v>
      </c>
      <c r="B43">
        <v>3.1387810402100001E-2</v>
      </c>
      <c r="C43">
        <v>1.2665459999999999E-3</v>
      </c>
      <c r="D43">
        <v>421</v>
      </c>
    </row>
    <row r="44" spans="1:4" x14ac:dyDescent="0.3">
      <c r="A44">
        <v>420</v>
      </c>
      <c r="B44">
        <v>3.1584035771600003E-2</v>
      </c>
      <c r="C44">
        <v>1.287439E-3</v>
      </c>
      <c r="D44">
        <v>431</v>
      </c>
    </row>
    <row r="45" spans="1:4" x14ac:dyDescent="0.3">
      <c r="A45">
        <v>430</v>
      </c>
      <c r="B45">
        <v>3.2133190448100001E-2</v>
      </c>
      <c r="C45">
        <v>1.3041960000000001E-3</v>
      </c>
      <c r="D45">
        <v>441</v>
      </c>
    </row>
    <row r="46" spans="1:4" x14ac:dyDescent="0.3">
      <c r="A46">
        <v>440</v>
      </c>
      <c r="B46">
        <v>3.2341591050500003E-2</v>
      </c>
      <c r="C46">
        <v>1.323463E-3</v>
      </c>
      <c r="D46">
        <v>451</v>
      </c>
    </row>
    <row r="47" spans="1:4" x14ac:dyDescent="0.3">
      <c r="A47">
        <v>450</v>
      </c>
      <c r="B47">
        <v>3.2366058481700002E-2</v>
      </c>
      <c r="C47">
        <v>1.3382019999999999E-3</v>
      </c>
      <c r="D47">
        <v>461</v>
      </c>
    </row>
    <row r="48" spans="1:4" x14ac:dyDescent="0.3">
      <c r="A48">
        <v>460</v>
      </c>
      <c r="B48">
        <v>3.2367203719800001E-2</v>
      </c>
      <c r="C48">
        <v>1.353099E-3</v>
      </c>
      <c r="D48">
        <v>471</v>
      </c>
    </row>
    <row r="49" spans="1:4" x14ac:dyDescent="0.3">
      <c r="A49">
        <v>470</v>
      </c>
      <c r="B49">
        <v>3.2402242864499997E-2</v>
      </c>
      <c r="C49">
        <v>1.372301E-3</v>
      </c>
      <c r="D49">
        <v>481</v>
      </c>
    </row>
    <row r="50" spans="1:4" x14ac:dyDescent="0.3">
      <c r="A50">
        <v>480</v>
      </c>
      <c r="B50">
        <v>3.2402242864499997E-2</v>
      </c>
      <c r="C50">
        <v>1.4187379999999999E-3</v>
      </c>
      <c r="D50">
        <v>491</v>
      </c>
    </row>
    <row r="51" spans="1:4" x14ac:dyDescent="0.3">
      <c r="A51">
        <v>490</v>
      </c>
      <c r="B51">
        <v>3.2491423051200001E-2</v>
      </c>
      <c r="C51">
        <v>1.4547239999999999E-3</v>
      </c>
      <c r="D51">
        <v>501</v>
      </c>
    </row>
    <row r="52" spans="1:4" x14ac:dyDescent="0.3">
      <c r="A52">
        <v>500</v>
      </c>
      <c r="B52">
        <v>3.2491423051200001E-2</v>
      </c>
      <c r="C52">
        <v>1.5777460000000001E-3</v>
      </c>
      <c r="D52">
        <v>511</v>
      </c>
    </row>
    <row r="53" spans="1:4" x14ac:dyDescent="0.3">
      <c r="A53">
        <v>510</v>
      </c>
      <c r="B53">
        <v>3.2491423051200001E-2</v>
      </c>
      <c r="C53">
        <v>1.6073960000000001E-3</v>
      </c>
      <c r="D53">
        <v>521</v>
      </c>
    </row>
    <row r="54" spans="1:4" x14ac:dyDescent="0.3">
      <c r="A54">
        <v>520</v>
      </c>
      <c r="B54">
        <v>3.2491423051200001E-2</v>
      </c>
      <c r="C54">
        <v>1.66289E-3</v>
      </c>
      <c r="D54">
        <v>531</v>
      </c>
    </row>
    <row r="55" spans="1:4" x14ac:dyDescent="0.3">
      <c r="A55">
        <v>530</v>
      </c>
      <c r="B55">
        <v>3.2643937932400002E-2</v>
      </c>
      <c r="C55">
        <v>1.6879359999999999E-3</v>
      </c>
      <c r="D55">
        <v>541</v>
      </c>
    </row>
    <row r="56" spans="1:4" x14ac:dyDescent="0.3">
      <c r="A56">
        <v>540</v>
      </c>
      <c r="B56">
        <v>3.2643937932400002E-2</v>
      </c>
      <c r="C56">
        <v>1.7177889999999999E-3</v>
      </c>
      <c r="D56">
        <v>551</v>
      </c>
    </row>
    <row r="57" spans="1:4" x14ac:dyDescent="0.3">
      <c r="A57">
        <v>550</v>
      </c>
      <c r="B57">
        <v>3.2643937932400002E-2</v>
      </c>
      <c r="C57">
        <v>1.7349150000000001E-3</v>
      </c>
      <c r="D57">
        <v>561</v>
      </c>
    </row>
    <row r="58" spans="1:4" x14ac:dyDescent="0.3">
      <c r="A58">
        <v>560</v>
      </c>
      <c r="B58">
        <v>3.3054362592000001E-2</v>
      </c>
      <c r="C58">
        <v>1.7551489999999999E-3</v>
      </c>
      <c r="D58">
        <v>571</v>
      </c>
    </row>
    <row r="59" spans="1:4" x14ac:dyDescent="0.3">
      <c r="A59">
        <v>570</v>
      </c>
      <c r="B59">
        <v>3.3054362592000001E-2</v>
      </c>
      <c r="C59">
        <v>1.7701819999999999E-3</v>
      </c>
      <c r="D59">
        <v>581</v>
      </c>
    </row>
    <row r="60" spans="1:4" x14ac:dyDescent="0.3">
      <c r="A60">
        <v>580</v>
      </c>
      <c r="B60">
        <v>3.3206335049800001E-2</v>
      </c>
      <c r="C60">
        <v>1.7842260000000001E-3</v>
      </c>
      <c r="D60">
        <v>591</v>
      </c>
    </row>
    <row r="61" spans="1:4" x14ac:dyDescent="0.3">
      <c r="A61">
        <v>590</v>
      </c>
      <c r="B61">
        <v>3.3371465605199997E-2</v>
      </c>
      <c r="C61">
        <v>1.7976800000000001E-3</v>
      </c>
      <c r="D61">
        <v>601</v>
      </c>
    </row>
    <row r="62" spans="1:4" x14ac:dyDescent="0.3">
      <c r="A62">
        <v>600</v>
      </c>
      <c r="B62">
        <v>3.3380972133800001E-2</v>
      </c>
      <c r="C62">
        <v>1.8303E-3</v>
      </c>
      <c r="D62">
        <v>611</v>
      </c>
    </row>
    <row r="63" spans="1:4" x14ac:dyDescent="0.3">
      <c r="A63">
        <v>610</v>
      </c>
      <c r="B63">
        <v>3.3380972133800001E-2</v>
      </c>
      <c r="C63">
        <v>1.8841000000000001E-3</v>
      </c>
      <c r="D63">
        <v>621</v>
      </c>
    </row>
    <row r="64" spans="1:4" x14ac:dyDescent="0.3">
      <c r="A64">
        <v>620</v>
      </c>
      <c r="B64">
        <v>3.3380972133800001E-2</v>
      </c>
      <c r="C64">
        <v>1.90019E-3</v>
      </c>
      <c r="D64">
        <v>631</v>
      </c>
    </row>
    <row r="65" spans="1:4" x14ac:dyDescent="0.3">
      <c r="A65">
        <v>630</v>
      </c>
      <c r="B65">
        <v>3.3435091514400002E-2</v>
      </c>
      <c r="C65">
        <v>1.9155140000000001E-3</v>
      </c>
      <c r="D65">
        <v>641</v>
      </c>
    </row>
    <row r="66" spans="1:4" x14ac:dyDescent="0.3">
      <c r="A66">
        <v>640</v>
      </c>
      <c r="B66">
        <v>3.3436520494399997E-2</v>
      </c>
      <c r="C66">
        <v>1.9338249999999999E-3</v>
      </c>
      <c r="D66">
        <v>651</v>
      </c>
    </row>
    <row r="67" spans="1:4" x14ac:dyDescent="0.3">
      <c r="A67">
        <v>650</v>
      </c>
      <c r="B67">
        <v>3.3436520494399997E-2</v>
      </c>
      <c r="C67">
        <v>3.0825929999999998E-3</v>
      </c>
      <c r="D67">
        <v>661</v>
      </c>
    </row>
    <row r="68" spans="1:4" x14ac:dyDescent="0.3">
      <c r="A68">
        <v>660</v>
      </c>
      <c r="B68">
        <v>3.3781305584999997E-2</v>
      </c>
      <c r="C68">
        <v>3.117678E-3</v>
      </c>
      <c r="D68">
        <v>671</v>
      </c>
    </row>
    <row r="69" spans="1:4" x14ac:dyDescent="0.3">
      <c r="A69">
        <v>670</v>
      </c>
      <c r="B69">
        <v>3.4291537194999999E-2</v>
      </c>
      <c r="C69">
        <v>3.1337439999999999E-3</v>
      </c>
      <c r="D69">
        <v>681</v>
      </c>
    </row>
    <row r="70" spans="1:4" x14ac:dyDescent="0.3">
      <c r="A70">
        <v>680</v>
      </c>
      <c r="B70">
        <v>3.4397638759699999E-2</v>
      </c>
      <c r="C70">
        <v>3.174184E-3</v>
      </c>
      <c r="D70">
        <v>691</v>
      </c>
    </row>
    <row r="71" spans="1:4" x14ac:dyDescent="0.3">
      <c r="A71">
        <v>690</v>
      </c>
      <c r="B71">
        <v>3.4397638759699999E-2</v>
      </c>
      <c r="C71">
        <v>3.1873689999999998E-3</v>
      </c>
      <c r="D71">
        <v>701</v>
      </c>
    </row>
    <row r="72" spans="1:4" x14ac:dyDescent="0.3">
      <c r="A72">
        <v>700</v>
      </c>
      <c r="B72">
        <v>3.4397638759699999E-2</v>
      </c>
      <c r="C72">
        <v>3.2012E-3</v>
      </c>
      <c r="D72">
        <v>711</v>
      </c>
    </row>
    <row r="73" spans="1:4" x14ac:dyDescent="0.3">
      <c r="A73">
        <v>710</v>
      </c>
      <c r="B73">
        <v>3.4725012677100001E-2</v>
      </c>
      <c r="C73">
        <v>3.2152980000000001E-3</v>
      </c>
      <c r="D73">
        <v>721</v>
      </c>
    </row>
    <row r="74" spans="1:4" x14ac:dyDescent="0.3">
      <c r="A74">
        <v>720</v>
      </c>
      <c r="B74">
        <v>3.4775598247600001E-2</v>
      </c>
      <c r="C74">
        <v>3.2324860000000001E-3</v>
      </c>
      <c r="D74">
        <v>731</v>
      </c>
    </row>
    <row r="75" spans="1:4" x14ac:dyDescent="0.3">
      <c r="A75">
        <v>730</v>
      </c>
      <c r="B75">
        <v>3.4775598247600001E-2</v>
      </c>
      <c r="C75">
        <v>3.2468179999999998E-3</v>
      </c>
      <c r="D75">
        <v>741</v>
      </c>
    </row>
    <row r="76" spans="1:4" x14ac:dyDescent="0.3">
      <c r="A76">
        <v>740</v>
      </c>
      <c r="B76">
        <v>3.4775598247600001E-2</v>
      </c>
      <c r="C76">
        <v>3.2600749999999999E-3</v>
      </c>
      <c r="D76">
        <v>751</v>
      </c>
    </row>
    <row r="77" spans="1:4" x14ac:dyDescent="0.3">
      <c r="A77">
        <v>750</v>
      </c>
      <c r="B77">
        <v>3.5196156322800001E-2</v>
      </c>
      <c r="C77">
        <v>3.313412E-3</v>
      </c>
      <c r="D77">
        <v>761</v>
      </c>
    </row>
    <row r="78" spans="1:4" x14ac:dyDescent="0.3">
      <c r="A78">
        <v>760</v>
      </c>
      <c r="B78">
        <v>3.5196156322800001E-2</v>
      </c>
      <c r="C78">
        <v>3.35557E-3</v>
      </c>
      <c r="D78">
        <v>771</v>
      </c>
    </row>
    <row r="79" spans="1:4" x14ac:dyDescent="0.3">
      <c r="A79">
        <v>770</v>
      </c>
      <c r="B79">
        <v>3.5196156322800001E-2</v>
      </c>
      <c r="C79">
        <v>3.3966640000000002E-3</v>
      </c>
      <c r="D79">
        <v>781</v>
      </c>
    </row>
    <row r="80" spans="1:4" x14ac:dyDescent="0.3">
      <c r="A80">
        <v>780</v>
      </c>
      <c r="B80">
        <v>3.5228666098200002E-2</v>
      </c>
      <c r="C80">
        <v>3.4261970000000002E-3</v>
      </c>
      <c r="D80">
        <v>791</v>
      </c>
    </row>
    <row r="81" spans="1:4" x14ac:dyDescent="0.3">
      <c r="A81">
        <v>790</v>
      </c>
      <c r="B81">
        <v>3.5933027933200003E-2</v>
      </c>
      <c r="C81">
        <v>3.4483589999999998E-3</v>
      </c>
      <c r="D81">
        <v>801</v>
      </c>
    </row>
    <row r="82" spans="1:4" x14ac:dyDescent="0.3">
      <c r="A82">
        <v>800</v>
      </c>
      <c r="B82">
        <v>3.5933027933200003E-2</v>
      </c>
      <c r="C82">
        <v>3.4737409999999998E-3</v>
      </c>
      <c r="D82">
        <v>811</v>
      </c>
    </row>
    <row r="83" spans="1:4" x14ac:dyDescent="0.3">
      <c r="A83">
        <v>810</v>
      </c>
      <c r="B83">
        <v>3.6173173569099999E-2</v>
      </c>
      <c r="C83">
        <v>3.4956150000000001E-3</v>
      </c>
      <c r="D83">
        <v>821</v>
      </c>
    </row>
    <row r="84" spans="1:4" x14ac:dyDescent="0.3">
      <c r="A84">
        <v>820</v>
      </c>
      <c r="B84">
        <v>3.67669278147E-2</v>
      </c>
      <c r="C84">
        <v>3.5156720000000001E-3</v>
      </c>
      <c r="D84">
        <v>831</v>
      </c>
    </row>
    <row r="85" spans="1:4" x14ac:dyDescent="0.3">
      <c r="A85">
        <v>830</v>
      </c>
      <c r="B85">
        <v>3.67669278147E-2</v>
      </c>
      <c r="C85">
        <v>3.5457589999999999E-3</v>
      </c>
      <c r="D85">
        <v>841</v>
      </c>
    </row>
    <row r="86" spans="1:4" x14ac:dyDescent="0.3">
      <c r="A86">
        <v>840</v>
      </c>
      <c r="B86">
        <v>3.68339216744E-2</v>
      </c>
      <c r="C86">
        <v>3.5803050000000002E-3</v>
      </c>
      <c r="D86">
        <v>851</v>
      </c>
    </row>
    <row r="87" spans="1:4" x14ac:dyDescent="0.3">
      <c r="A87">
        <v>850</v>
      </c>
      <c r="B87">
        <v>3.6965793254300001E-2</v>
      </c>
      <c r="C87">
        <v>3.5956109999999999E-3</v>
      </c>
      <c r="D87">
        <v>861</v>
      </c>
    </row>
    <row r="88" spans="1:4" x14ac:dyDescent="0.3">
      <c r="A88">
        <v>860</v>
      </c>
      <c r="B88">
        <v>3.7106971043299998E-2</v>
      </c>
      <c r="C88">
        <v>3.609746E-3</v>
      </c>
      <c r="D88">
        <v>871</v>
      </c>
    </row>
    <row r="89" spans="1:4" x14ac:dyDescent="0.3">
      <c r="A89">
        <v>870</v>
      </c>
      <c r="B89">
        <v>3.7106971043299998E-2</v>
      </c>
      <c r="C89">
        <v>3.6239060000000001E-3</v>
      </c>
      <c r="D89">
        <v>881</v>
      </c>
    </row>
    <row r="90" spans="1:4" x14ac:dyDescent="0.3">
      <c r="A90">
        <v>880</v>
      </c>
      <c r="B90">
        <v>3.7106971043299998E-2</v>
      </c>
      <c r="C90">
        <v>3.6406519999999999E-3</v>
      </c>
      <c r="D90">
        <v>891</v>
      </c>
    </row>
    <row r="91" spans="1:4" x14ac:dyDescent="0.3">
      <c r="A91">
        <v>890</v>
      </c>
      <c r="B91">
        <v>3.7106971043299998E-2</v>
      </c>
      <c r="C91">
        <v>3.655092E-3</v>
      </c>
      <c r="D91">
        <v>901</v>
      </c>
    </row>
    <row r="92" spans="1:4" x14ac:dyDescent="0.3">
      <c r="A92">
        <v>900</v>
      </c>
      <c r="B92">
        <v>3.7106971043299998E-2</v>
      </c>
      <c r="C92">
        <v>3.6688580000000001E-3</v>
      </c>
      <c r="D92">
        <v>911</v>
      </c>
    </row>
    <row r="93" spans="1:4" x14ac:dyDescent="0.3">
      <c r="A93">
        <v>910</v>
      </c>
      <c r="B93">
        <v>3.7106971043299998E-2</v>
      </c>
      <c r="C93">
        <v>4.0200239999999996E-3</v>
      </c>
      <c r="D93">
        <v>921</v>
      </c>
    </row>
    <row r="94" spans="1:4" x14ac:dyDescent="0.3">
      <c r="A94">
        <v>920</v>
      </c>
      <c r="B94">
        <v>3.7106971043299998E-2</v>
      </c>
      <c r="C94">
        <v>4.0438480000000001E-3</v>
      </c>
      <c r="D94">
        <v>931</v>
      </c>
    </row>
    <row r="95" spans="1:4" x14ac:dyDescent="0.3">
      <c r="A95">
        <v>930</v>
      </c>
      <c r="B95">
        <v>3.7106971043299998E-2</v>
      </c>
      <c r="C95">
        <v>4.0904180000000002E-3</v>
      </c>
      <c r="D95">
        <v>941</v>
      </c>
    </row>
    <row r="96" spans="1:4" x14ac:dyDescent="0.3">
      <c r="A96">
        <v>940</v>
      </c>
      <c r="B96">
        <v>3.7106971043299998E-2</v>
      </c>
      <c r="C96">
        <v>4.1892140000000001E-3</v>
      </c>
      <c r="D96">
        <v>951</v>
      </c>
    </row>
    <row r="97" spans="1:4" x14ac:dyDescent="0.3">
      <c r="A97">
        <v>950</v>
      </c>
      <c r="B97">
        <v>3.7134760929599997E-2</v>
      </c>
      <c r="C97">
        <v>4.2090570000000004E-3</v>
      </c>
      <c r="D97">
        <v>961</v>
      </c>
    </row>
    <row r="98" spans="1:4" x14ac:dyDescent="0.3">
      <c r="A98">
        <v>960</v>
      </c>
      <c r="B98">
        <v>3.7134760929599997E-2</v>
      </c>
      <c r="C98">
        <v>4.2297599999999999E-3</v>
      </c>
      <c r="D98">
        <v>971</v>
      </c>
    </row>
    <row r="99" spans="1:4" x14ac:dyDescent="0.3">
      <c r="A99">
        <v>970</v>
      </c>
      <c r="B99">
        <v>3.7134760929599997E-2</v>
      </c>
      <c r="C99">
        <v>4.2444240000000001E-3</v>
      </c>
      <c r="D99">
        <v>981</v>
      </c>
    </row>
    <row r="100" spans="1:4" x14ac:dyDescent="0.3">
      <c r="A100">
        <v>980</v>
      </c>
      <c r="B100">
        <v>3.7515123948899998E-2</v>
      </c>
      <c r="C100">
        <v>4.2586569999999999E-3</v>
      </c>
      <c r="D100">
        <v>991</v>
      </c>
    </row>
    <row r="101" spans="1:4" x14ac:dyDescent="0.3">
      <c r="A101">
        <v>990</v>
      </c>
      <c r="B101">
        <v>3.77181908633E-2</v>
      </c>
      <c r="C101">
        <v>4.2753340000000004E-3</v>
      </c>
      <c r="D101">
        <v>1001</v>
      </c>
    </row>
    <row r="102" spans="1:4" x14ac:dyDescent="0.3">
      <c r="A102">
        <v>1000</v>
      </c>
      <c r="B102">
        <v>3.77181908633E-2</v>
      </c>
      <c r="C102">
        <v>4.2917679999999996E-3</v>
      </c>
      <c r="D102">
        <v>1011</v>
      </c>
    </row>
    <row r="103" spans="1:4" x14ac:dyDescent="0.3">
      <c r="A103">
        <v>1010</v>
      </c>
      <c r="B103">
        <v>3.77181908633E-2</v>
      </c>
      <c r="C103">
        <v>4.3078630000000003E-3</v>
      </c>
      <c r="D103">
        <v>1021</v>
      </c>
    </row>
    <row r="104" spans="1:4" x14ac:dyDescent="0.3">
      <c r="A104">
        <v>1020</v>
      </c>
      <c r="B104">
        <v>3.77181908633E-2</v>
      </c>
      <c r="C104">
        <v>4.3202700000000002E-3</v>
      </c>
      <c r="D104">
        <v>1031</v>
      </c>
    </row>
    <row r="105" spans="1:4" x14ac:dyDescent="0.3">
      <c r="A105">
        <v>1030</v>
      </c>
      <c r="B105">
        <v>3.77260032105E-2</v>
      </c>
      <c r="C105">
        <v>4.3318560000000002E-3</v>
      </c>
      <c r="D105">
        <v>1041</v>
      </c>
    </row>
    <row r="106" spans="1:4" x14ac:dyDescent="0.3">
      <c r="A106">
        <v>1040</v>
      </c>
      <c r="B106">
        <v>3.8227449794299997E-2</v>
      </c>
      <c r="C106">
        <v>4.3430389999999999E-3</v>
      </c>
      <c r="D106">
        <v>1051</v>
      </c>
    </row>
    <row r="107" spans="1:4" x14ac:dyDescent="0.3">
      <c r="A107">
        <v>1050</v>
      </c>
      <c r="B107">
        <v>3.8227449794299997E-2</v>
      </c>
      <c r="C107">
        <v>4.3542019999999997E-3</v>
      </c>
      <c r="D107">
        <v>1061</v>
      </c>
    </row>
    <row r="108" spans="1:4" x14ac:dyDescent="0.3">
      <c r="A108">
        <v>1060</v>
      </c>
      <c r="B108">
        <v>3.8259766373E-2</v>
      </c>
      <c r="C108">
        <v>4.365346E-3</v>
      </c>
      <c r="D108">
        <v>1071</v>
      </c>
    </row>
    <row r="109" spans="1:4" x14ac:dyDescent="0.3">
      <c r="A109">
        <v>1070</v>
      </c>
      <c r="B109">
        <v>3.8259766373E-2</v>
      </c>
      <c r="C109">
        <v>4.4018470000000004E-3</v>
      </c>
      <c r="D109">
        <v>1081</v>
      </c>
    </row>
    <row r="110" spans="1:4" x14ac:dyDescent="0.3">
      <c r="A110">
        <v>1080</v>
      </c>
      <c r="B110">
        <v>3.8259766373E-2</v>
      </c>
      <c r="C110">
        <v>4.4573429999999999E-3</v>
      </c>
      <c r="D110">
        <v>1091</v>
      </c>
    </row>
    <row r="111" spans="1:4" x14ac:dyDescent="0.3">
      <c r="A111">
        <v>1090</v>
      </c>
      <c r="B111">
        <v>3.8310319255800002E-2</v>
      </c>
      <c r="C111">
        <v>4.484638E-3</v>
      </c>
      <c r="D111">
        <v>1101</v>
      </c>
    </row>
    <row r="112" spans="1:4" x14ac:dyDescent="0.3">
      <c r="A112">
        <v>1100</v>
      </c>
      <c r="B112">
        <v>3.8310319255800002E-2</v>
      </c>
      <c r="C112">
        <v>4.5036349999999998E-3</v>
      </c>
      <c r="D112">
        <v>1111</v>
      </c>
    </row>
    <row r="113" spans="1:4" x14ac:dyDescent="0.3">
      <c r="A113">
        <v>1110</v>
      </c>
      <c r="B113">
        <v>3.8310319255800002E-2</v>
      </c>
      <c r="C113">
        <v>4.5196450000000001E-3</v>
      </c>
      <c r="D113">
        <v>1121</v>
      </c>
    </row>
    <row r="114" spans="1:4" x14ac:dyDescent="0.3">
      <c r="A114">
        <v>1120</v>
      </c>
      <c r="B114">
        <v>3.8310319255800002E-2</v>
      </c>
      <c r="C114">
        <v>4.5402940000000003E-3</v>
      </c>
      <c r="D114">
        <v>1131</v>
      </c>
    </row>
    <row r="115" spans="1:4" x14ac:dyDescent="0.3">
      <c r="A115">
        <v>1130</v>
      </c>
      <c r="B115">
        <v>3.8310319255800002E-2</v>
      </c>
      <c r="C115">
        <v>4.5573760000000001E-3</v>
      </c>
      <c r="D115">
        <v>1141</v>
      </c>
    </row>
    <row r="116" spans="1:4" x14ac:dyDescent="0.3">
      <c r="A116">
        <v>1140</v>
      </c>
      <c r="B116">
        <v>3.8310319255800002E-2</v>
      </c>
      <c r="C116">
        <v>4.5774459999999998E-3</v>
      </c>
      <c r="D116">
        <v>1151</v>
      </c>
    </row>
    <row r="117" spans="1:4" x14ac:dyDescent="0.3">
      <c r="A117">
        <v>1150</v>
      </c>
      <c r="B117">
        <v>3.8322001299500003E-2</v>
      </c>
      <c r="C117">
        <v>4.6099440000000004E-3</v>
      </c>
      <c r="D117">
        <v>1161</v>
      </c>
    </row>
    <row r="118" spans="1:4" x14ac:dyDescent="0.3">
      <c r="A118">
        <v>1160</v>
      </c>
      <c r="B118">
        <v>3.8604276149900002E-2</v>
      </c>
      <c r="C118">
        <v>4.6322739999999996E-3</v>
      </c>
      <c r="D118">
        <v>1171</v>
      </c>
    </row>
    <row r="119" spans="1:4" x14ac:dyDescent="0.3">
      <c r="A119">
        <v>1170</v>
      </c>
      <c r="B119">
        <v>3.8604276149900002E-2</v>
      </c>
      <c r="C119">
        <v>4.6461649999999998E-3</v>
      </c>
      <c r="D119">
        <v>1181</v>
      </c>
    </row>
    <row r="120" spans="1:4" x14ac:dyDescent="0.3">
      <c r="A120">
        <v>1180</v>
      </c>
      <c r="B120">
        <v>3.8626988030800002E-2</v>
      </c>
      <c r="C120">
        <v>4.6596270000000004E-3</v>
      </c>
      <c r="D120">
        <v>1191</v>
      </c>
    </row>
    <row r="121" spans="1:4" x14ac:dyDescent="0.3">
      <c r="A121">
        <v>1190</v>
      </c>
      <c r="B121">
        <v>3.8626988030800002E-2</v>
      </c>
      <c r="C121">
        <v>4.6738750000000001E-3</v>
      </c>
      <c r="D121">
        <v>1201</v>
      </c>
    </row>
    <row r="122" spans="1:4" x14ac:dyDescent="0.3">
      <c r="A122">
        <v>1200</v>
      </c>
      <c r="B122">
        <v>3.8626988030800002E-2</v>
      </c>
      <c r="C122">
        <v>4.690011E-3</v>
      </c>
      <c r="D122">
        <v>1211</v>
      </c>
    </row>
    <row r="123" spans="1:4" x14ac:dyDescent="0.3">
      <c r="A123">
        <v>1210</v>
      </c>
      <c r="B123">
        <v>3.8702920627699998E-2</v>
      </c>
      <c r="C123">
        <v>4.7042170000000001E-3</v>
      </c>
      <c r="D123">
        <v>1221</v>
      </c>
    </row>
    <row r="124" spans="1:4" x14ac:dyDescent="0.3">
      <c r="A124">
        <v>1220</v>
      </c>
      <c r="B124">
        <v>3.8702920627699998E-2</v>
      </c>
      <c r="C124">
        <v>4.7327389999999997E-3</v>
      </c>
      <c r="D124">
        <v>1231</v>
      </c>
    </row>
    <row r="125" spans="1:4" x14ac:dyDescent="0.3">
      <c r="A125">
        <v>1230</v>
      </c>
      <c r="B125">
        <v>3.8711403909300002E-2</v>
      </c>
      <c r="C125">
        <v>4.7669260000000003E-3</v>
      </c>
      <c r="D125">
        <v>1241</v>
      </c>
    </row>
    <row r="126" spans="1:4" x14ac:dyDescent="0.3">
      <c r="A126">
        <v>1240</v>
      </c>
      <c r="B126">
        <v>3.8711403909300002E-2</v>
      </c>
      <c r="C126">
        <v>4.7986870000000003E-3</v>
      </c>
      <c r="D126">
        <v>1251</v>
      </c>
    </row>
    <row r="127" spans="1:4" x14ac:dyDescent="0.3">
      <c r="A127">
        <v>1250</v>
      </c>
      <c r="B127">
        <v>3.90737808341E-2</v>
      </c>
      <c r="C127">
        <v>4.8456100000000002E-3</v>
      </c>
      <c r="D127">
        <v>1261</v>
      </c>
    </row>
    <row r="128" spans="1:4" x14ac:dyDescent="0.3">
      <c r="A128">
        <v>1260</v>
      </c>
      <c r="B128">
        <v>3.94260011583E-2</v>
      </c>
      <c r="C128">
        <v>4.859978E-3</v>
      </c>
      <c r="D128">
        <v>1271</v>
      </c>
    </row>
    <row r="129" spans="1:4" x14ac:dyDescent="0.3">
      <c r="A129">
        <v>1270</v>
      </c>
      <c r="B129">
        <v>3.94260011583E-2</v>
      </c>
      <c r="C129">
        <v>4.8743939999999998E-3</v>
      </c>
      <c r="D129">
        <v>1281</v>
      </c>
    </row>
    <row r="130" spans="1:4" x14ac:dyDescent="0.3">
      <c r="A130">
        <v>1280</v>
      </c>
      <c r="B130">
        <v>3.9427829150400003E-2</v>
      </c>
      <c r="C130">
        <v>4.8925330000000001E-3</v>
      </c>
      <c r="D130">
        <v>1291</v>
      </c>
    </row>
    <row r="131" spans="1:4" x14ac:dyDescent="0.3">
      <c r="A131">
        <v>1290</v>
      </c>
      <c r="B131">
        <v>3.9427829150400003E-2</v>
      </c>
      <c r="C131">
        <v>4.9084039999999999E-3</v>
      </c>
      <c r="D131">
        <v>1301</v>
      </c>
    </row>
    <row r="132" spans="1:4" x14ac:dyDescent="0.3">
      <c r="A132">
        <v>1300</v>
      </c>
      <c r="B132">
        <v>3.9427829150400003E-2</v>
      </c>
      <c r="C132">
        <v>4.923111E-3</v>
      </c>
      <c r="D132">
        <v>1311</v>
      </c>
    </row>
    <row r="133" spans="1:4" x14ac:dyDescent="0.3">
      <c r="A133">
        <v>1310</v>
      </c>
      <c r="B133">
        <v>3.9593998571899998E-2</v>
      </c>
      <c r="C133">
        <v>4.936579E-3</v>
      </c>
      <c r="D133">
        <v>1321</v>
      </c>
    </row>
    <row r="134" spans="1:4" x14ac:dyDescent="0.3">
      <c r="A134">
        <v>1320</v>
      </c>
      <c r="B134">
        <v>3.9598919907900001E-2</v>
      </c>
      <c r="C134">
        <v>4.9688249999999996E-3</v>
      </c>
      <c r="D134">
        <v>1331</v>
      </c>
    </row>
    <row r="135" spans="1:4" x14ac:dyDescent="0.3">
      <c r="A135">
        <v>1330</v>
      </c>
      <c r="B135">
        <v>3.9598919907900001E-2</v>
      </c>
      <c r="C135">
        <v>4.98454E-3</v>
      </c>
      <c r="D135">
        <v>1341</v>
      </c>
    </row>
    <row r="136" spans="1:4" x14ac:dyDescent="0.3">
      <c r="A136">
        <v>1340</v>
      </c>
      <c r="B136">
        <v>3.9810718087199999E-2</v>
      </c>
      <c r="C136">
        <v>4.9984970000000002E-3</v>
      </c>
      <c r="D136">
        <v>1351</v>
      </c>
    </row>
    <row r="137" spans="1:4" x14ac:dyDescent="0.3">
      <c r="A137">
        <v>1350</v>
      </c>
      <c r="B137">
        <v>3.9810718087199999E-2</v>
      </c>
      <c r="C137">
        <v>5.0262049999999997E-3</v>
      </c>
      <c r="D137">
        <v>1361</v>
      </c>
    </row>
    <row r="138" spans="1:4" x14ac:dyDescent="0.3">
      <c r="A138">
        <v>1360</v>
      </c>
      <c r="B138">
        <v>3.9810718087199999E-2</v>
      </c>
      <c r="C138">
        <v>5.0511879999999999E-3</v>
      </c>
      <c r="D138">
        <v>1371</v>
      </c>
    </row>
    <row r="139" spans="1:4" x14ac:dyDescent="0.3">
      <c r="A139">
        <v>1370</v>
      </c>
      <c r="B139">
        <v>3.9810718087199999E-2</v>
      </c>
      <c r="C139">
        <v>5.0679640000000003E-3</v>
      </c>
      <c r="D139">
        <v>1381</v>
      </c>
    </row>
    <row r="140" spans="1:4" x14ac:dyDescent="0.3">
      <c r="A140">
        <v>1380</v>
      </c>
      <c r="B140">
        <v>3.9810718087199999E-2</v>
      </c>
      <c r="C140">
        <v>5.082441E-3</v>
      </c>
      <c r="D140">
        <v>1391</v>
      </c>
    </row>
    <row r="141" spans="1:4" x14ac:dyDescent="0.3">
      <c r="A141">
        <v>1390</v>
      </c>
      <c r="B141">
        <v>3.9872328503600001E-2</v>
      </c>
      <c r="C141">
        <v>5.0967479999999999E-3</v>
      </c>
      <c r="D141">
        <v>1401</v>
      </c>
    </row>
    <row r="142" spans="1:4" x14ac:dyDescent="0.3">
      <c r="A142">
        <v>1400</v>
      </c>
      <c r="B142">
        <v>3.9872328503600001E-2</v>
      </c>
      <c r="C142">
        <v>5.1138349999999997E-3</v>
      </c>
      <c r="D142">
        <v>1411</v>
      </c>
    </row>
    <row r="143" spans="1:4" x14ac:dyDescent="0.3">
      <c r="A143">
        <v>1410</v>
      </c>
      <c r="B143">
        <v>4.0200091397000003E-2</v>
      </c>
      <c r="C143">
        <v>5.1274099999999998E-3</v>
      </c>
      <c r="D143">
        <v>1421</v>
      </c>
    </row>
    <row r="144" spans="1:4" x14ac:dyDescent="0.3">
      <c r="A144">
        <v>1420</v>
      </c>
      <c r="B144">
        <v>4.0200091397000003E-2</v>
      </c>
      <c r="C144">
        <v>5.158854E-3</v>
      </c>
      <c r="D144">
        <v>1431</v>
      </c>
    </row>
    <row r="145" spans="1:4" x14ac:dyDescent="0.3">
      <c r="A145">
        <v>1430</v>
      </c>
      <c r="B145">
        <v>4.0200091397000003E-2</v>
      </c>
      <c r="C145">
        <v>5.1762700000000002E-3</v>
      </c>
      <c r="D145">
        <v>1441</v>
      </c>
    </row>
    <row r="146" spans="1:4" x14ac:dyDescent="0.3">
      <c r="A146">
        <v>1440</v>
      </c>
      <c r="B146">
        <v>4.0200091397000003E-2</v>
      </c>
      <c r="C146">
        <v>5.1971910000000003E-3</v>
      </c>
      <c r="D146">
        <v>1451</v>
      </c>
    </row>
    <row r="147" spans="1:4" x14ac:dyDescent="0.3">
      <c r="A147">
        <v>1450</v>
      </c>
      <c r="B147">
        <v>4.1007147019400003E-2</v>
      </c>
      <c r="C147">
        <v>5.2108359999999999E-3</v>
      </c>
      <c r="D147">
        <v>1461</v>
      </c>
    </row>
    <row r="148" spans="1:4" x14ac:dyDescent="0.3">
      <c r="A148">
        <v>1460</v>
      </c>
      <c r="B148">
        <v>4.1037400765600002E-2</v>
      </c>
      <c r="C148">
        <v>5.2306729999999999E-3</v>
      </c>
      <c r="D148">
        <v>1471</v>
      </c>
    </row>
    <row r="149" spans="1:4" x14ac:dyDescent="0.3">
      <c r="A149">
        <v>1470</v>
      </c>
      <c r="B149">
        <v>4.1586993418799997E-2</v>
      </c>
      <c r="C149">
        <v>5.2465649999999999E-3</v>
      </c>
      <c r="D149">
        <v>1481</v>
      </c>
    </row>
    <row r="150" spans="1:4" x14ac:dyDescent="0.3">
      <c r="A150">
        <v>1480</v>
      </c>
      <c r="B150">
        <v>4.1586993418799997E-2</v>
      </c>
      <c r="C150">
        <v>5.261684E-3</v>
      </c>
      <c r="D150">
        <v>1491</v>
      </c>
    </row>
    <row r="151" spans="1:4" x14ac:dyDescent="0.3">
      <c r="A151">
        <v>1490</v>
      </c>
      <c r="B151">
        <v>4.1779001367600002E-2</v>
      </c>
      <c r="C151">
        <v>5.2755320000000003E-3</v>
      </c>
      <c r="D151">
        <v>1501</v>
      </c>
    </row>
    <row r="152" spans="1:4" x14ac:dyDescent="0.3">
      <c r="A152">
        <v>1500</v>
      </c>
      <c r="B152">
        <v>4.1779001367600002E-2</v>
      </c>
      <c r="C152">
        <v>5.2949290000000003E-3</v>
      </c>
      <c r="D152">
        <v>1511</v>
      </c>
    </row>
    <row r="153" spans="1:4" x14ac:dyDescent="0.3">
      <c r="A153">
        <v>1510</v>
      </c>
      <c r="B153">
        <v>4.1779001367600002E-2</v>
      </c>
      <c r="C153">
        <v>5.3089189999999996E-3</v>
      </c>
      <c r="D153">
        <v>1521</v>
      </c>
    </row>
    <row r="154" spans="1:4" x14ac:dyDescent="0.3">
      <c r="A154">
        <v>1520</v>
      </c>
      <c r="B154">
        <v>4.1779001367600002E-2</v>
      </c>
      <c r="C154">
        <v>5.3270640000000003E-3</v>
      </c>
      <c r="D154">
        <v>1531</v>
      </c>
    </row>
    <row r="155" spans="1:4" x14ac:dyDescent="0.3">
      <c r="A155">
        <v>1530</v>
      </c>
      <c r="B155">
        <v>4.1779001367600002E-2</v>
      </c>
      <c r="C155">
        <v>5.3415329999999999E-3</v>
      </c>
      <c r="D155">
        <v>1541</v>
      </c>
    </row>
    <row r="156" spans="1:4" x14ac:dyDescent="0.3">
      <c r="A156">
        <v>1540</v>
      </c>
      <c r="B156">
        <v>4.1779001367600002E-2</v>
      </c>
      <c r="C156">
        <v>5.5544640000000003E-3</v>
      </c>
      <c r="D156">
        <v>1551</v>
      </c>
    </row>
    <row r="157" spans="1:4" x14ac:dyDescent="0.3">
      <c r="A157">
        <v>1550</v>
      </c>
      <c r="B157">
        <v>4.1838625015700001E-2</v>
      </c>
      <c r="C157">
        <v>5.5713680000000002E-3</v>
      </c>
      <c r="D157">
        <v>1561</v>
      </c>
    </row>
    <row r="158" spans="1:4" x14ac:dyDescent="0.3">
      <c r="A158">
        <v>1560</v>
      </c>
      <c r="B158">
        <v>4.1838625015700001E-2</v>
      </c>
      <c r="C158">
        <v>5.5904919999999999E-3</v>
      </c>
      <c r="D158">
        <v>1571</v>
      </c>
    </row>
    <row r="159" spans="1:4" x14ac:dyDescent="0.3">
      <c r="A159">
        <v>1570</v>
      </c>
      <c r="B159">
        <v>4.1838625015700001E-2</v>
      </c>
      <c r="C159">
        <v>5.6043050000000004E-3</v>
      </c>
      <c r="D159">
        <v>1581</v>
      </c>
    </row>
    <row r="160" spans="1:4" x14ac:dyDescent="0.3">
      <c r="A160">
        <v>1580</v>
      </c>
      <c r="B160">
        <v>4.1838625015700001E-2</v>
      </c>
      <c r="C160">
        <v>5.6309289999999998E-3</v>
      </c>
      <c r="D160">
        <v>1591</v>
      </c>
    </row>
    <row r="161" spans="1:4" x14ac:dyDescent="0.3">
      <c r="A161">
        <v>1590</v>
      </c>
      <c r="B161">
        <v>4.1838625015700001E-2</v>
      </c>
      <c r="C161">
        <v>5.6487450000000002E-3</v>
      </c>
      <c r="D161">
        <v>1601</v>
      </c>
    </row>
    <row r="162" spans="1:4" x14ac:dyDescent="0.3">
      <c r="A162">
        <v>1600</v>
      </c>
      <c r="B162">
        <v>4.1838625015700001E-2</v>
      </c>
      <c r="C162">
        <v>5.6766259999999997E-3</v>
      </c>
      <c r="D162">
        <v>1611</v>
      </c>
    </row>
    <row r="163" spans="1:4" x14ac:dyDescent="0.3">
      <c r="A163">
        <v>1610</v>
      </c>
      <c r="B163">
        <v>4.1838625015700001E-2</v>
      </c>
      <c r="C163">
        <v>5.7619480000000002E-3</v>
      </c>
      <c r="D163">
        <v>1621</v>
      </c>
    </row>
    <row r="164" spans="1:4" x14ac:dyDescent="0.3">
      <c r="A164">
        <v>1620</v>
      </c>
      <c r="B164">
        <v>4.1838625015700001E-2</v>
      </c>
      <c r="C164">
        <v>5.7948729999999999E-3</v>
      </c>
      <c r="D164">
        <v>1631</v>
      </c>
    </row>
    <row r="165" spans="1:4" x14ac:dyDescent="0.3">
      <c r="A165">
        <v>1630</v>
      </c>
      <c r="B165">
        <v>4.2006146049799999E-2</v>
      </c>
      <c r="C165">
        <v>5.8089450000000003E-3</v>
      </c>
      <c r="D165">
        <v>1641</v>
      </c>
    </row>
    <row r="166" spans="1:4" x14ac:dyDescent="0.3">
      <c r="A166">
        <v>1640</v>
      </c>
      <c r="B166">
        <v>4.2006146049799999E-2</v>
      </c>
      <c r="C166">
        <v>5.8194329999999997E-3</v>
      </c>
      <c r="D166">
        <v>1651</v>
      </c>
    </row>
    <row r="167" spans="1:4" x14ac:dyDescent="0.3">
      <c r="A167">
        <v>1650</v>
      </c>
      <c r="B167">
        <v>4.2101138247E-2</v>
      </c>
      <c r="C167">
        <v>5.8298710000000004E-3</v>
      </c>
      <c r="D167">
        <v>1661</v>
      </c>
    </row>
    <row r="168" spans="1:4" x14ac:dyDescent="0.3">
      <c r="A168">
        <v>1660</v>
      </c>
      <c r="B168">
        <v>4.2101138247E-2</v>
      </c>
      <c r="C168">
        <v>5.8404019999999997E-3</v>
      </c>
      <c r="D168">
        <v>1671</v>
      </c>
    </row>
    <row r="169" spans="1:4" x14ac:dyDescent="0.3">
      <c r="A169">
        <v>1670</v>
      </c>
      <c r="B169">
        <v>4.2101138247E-2</v>
      </c>
      <c r="C169">
        <v>5.8503499999999998E-3</v>
      </c>
      <c r="D169">
        <v>1681</v>
      </c>
    </row>
    <row r="170" spans="1:4" x14ac:dyDescent="0.3">
      <c r="A170">
        <v>1680</v>
      </c>
      <c r="B170">
        <v>4.2152227758800002E-2</v>
      </c>
      <c r="C170">
        <v>5.8624599999999999E-3</v>
      </c>
      <c r="D170">
        <v>1691</v>
      </c>
    </row>
    <row r="171" spans="1:4" x14ac:dyDescent="0.3">
      <c r="A171">
        <v>1690</v>
      </c>
      <c r="B171">
        <v>4.2529528857099999E-2</v>
      </c>
      <c r="C171">
        <v>5.88275E-3</v>
      </c>
      <c r="D171">
        <v>1701</v>
      </c>
    </row>
    <row r="172" spans="1:4" x14ac:dyDescent="0.3">
      <c r="A172">
        <v>1700</v>
      </c>
      <c r="B172">
        <v>4.2529528857099999E-2</v>
      </c>
      <c r="C172">
        <v>5.8946620000000002E-3</v>
      </c>
      <c r="D172">
        <v>1711</v>
      </c>
    </row>
    <row r="173" spans="1:4" x14ac:dyDescent="0.3">
      <c r="A173">
        <v>1710</v>
      </c>
      <c r="B173">
        <v>4.2529528857099999E-2</v>
      </c>
      <c r="C173">
        <v>5.9048879999999996E-3</v>
      </c>
      <c r="D173">
        <v>1721</v>
      </c>
    </row>
    <row r="174" spans="1:4" x14ac:dyDescent="0.3">
      <c r="A174">
        <v>1720</v>
      </c>
      <c r="B174">
        <v>4.2529528857099999E-2</v>
      </c>
      <c r="C174">
        <v>5.9209340000000001E-3</v>
      </c>
      <c r="D174">
        <v>1731</v>
      </c>
    </row>
    <row r="175" spans="1:4" x14ac:dyDescent="0.3">
      <c r="A175">
        <v>1730</v>
      </c>
      <c r="B175">
        <v>4.2529528857099999E-2</v>
      </c>
      <c r="C175">
        <v>5.9511160000000002E-3</v>
      </c>
      <c r="D175">
        <v>1741</v>
      </c>
    </row>
    <row r="176" spans="1:4" x14ac:dyDescent="0.3">
      <c r="A176">
        <v>1740</v>
      </c>
      <c r="B176">
        <v>4.2529528857099999E-2</v>
      </c>
      <c r="C176">
        <v>5.9665860000000003E-3</v>
      </c>
      <c r="D176">
        <v>1751</v>
      </c>
    </row>
    <row r="177" spans="1:4" x14ac:dyDescent="0.3">
      <c r="A177">
        <v>1750</v>
      </c>
      <c r="B177">
        <v>4.2529528857099999E-2</v>
      </c>
      <c r="C177">
        <v>5.9808539999999999E-3</v>
      </c>
      <c r="D177">
        <v>1761</v>
      </c>
    </row>
    <row r="178" spans="1:4" x14ac:dyDescent="0.3">
      <c r="A178">
        <v>1760</v>
      </c>
      <c r="B178">
        <v>4.2529528857099999E-2</v>
      </c>
      <c r="C178">
        <v>6.00046E-3</v>
      </c>
      <c r="D178">
        <v>1771</v>
      </c>
    </row>
    <row r="179" spans="1:4" x14ac:dyDescent="0.3">
      <c r="A179">
        <v>1770</v>
      </c>
      <c r="B179">
        <v>4.2529528857099999E-2</v>
      </c>
      <c r="C179">
        <v>6.0145169999999996E-3</v>
      </c>
      <c r="D179">
        <v>1781</v>
      </c>
    </row>
    <row r="180" spans="1:4" x14ac:dyDescent="0.3">
      <c r="A180">
        <v>1780</v>
      </c>
      <c r="B180">
        <v>4.2529528857099999E-2</v>
      </c>
      <c r="C180">
        <v>6.0286519999999998E-3</v>
      </c>
      <c r="D180">
        <v>1791</v>
      </c>
    </row>
    <row r="181" spans="1:4" x14ac:dyDescent="0.3">
      <c r="A181">
        <v>1790</v>
      </c>
      <c r="B181">
        <v>4.2529528857099999E-2</v>
      </c>
      <c r="C181">
        <v>6.0425670000000004E-3</v>
      </c>
      <c r="D181">
        <v>1801</v>
      </c>
    </row>
    <row r="182" spans="1:4" x14ac:dyDescent="0.3">
      <c r="A182">
        <v>1800</v>
      </c>
      <c r="B182">
        <v>4.2529528857099999E-2</v>
      </c>
      <c r="C182">
        <v>6.0605600000000004E-3</v>
      </c>
      <c r="D182">
        <v>1811</v>
      </c>
    </row>
    <row r="183" spans="1:4" x14ac:dyDescent="0.3">
      <c r="A183">
        <v>1810</v>
      </c>
      <c r="B183">
        <v>4.2529528857099999E-2</v>
      </c>
      <c r="C183">
        <v>6.0738820000000001E-3</v>
      </c>
      <c r="D183">
        <v>1821</v>
      </c>
    </row>
    <row r="184" spans="1:4" x14ac:dyDescent="0.3">
      <c r="A184">
        <v>1820</v>
      </c>
      <c r="B184">
        <v>4.2529528857099999E-2</v>
      </c>
      <c r="C184">
        <v>6.0876580000000001E-3</v>
      </c>
      <c r="D184">
        <v>1831</v>
      </c>
    </row>
    <row r="185" spans="1:4" x14ac:dyDescent="0.3">
      <c r="A185">
        <v>1830</v>
      </c>
      <c r="B185">
        <v>4.2529528857099999E-2</v>
      </c>
      <c r="C185">
        <v>6.1019519999999999E-3</v>
      </c>
      <c r="D185">
        <v>1841</v>
      </c>
    </row>
    <row r="186" spans="1:4" x14ac:dyDescent="0.3">
      <c r="A186">
        <v>1840</v>
      </c>
      <c r="B186">
        <v>4.2529528857099999E-2</v>
      </c>
      <c r="C186">
        <v>6.118315E-3</v>
      </c>
      <c r="D186">
        <v>1851</v>
      </c>
    </row>
    <row r="187" spans="1:4" x14ac:dyDescent="0.3">
      <c r="A187">
        <v>1850</v>
      </c>
      <c r="B187">
        <v>4.2529528857099999E-2</v>
      </c>
      <c r="C187">
        <v>6.1321170000000003E-3</v>
      </c>
      <c r="D187">
        <v>1861</v>
      </c>
    </row>
    <row r="188" spans="1:4" x14ac:dyDescent="0.3">
      <c r="A188">
        <v>1860</v>
      </c>
      <c r="B188">
        <v>4.2717167011300003E-2</v>
      </c>
      <c r="C188">
        <v>6.1452390000000003E-3</v>
      </c>
      <c r="D188">
        <v>1871</v>
      </c>
    </row>
    <row r="189" spans="1:4" x14ac:dyDescent="0.3">
      <c r="A189">
        <v>1870</v>
      </c>
      <c r="B189">
        <v>4.2717167011300003E-2</v>
      </c>
      <c r="C189">
        <v>6.158485E-3</v>
      </c>
      <c r="D189">
        <v>1881</v>
      </c>
    </row>
    <row r="190" spans="1:4" x14ac:dyDescent="0.3">
      <c r="A190">
        <v>1880</v>
      </c>
      <c r="B190">
        <v>4.2717167011300003E-2</v>
      </c>
      <c r="C190">
        <v>6.1758459999999996E-3</v>
      </c>
      <c r="D190">
        <v>1891</v>
      </c>
    </row>
    <row r="191" spans="1:4" x14ac:dyDescent="0.3">
      <c r="A191">
        <v>1890</v>
      </c>
      <c r="B191">
        <v>4.2984958835499999E-2</v>
      </c>
      <c r="C191">
        <v>6.1948209999999997E-3</v>
      </c>
      <c r="D191">
        <v>1901</v>
      </c>
    </row>
    <row r="192" spans="1:4" x14ac:dyDescent="0.3">
      <c r="A192">
        <v>1900</v>
      </c>
      <c r="B192">
        <v>4.2984958835499999E-2</v>
      </c>
      <c r="C192">
        <v>6.2257620000000001E-3</v>
      </c>
      <c r="D192">
        <v>1911</v>
      </c>
    </row>
    <row r="193" spans="1:4" x14ac:dyDescent="0.3">
      <c r="A193">
        <v>1910</v>
      </c>
      <c r="B193">
        <v>4.2984958835499999E-2</v>
      </c>
      <c r="C193">
        <v>6.261132E-3</v>
      </c>
      <c r="D193">
        <v>1921</v>
      </c>
    </row>
    <row r="194" spans="1:4" x14ac:dyDescent="0.3">
      <c r="A194">
        <v>1920</v>
      </c>
      <c r="B194">
        <v>4.2984958835499999E-2</v>
      </c>
      <c r="C194">
        <v>6.2986020000000004E-3</v>
      </c>
      <c r="D194">
        <v>1931</v>
      </c>
    </row>
    <row r="195" spans="1:4" x14ac:dyDescent="0.3">
      <c r="A195">
        <v>1930</v>
      </c>
      <c r="B195">
        <v>4.2984958835499999E-2</v>
      </c>
      <c r="C195">
        <v>6.3115089999999999E-3</v>
      </c>
      <c r="D195">
        <v>1941</v>
      </c>
    </row>
    <row r="196" spans="1:4" x14ac:dyDescent="0.3">
      <c r="A196">
        <v>1940</v>
      </c>
      <c r="B196">
        <v>4.2984958835499999E-2</v>
      </c>
      <c r="C196">
        <v>6.3361590000000001E-3</v>
      </c>
      <c r="D196">
        <v>1951</v>
      </c>
    </row>
    <row r="197" spans="1:4" x14ac:dyDescent="0.3">
      <c r="A197">
        <v>1950</v>
      </c>
      <c r="B197">
        <v>4.2984958835499999E-2</v>
      </c>
      <c r="C197">
        <v>6.3481529999999996E-3</v>
      </c>
      <c r="D197">
        <v>1961</v>
      </c>
    </row>
    <row r="198" spans="1:4" x14ac:dyDescent="0.3">
      <c r="A198">
        <v>1960</v>
      </c>
      <c r="B198">
        <v>4.2984958835499999E-2</v>
      </c>
      <c r="C198">
        <v>6.3671170000000003E-3</v>
      </c>
      <c r="D198">
        <v>1971</v>
      </c>
    </row>
    <row r="199" spans="1:4" x14ac:dyDescent="0.3">
      <c r="A199">
        <v>1970</v>
      </c>
      <c r="B199">
        <v>4.2989999931900003E-2</v>
      </c>
      <c r="C199">
        <v>6.3790269999999998E-3</v>
      </c>
      <c r="D199">
        <v>1981</v>
      </c>
    </row>
    <row r="200" spans="1:4" x14ac:dyDescent="0.3">
      <c r="A200">
        <v>1980</v>
      </c>
      <c r="B200">
        <v>4.3047035197899999E-2</v>
      </c>
      <c r="C200">
        <v>6.4091419999999996E-3</v>
      </c>
      <c r="D200">
        <v>1991</v>
      </c>
    </row>
    <row r="201" spans="1:4" x14ac:dyDescent="0.3">
      <c r="A201">
        <v>1990</v>
      </c>
      <c r="B201">
        <v>4.3065309306300002E-2</v>
      </c>
      <c r="C201">
        <v>6.4293229999999998E-3</v>
      </c>
      <c r="D201">
        <v>2001</v>
      </c>
    </row>
    <row r="202" spans="1:4" x14ac:dyDescent="0.3">
      <c r="A202">
        <v>2000</v>
      </c>
      <c r="B202">
        <v>4.3065309306300002E-2</v>
      </c>
      <c r="C202">
        <v>6.4605269999999998E-3</v>
      </c>
      <c r="D202">
        <v>2011</v>
      </c>
    </row>
    <row r="203" spans="1:4" x14ac:dyDescent="0.3">
      <c r="A203">
        <v>2010</v>
      </c>
      <c r="B203">
        <v>4.3457730724999998E-2</v>
      </c>
      <c r="C203">
        <v>6.4864359999999999E-3</v>
      </c>
      <c r="D203">
        <v>2021</v>
      </c>
    </row>
    <row r="204" spans="1:4" x14ac:dyDescent="0.3">
      <c r="A204">
        <v>2020</v>
      </c>
      <c r="B204">
        <v>4.3457730724999998E-2</v>
      </c>
      <c r="C204">
        <v>6.5018699999999999E-3</v>
      </c>
      <c r="D204">
        <v>2031</v>
      </c>
    </row>
    <row r="205" spans="1:4" x14ac:dyDescent="0.3">
      <c r="A205">
        <v>2030</v>
      </c>
      <c r="B205">
        <v>4.3457730724999998E-2</v>
      </c>
      <c r="C205">
        <v>6.5160540000000003E-3</v>
      </c>
      <c r="D205">
        <v>2041</v>
      </c>
    </row>
    <row r="206" spans="1:4" x14ac:dyDescent="0.3">
      <c r="A206">
        <v>2040</v>
      </c>
      <c r="B206">
        <v>4.37433957771E-2</v>
      </c>
      <c r="C206">
        <v>6.5294680000000001E-3</v>
      </c>
      <c r="D206">
        <v>2051</v>
      </c>
    </row>
    <row r="207" spans="1:4" x14ac:dyDescent="0.3">
      <c r="A207">
        <v>2050</v>
      </c>
      <c r="B207">
        <v>4.37433957771E-2</v>
      </c>
      <c r="C207">
        <v>6.5435889999999998E-3</v>
      </c>
      <c r="D207">
        <v>2061</v>
      </c>
    </row>
    <row r="208" spans="1:4" x14ac:dyDescent="0.3">
      <c r="A208">
        <v>2060</v>
      </c>
      <c r="B208">
        <v>4.37433957771E-2</v>
      </c>
      <c r="C208">
        <v>6.5553959999999998E-3</v>
      </c>
      <c r="D208">
        <v>2071</v>
      </c>
    </row>
    <row r="209" spans="1:4" x14ac:dyDescent="0.3">
      <c r="A209">
        <v>2070</v>
      </c>
      <c r="B209">
        <v>4.37433957771E-2</v>
      </c>
      <c r="C209">
        <v>6.5808899999999998E-3</v>
      </c>
      <c r="D209">
        <v>2081</v>
      </c>
    </row>
    <row r="210" spans="1:4" x14ac:dyDescent="0.3">
      <c r="A210">
        <v>2080</v>
      </c>
      <c r="B210">
        <v>4.37433957771E-2</v>
      </c>
      <c r="C210">
        <v>6.5983480000000004E-3</v>
      </c>
      <c r="D210">
        <v>2091</v>
      </c>
    </row>
    <row r="211" spans="1:4" x14ac:dyDescent="0.3">
      <c r="A211">
        <v>2090</v>
      </c>
      <c r="B211">
        <v>4.3907639592099999E-2</v>
      </c>
      <c r="C211">
        <v>6.6117789999999999E-3</v>
      </c>
      <c r="D211">
        <v>2101</v>
      </c>
    </row>
    <row r="212" spans="1:4" x14ac:dyDescent="0.3">
      <c r="A212">
        <v>2100</v>
      </c>
      <c r="B212">
        <v>4.3907639592099999E-2</v>
      </c>
      <c r="C212">
        <v>6.6248080000000003E-3</v>
      </c>
      <c r="D212">
        <v>2111</v>
      </c>
    </row>
    <row r="213" spans="1:4" x14ac:dyDescent="0.3">
      <c r="A213">
        <v>2110</v>
      </c>
      <c r="B213">
        <v>4.3907639592099999E-2</v>
      </c>
      <c r="C213">
        <v>6.6382639999999996E-3</v>
      </c>
      <c r="D213">
        <v>2121</v>
      </c>
    </row>
    <row r="214" spans="1:4" x14ac:dyDescent="0.3">
      <c r="A214">
        <v>2120</v>
      </c>
      <c r="B214">
        <v>4.3907639592099999E-2</v>
      </c>
      <c r="C214">
        <v>6.670652E-3</v>
      </c>
      <c r="D214">
        <v>2131</v>
      </c>
    </row>
    <row r="215" spans="1:4" x14ac:dyDescent="0.3">
      <c r="A215">
        <v>2130</v>
      </c>
      <c r="B215">
        <v>4.3933981666800001E-2</v>
      </c>
      <c r="C215">
        <v>6.6860260000000003E-3</v>
      </c>
      <c r="D215">
        <v>2141</v>
      </c>
    </row>
    <row r="216" spans="1:4" x14ac:dyDescent="0.3">
      <c r="A216">
        <v>2140</v>
      </c>
      <c r="B216">
        <v>4.3933981666800001E-2</v>
      </c>
      <c r="C216">
        <v>6.6999690000000001E-3</v>
      </c>
      <c r="D216">
        <v>2151</v>
      </c>
    </row>
    <row r="217" spans="1:4" x14ac:dyDescent="0.3">
      <c r="A217">
        <v>2150</v>
      </c>
      <c r="B217">
        <v>4.3933981666800001E-2</v>
      </c>
      <c r="C217">
        <v>6.7217930000000002E-3</v>
      </c>
      <c r="D217">
        <v>2161</v>
      </c>
    </row>
    <row r="218" spans="1:4" x14ac:dyDescent="0.3">
      <c r="A218">
        <v>2160</v>
      </c>
      <c r="B218">
        <v>4.3933981666800001E-2</v>
      </c>
      <c r="C218">
        <v>6.7365599999999999E-3</v>
      </c>
      <c r="D218">
        <v>2171</v>
      </c>
    </row>
    <row r="219" spans="1:4" x14ac:dyDescent="0.3">
      <c r="A219">
        <v>2170</v>
      </c>
      <c r="B219">
        <v>4.3958126769699998E-2</v>
      </c>
      <c r="C219">
        <v>6.7504510000000002E-3</v>
      </c>
      <c r="D219">
        <v>2181</v>
      </c>
    </row>
    <row r="220" spans="1:4" x14ac:dyDescent="0.3">
      <c r="A220">
        <v>2180</v>
      </c>
      <c r="B220">
        <v>4.3958126769699998E-2</v>
      </c>
      <c r="C220">
        <v>6.7649800000000003E-3</v>
      </c>
      <c r="D220">
        <v>2191</v>
      </c>
    </row>
    <row r="221" spans="1:4" x14ac:dyDescent="0.3">
      <c r="A221">
        <v>2190</v>
      </c>
      <c r="B221">
        <v>4.4103471912400001E-2</v>
      </c>
      <c r="C221">
        <v>6.7827210000000002E-3</v>
      </c>
      <c r="D221">
        <v>2201</v>
      </c>
    </row>
    <row r="222" spans="1:4" x14ac:dyDescent="0.3">
      <c r="A222">
        <v>2200</v>
      </c>
      <c r="B222">
        <v>4.4103471912400001E-2</v>
      </c>
      <c r="C222">
        <v>6.7961790000000003E-3</v>
      </c>
      <c r="D222">
        <v>2211</v>
      </c>
    </row>
    <row r="223" spans="1:4" x14ac:dyDescent="0.3">
      <c r="A223">
        <v>2210</v>
      </c>
      <c r="B223">
        <v>4.4371084660600003E-2</v>
      </c>
      <c r="C223">
        <v>6.8091640000000004E-3</v>
      </c>
      <c r="D223">
        <v>2221</v>
      </c>
    </row>
    <row r="224" spans="1:4" x14ac:dyDescent="0.3">
      <c r="A224">
        <v>2220</v>
      </c>
      <c r="B224">
        <v>4.4383213472999998E-2</v>
      </c>
      <c r="C224">
        <v>6.8230139999999996E-3</v>
      </c>
      <c r="D224">
        <v>2231</v>
      </c>
    </row>
    <row r="225" spans="1:4" x14ac:dyDescent="0.3">
      <c r="A225">
        <v>2230</v>
      </c>
      <c r="B225">
        <v>4.4383213472999998E-2</v>
      </c>
      <c r="C225">
        <v>6.8394279999999998E-3</v>
      </c>
      <c r="D225">
        <v>2241</v>
      </c>
    </row>
    <row r="226" spans="1:4" x14ac:dyDescent="0.3">
      <c r="A226">
        <v>2240</v>
      </c>
      <c r="B226">
        <v>4.4383213472999998E-2</v>
      </c>
      <c r="C226">
        <v>6.8529469999999999E-3</v>
      </c>
      <c r="D226">
        <v>2251</v>
      </c>
    </row>
    <row r="227" spans="1:4" x14ac:dyDescent="0.3">
      <c r="A227">
        <v>2250</v>
      </c>
      <c r="B227">
        <v>4.4383213472999998E-2</v>
      </c>
      <c r="C227">
        <v>6.8694610000000003E-3</v>
      </c>
      <c r="D227">
        <v>2261</v>
      </c>
    </row>
    <row r="228" spans="1:4" x14ac:dyDescent="0.3">
      <c r="A228">
        <v>2260</v>
      </c>
      <c r="B228">
        <v>4.4383213472999998E-2</v>
      </c>
      <c r="C228">
        <v>6.9050029999999998E-3</v>
      </c>
      <c r="D228">
        <v>2271</v>
      </c>
    </row>
    <row r="229" spans="1:4" x14ac:dyDescent="0.3">
      <c r="A229">
        <v>2270</v>
      </c>
      <c r="B229">
        <v>4.4383213472999998E-2</v>
      </c>
      <c r="C229">
        <v>6.9478600000000001E-3</v>
      </c>
      <c r="D229">
        <v>2281</v>
      </c>
    </row>
    <row r="230" spans="1:4" x14ac:dyDescent="0.3">
      <c r="A230">
        <v>2280</v>
      </c>
      <c r="B230">
        <v>4.4415696706900001E-2</v>
      </c>
      <c r="C230">
        <v>6.9722639999999997E-3</v>
      </c>
      <c r="D230">
        <v>2291</v>
      </c>
    </row>
    <row r="231" spans="1:4" x14ac:dyDescent="0.3">
      <c r="A231">
        <v>2290</v>
      </c>
      <c r="B231">
        <v>4.4415696706900001E-2</v>
      </c>
      <c r="C231">
        <v>6.9939329999999999E-3</v>
      </c>
      <c r="D231">
        <v>2301</v>
      </c>
    </row>
    <row r="232" spans="1:4" x14ac:dyDescent="0.3">
      <c r="A232">
        <v>2300</v>
      </c>
      <c r="B232">
        <v>4.4415696706900001E-2</v>
      </c>
      <c r="C232">
        <v>7.0305769999999997E-3</v>
      </c>
      <c r="D232">
        <v>2311</v>
      </c>
    </row>
    <row r="233" spans="1:4" x14ac:dyDescent="0.3">
      <c r="A233">
        <v>2310</v>
      </c>
      <c r="B233">
        <v>4.4415696706900001E-2</v>
      </c>
      <c r="C233">
        <v>7.0716540000000001E-3</v>
      </c>
      <c r="D233">
        <v>2321</v>
      </c>
    </row>
    <row r="234" spans="1:4" x14ac:dyDescent="0.3">
      <c r="A234">
        <v>2320</v>
      </c>
      <c r="B234">
        <v>4.4415696706900001E-2</v>
      </c>
      <c r="C234">
        <v>7.1027130000000001E-3</v>
      </c>
      <c r="D234">
        <v>2331</v>
      </c>
    </row>
    <row r="235" spans="1:4" x14ac:dyDescent="0.3">
      <c r="A235">
        <v>2330</v>
      </c>
      <c r="B235">
        <v>4.4415696706900001E-2</v>
      </c>
      <c r="C235">
        <v>7.1193050000000003E-3</v>
      </c>
      <c r="D235">
        <v>2341</v>
      </c>
    </row>
    <row r="236" spans="1:4" x14ac:dyDescent="0.3">
      <c r="A236">
        <v>2340</v>
      </c>
      <c r="B236">
        <v>4.4415696706900001E-2</v>
      </c>
      <c r="C236">
        <v>7.1356049999999997E-3</v>
      </c>
      <c r="D236">
        <v>2351</v>
      </c>
    </row>
    <row r="237" spans="1:4" x14ac:dyDescent="0.3">
      <c r="A237">
        <v>2350</v>
      </c>
      <c r="B237">
        <v>4.4415696706900001E-2</v>
      </c>
      <c r="C237">
        <v>7.1543120000000003E-3</v>
      </c>
      <c r="D237">
        <v>2361</v>
      </c>
    </row>
    <row r="238" spans="1:4" x14ac:dyDescent="0.3">
      <c r="A238">
        <v>2360</v>
      </c>
      <c r="B238">
        <v>4.4415696706900001E-2</v>
      </c>
      <c r="C238">
        <v>7.1670709999999997E-3</v>
      </c>
      <c r="D238">
        <v>2371</v>
      </c>
    </row>
    <row r="239" spans="1:4" x14ac:dyDescent="0.3">
      <c r="A239">
        <v>2370</v>
      </c>
      <c r="B239">
        <v>4.4415696706900001E-2</v>
      </c>
      <c r="C239">
        <v>7.1813279999999998E-3</v>
      </c>
      <c r="D239">
        <v>2381</v>
      </c>
    </row>
    <row r="240" spans="1:4" x14ac:dyDescent="0.3">
      <c r="A240">
        <v>2380</v>
      </c>
      <c r="B240">
        <v>4.4415696706900001E-2</v>
      </c>
      <c r="C240">
        <v>7.1945819999999997E-3</v>
      </c>
      <c r="D240">
        <v>2391</v>
      </c>
    </row>
    <row r="241" spans="1:4" x14ac:dyDescent="0.3">
      <c r="A241">
        <v>2390</v>
      </c>
      <c r="B241">
        <v>4.4561725055499997E-2</v>
      </c>
      <c r="C241">
        <v>7.2111969999999999E-3</v>
      </c>
      <c r="D241">
        <v>2401</v>
      </c>
    </row>
    <row r="242" spans="1:4" x14ac:dyDescent="0.3">
      <c r="A242">
        <v>2400</v>
      </c>
      <c r="B242">
        <v>4.4561725055499997E-2</v>
      </c>
      <c r="C242">
        <v>7.2248829999999997E-3</v>
      </c>
      <c r="D242">
        <v>2411</v>
      </c>
    </row>
    <row r="243" spans="1:4" x14ac:dyDescent="0.3">
      <c r="A243">
        <v>2410</v>
      </c>
      <c r="B243">
        <v>4.4561725055499997E-2</v>
      </c>
      <c r="C243">
        <v>7.2386560000000004E-3</v>
      </c>
      <c r="D243">
        <v>2421</v>
      </c>
    </row>
    <row r="244" spans="1:4" x14ac:dyDescent="0.3">
      <c r="A244">
        <v>2420</v>
      </c>
      <c r="B244">
        <v>4.4561725055499997E-2</v>
      </c>
      <c r="C244">
        <v>7.2534019999999999E-3</v>
      </c>
      <c r="D244">
        <v>2431</v>
      </c>
    </row>
    <row r="245" spans="1:4" x14ac:dyDescent="0.3">
      <c r="A245">
        <v>2430</v>
      </c>
      <c r="B245">
        <v>4.4561725055499997E-2</v>
      </c>
      <c r="C245">
        <v>7.2695290000000003E-3</v>
      </c>
      <c r="D245">
        <v>2441</v>
      </c>
    </row>
    <row r="246" spans="1:4" x14ac:dyDescent="0.3">
      <c r="A246">
        <v>2440</v>
      </c>
      <c r="B246">
        <v>4.4561725055499997E-2</v>
      </c>
      <c r="C246">
        <v>7.2833749999999999E-3</v>
      </c>
      <c r="D246">
        <v>2451</v>
      </c>
    </row>
    <row r="247" spans="1:4" x14ac:dyDescent="0.3">
      <c r="A247">
        <v>2450</v>
      </c>
      <c r="B247">
        <v>4.4722076977699997E-2</v>
      </c>
      <c r="C247">
        <v>7.3028199999999998E-3</v>
      </c>
      <c r="D247">
        <v>2461</v>
      </c>
    </row>
    <row r="248" spans="1:4" x14ac:dyDescent="0.3">
      <c r="A248">
        <v>2460</v>
      </c>
      <c r="B248">
        <v>4.4722076977699997E-2</v>
      </c>
      <c r="C248">
        <v>7.3225169999999997E-3</v>
      </c>
      <c r="D248">
        <v>2471</v>
      </c>
    </row>
    <row r="249" spans="1:4" x14ac:dyDescent="0.3">
      <c r="A249">
        <v>2470</v>
      </c>
      <c r="B249">
        <v>4.4722076977699997E-2</v>
      </c>
      <c r="C249">
        <v>7.3623229999999996E-3</v>
      </c>
      <c r="D249">
        <v>2481</v>
      </c>
    </row>
    <row r="250" spans="1:4" x14ac:dyDescent="0.3">
      <c r="A250">
        <v>2480</v>
      </c>
      <c r="B250">
        <v>4.4722076977699997E-2</v>
      </c>
      <c r="C250">
        <v>7.3759330000000003E-3</v>
      </c>
      <c r="D250">
        <v>2491</v>
      </c>
    </row>
    <row r="251" spans="1:4" x14ac:dyDescent="0.3">
      <c r="A251">
        <v>2490</v>
      </c>
      <c r="B251">
        <v>4.49470625841E-2</v>
      </c>
      <c r="C251">
        <v>7.3896470000000001E-3</v>
      </c>
      <c r="D251">
        <v>2501</v>
      </c>
    </row>
    <row r="252" spans="1:4" x14ac:dyDescent="0.3">
      <c r="A252">
        <v>2500</v>
      </c>
      <c r="B252">
        <v>4.49470625841E-2</v>
      </c>
      <c r="C252">
        <v>7.4027900000000002E-3</v>
      </c>
      <c r="D252">
        <v>2511</v>
      </c>
    </row>
    <row r="253" spans="1:4" x14ac:dyDescent="0.3">
      <c r="A253">
        <v>2510</v>
      </c>
      <c r="B253">
        <v>4.49470625841E-2</v>
      </c>
      <c r="C253">
        <v>7.4211360000000001E-3</v>
      </c>
      <c r="D253">
        <v>2521</v>
      </c>
    </row>
    <row r="254" spans="1:4" x14ac:dyDescent="0.3">
      <c r="A254">
        <v>2520</v>
      </c>
      <c r="B254">
        <v>4.4961626284600001E-2</v>
      </c>
      <c r="C254">
        <v>7.483005E-3</v>
      </c>
      <c r="D254">
        <v>2531</v>
      </c>
    </row>
    <row r="255" spans="1:4" x14ac:dyDescent="0.3">
      <c r="A255">
        <v>2530</v>
      </c>
      <c r="B255">
        <v>4.4961626284600001E-2</v>
      </c>
      <c r="C255">
        <v>7.4994770000000001E-3</v>
      </c>
      <c r="D255">
        <v>2541</v>
      </c>
    </row>
    <row r="256" spans="1:4" x14ac:dyDescent="0.3">
      <c r="A256">
        <v>2540</v>
      </c>
      <c r="B256">
        <v>4.4961626284600001E-2</v>
      </c>
      <c r="C256">
        <v>7.5133200000000004E-3</v>
      </c>
      <c r="D256">
        <v>2551</v>
      </c>
    </row>
    <row r="257" spans="1:4" x14ac:dyDescent="0.3">
      <c r="A257">
        <v>2550</v>
      </c>
      <c r="B257">
        <v>4.4961626284600001E-2</v>
      </c>
      <c r="C257">
        <v>7.5332749999999999E-3</v>
      </c>
      <c r="D257">
        <v>2561</v>
      </c>
    </row>
    <row r="258" spans="1:4" x14ac:dyDescent="0.3">
      <c r="A258">
        <v>2560</v>
      </c>
      <c r="B258">
        <v>4.4961626284600001E-2</v>
      </c>
      <c r="C258">
        <v>7.5470590000000001E-3</v>
      </c>
      <c r="D258">
        <v>2571</v>
      </c>
    </row>
    <row r="259" spans="1:4" x14ac:dyDescent="0.3">
      <c r="A259">
        <v>2570</v>
      </c>
      <c r="B259">
        <v>4.5762278972799997E-2</v>
      </c>
      <c r="C259">
        <v>7.5604579999999999E-3</v>
      </c>
      <c r="D259">
        <v>2581</v>
      </c>
    </row>
    <row r="260" spans="1:4" x14ac:dyDescent="0.3">
      <c r="A260">
        <v>2580</v>
      </c>
      <c r="B260">
        <v>4.6128891218199998E-2</v>
      </c>
      <c r="C260">
        <v>7.5742020000000004E-3</v>
      </c>
      <c r="D260">
        <v>2591</v>
      </c>
    </row>
    <row r="261" spans="1:4" x14ac:dyDescent="0.3">
      <c r="A261">
        <v>2590</v>
      </c>
      <c r="B261">
        <v>4.6128891218199998E-2</v>
      </c>
      <c r="C261">
        <v>7.5908420000000004E-3</v>
      </c>
      <c r="D261">
        <v>2601</v>
      </c>
    </row>
    <row r="262" spans="1:4" x14ac:dyDescent="0.3">
      <c r="A262">
        <v>2600</v>
      </c>
      <c r="B262">
        <v>4.6128891218199998E-2</v>
      </c>
      <c r="C262">
        <v>7.6172080000000003E-3</v>
      </c>
      <c r="D262">
        <v>2611</v>
      </c>
    </row>
    <row r="263" spans="1:4" x14ac:dyDescent="0.3">
      <c r="A263">
        <v>2610</v>
      </c>
      <c r="B263">
        <v>4.6128891218199998E-2</v>
      </c>
      <c r="C263">
        <v>7.6349479999999999E-3</v>
      </c>
      <c r="D263">
        <v>2621</v>
      </c>
    </row>
    <row r="264" spans="1:4" x14ac:dyDescent="0.3">
      <c r="A264">
        <v>2620</v>
      </c>
      <c r="B264">
        <v>4.6128891218199998E-2</v>
      </c>
      <c r="C264">
        <v>7.6649800000000001E-3</v>
      </c>
      <c r="D264">
        <v>2631</v>
      </c>
    </row>
    <row r="265" spans="1:4" x14ac:dyDescent="0.3">
      <c r="A265">
        <v>2630</v>
      </c>
      <c r="B265">
        <v>4.6128891218199998E-2</v>
      </c>
      <c r="C265">
        <v>7.6861819999999997E-3</v>
      </c>
      <c r="D265">
        <v>2641</v>
      </c>
    </row>
    <row r="266" spans="1:4" x14ac:dyDescent="0.3">
      <c r="A266">
        <v>2640</v>
      </c>
      <c r="B266">
        <v>4.6128891218199998E-2</v>
      </c>
      <c r="C266">
        <v>7.7034160000000003E-3</v>
      </c>
      <c r="D266">
        <v>2651</v>
      </c>
    </row>
    <row r="267" spans="1:4" x14ac:dyDescent="0.3">
      <c r="A267">
        <v>2650</v>
      </c>
      <c r="B267">
        <v>4.6128891218199998E-2</v>
      </c>
      <c r="C267">
        <v>7.7357019999999997E-3</v>
      </c>
      <c r="D267">
        <v>2661</v>
      </c>
    </row>
    <row r="268" spans="1:4" x14ac:dyDescent="0.3">
      <c r="A268">
        <v>2660</v>
      </c>
      <c r="B268">
        <v>4.62277197739E-2</v>
      </c>
      <c r="C268">
        <v>7.7671880000000004E-3</v>
      </c>
      <c r="D268">
        <v>2671</v>
      </c>
    </row>
    <row r="269" spans="1:4" x14ac:dyDescent="0.3">
      <c r="A269">
        <v>2670</v>
      </c>
      <c r="B269">
        <v>4.6325036518899999E-2</v>
      </c>
      <c r="C269">
        <v>7.78577E-3</v>
      </c>
      <c r="D269">
        <v>2681</v>
      </c>
    </row>
    <row r="270" spans="1:4" x14ac:dyDescent="0.3">
      <c r="A270">
        <v>2680</v>
      </c>
      <c r="B270">
        <v>4.6325036518899999E-2</v>
      </c>
      <c r="C270">
        <v>7.800034E-3</v>
      </c>
      <c r="D270">
        <v>2691</v>
      </c>
    </row>
    <row r="271" spans="1:4" x14ac:dyDescent="0.3">
      <c r="A271">
        <v>2690</v>
      </c>
      <c r="B271">
        <v>4.6325036518899999E-2</v>
      </c>
      <c r="C271">
        <v>7.8134669999999993E-3</v>
      </c>
      <c r="D271">
        <v>2701</v>
      </c>
    </row>
    <row r="272" spans="1:4" x14ac:dyDescent="0.3">
      <c r="A272">
        <v>2700</v>
      </c>
      <c r="B272">
        <v>4.6407361661100002E-2</v>
      </c>
      <c r="C272">
        <v>7.8265739999999993E-3</v>
      </c>
      <c r="D272">
        <v>2711</v>
      </c>
    </row>
    <row r="273" spans="1:4" x14ac:dyDescent="0.3">
      <c r="A273">
        <v>2710</v>
      </c>
      <c r="B273">
        <v>4.6407361661100002E-2</v>
      </c>
      <c r="C273">
        <v>7.8434079999999996E-3</v>
      </c>
      <c r="D273">
        <v>2721</v>
      </c>
    </row>
    <row r="274" spans="1:4" x14ac:dyDescent="0.3">
      <c r="A274">
        <v>2720</v>
      </c>
      <c r="B274">
        <v>4.6407361661100002E-2</v>
      </c>
      <c r="C274">
        <v>7.8573840000000002E-3</v>
      </c>
      <c r="D274">
        <v>2731</v>
      </c>
    </row>
    <row r="275" spans="1:4" x14ac:dyDescent="0.3">
      <c r="A275">
        <v>2730</v>
      </c>
      <c r="B275">
        <v>4.6407361661100002E-2</v>
      </c>
      <c r="C275">
        <v>7.870485E-3</v>
      </c>
      <c r="D275">
        <v>2741</v>
      </c>
    </row>
    <row r="276" spans="1:4" x14ac:dyDescent="0.3">
      <c r="A276">
        <v>2740</v>
      </c>
      <c r="B276">
        <v>4.6407361661100002E-2</v>
      </c>
      <c r="C276">
        <v>7.8840070000000002E-3</v>
      </c>
      <c r="D276">
        <v>2751</v>
      </c>
    </row>
    <row r="277" spans="1:4" x14ac:dyDescent="0.3">
      <c r="A277">
        <v>2750</v>
      </c>
      <c r="B277">
        <v>4.6419186740700003E-2</v>
      </c>
      <c r="C277">
        <v>7.9008250000000002E-3</v>
      </c>
      <c r="D277">
        <v>2761</v>
      </c>
    </row>
    <row r="278" spans="1:4" x14ac:dyDescent="0.3">
      <c r="A278">
        <v>2760</v>
      </c>
      <c r="B278">
        <v>4.6419186740700003E-2</v>
      </c>
      <c r="C278">
        <v>7.9154619999999998E-3</v>
      </c>
      <c r="D278">
        <v>2771</v>
      </c>
    </row>
    <row r="279" spans="1:4" x14ac:dyDescent="0.3">
      <c r="A279">
        <v>2770</v>
      </c>
      <c r="B279">
        <v>4.6419186740700003E-2</v>
      </c>
      <c r="C279">
        <v>7.9294220000000002E-3</v>
      </c>
      <c r="D279">
        <v>2781</v>
      </c>
    </row>
    <row r="280" spans="1:4" x14ac:dyDescent="0.3">
      <c r="A280">
        <v>2780</v>
      </c>
      <c r="B280">
        <v>4.6419186740700003E-2</v>
      </c>
      <c r="C280">
        <v>7.9423180000000003E-3</v>
      </c>
      <c r="D280">
        <v>2791</v>
      </c>
    </row>
    <row r="281" spans="1:4" x14ac:dyDescent="0.3">
      <c r="A281">
        <v>2790</v>
      </c>
      <c r="B281">
        <v>4.6419186740700003E-2</v>
      </c>
      <c r="C281">
        <v>7.9584730000000006E-3</v>
      </c>
      <c r="D281">
        <v>2801</v>
      </c>
    </row>
    <row r="282" spans="1:4" x14ac:dyDescent="0.3">
      <c r="A282">
        <v>2800</v>
      </c>
      <c r="B282">
        <v>4.6436068701500001E-2</v>
      </c>
      <c r="C282">
        <v>7.9720350000000006E-3</v>
      </c>
      <c r="D282">
        <v>2811</v>
      </c>
    </row>
    <row r="283" spans="1:4" x14ac:dyDescent="0.3">
      <c r="A283">
        <v>2810</v>
      </c>
      <c r="B283">
        <v>4.6436068701500001E-2</v>
      </c>
      <c r="C283">
        <v>8.0463979999999997E-3</v>
      </c>
      <c r="D283">
        <v>2821</v>
      </c>
    </row>
    <row r="284" spans="1:4" x14ac:dyDescent="0.3">
      <c r="A284">
        <v>2820</v>
      </c>
      <c r="B284">
        <v>4.6501739788700001E-2</v>
      </c>
      <c r="C284">
        <v>8.0716969999999992E-3</v>
      </c>
      <c r="D284">
        <v>2831</v>
      </c>
    </row>
    <row r="285" spans="1:4" x14ac:dyDescent="0.3">
      <c r="A285">
        <v>2830</v>
      </c>
      <c r="B285">
        <v>4.6501739788700001E-2</v>
      </c>
      <c r="C285">
        <v>8.091249E-3</v>
      </c>
      <c r="D285">
        <v>2841</v>
      </c>
    </row>
    <row r="286" spans="1:4" x14ac:dyDescent="0.3">
      <c r="A286">
        <v>2840</v>
      </c>
      <c r="B286">
        <v>4.6501739788700001E-2</v>
      </c>
      <c r="C286">
        <v>8.1090980000000003E-3</v>
      </c>
      <c r="D286">
        <v>2851</v>
      </c>
    </row>
    <row r="287" spans="1:4" x14ac:dyDescent="0.3">
      <c r="A287">
        <v>2850</v>
      </c>
      <c r="B287">
        <v>4.6501739788700001E-2</v>
      </c>
      <c r="C287">
        <v>8.1301970000000005E-3</v>
      </c>
      <c r="D287">
        <v>2861</v>
      </c>
    </row>
    <row r="288" spans="1:4" x14ac:dyDescent="0.3">
      <c r="A288">
        <v>2860</v>
      </c>
      <c r="B288">
        <v>4.6501739788700001E-2</v>
      </c>
      <c r="C288">
        <v>8.156689E-3</v>
      </c>
      <c r="D288">
        <v>2871</v>
      </c>
    </row>
    <row r="289" spans="1:4" x14ac:dyDescent="0.3">
      <c r="A289">
        <v>2870</v>
      </c>
      <c r="B289">
        <v>4.6501739788700001E-2</v>
      </c>
      <c r="C289">
        <v>8.2359649999999996E-3</v>
      </c>
      <c r="D289">
        <v>2881</v>
      </c>
    </row>
    <row r="290" spans="1:4" x14ac:dyDescent="0.3">
      <c r="A290">
        <v>2880</v>
      </c>
      <c r="B290">
        <v>4.6501739788700001E-2</v>
      </c>
      <c r="C290">
        <v>8.2516010000000008E-3</v>
      </c>
      <c r="D290">
        <v>2891</v>
      </c>
    </row>
    <row r="291" spans="1:4" x14ac:dyDescent="0.3">
      <c r="A291">
        <v>2890</v>
      </c>
      <c r="B291">
        <v>4.6501739788700001E-2</v>
      </c>
      <c r="C291">
        <v>8.2669639999999999E-3</v>
      </c>
      <c r="D291">
        <v>2901</v>
      </c>
    </row>
    <row r="292" spans="1:4" x14ac:dyDescent="0.3">
      <c r="A292">
        <v>2900</v>
      </c>
      <c r="B292">
        <v>4.6501739788700001E-2</v>
      </c>
      <c r="C292">
        <v>8.2817480000000002E-3</v>
      </c>
      <c r="D292">
        <v>2911</v>
      </c>
    </row>
    <row r="293" spans="1:4" x14ac:dyDescent="0.3">
      <c r="A293">
        <v>2910</v>
      </c>
      <c r="B293">
        <v>4.6501739788700001E-2</v>
      </c>
      <c r="C293">
        <v>8.3219079999999994E-3</v>
      </c>
      <c r="D293">
        <v>2921</v>
      </c>
    </row>
    <row r="294" spans="1:4" x14ac:dyDescent="0.3">
      <c r="A294">
        <v>2920</v>
      </c>
      <c r="B294">
        <v>4.6501739788700001E-2</v>
      </c>
      <c r="C294">
        <v>8.3400039999999998E-3</v>
      </c>
      <c r="D294">
        <v>2931</v>
      </c>
    </row>
    <row r="295" spans="1:4" x14ac:dyDescent="0.3">
      <c r="A295">
        <v>2930</v>
      </c>
      <c r="B295">
        <v>4.6501739788700001E-2</v>
      </c>
      <c r="C295">
        <v>8.3547799999999992E-3</v>
      </c>
      <c r="D295">
        <v>2941</v>
      </c>
    </row>
    <row r="296" spans="1:4" x14ac:dyDescent="0.3">
      <c r="A296">
        <v>2940</v>
      </c>
      <c r="B296">
        <v>4.6501739788700001E-2</v>
      </c>
      <c r="C296">
        <v>8.3826579999999994E-3</v>
      </c>
      <c r="D296">
        <v>2951</v>
      </c>
    </row>
    <row r="297" spans="1:4" x14ac:dyDescent="0.3">
      <c r="A297">
        <v>2950</v>
      </c>
      <c r="B297">
        <v>4.6501739788700001E-2</v>
      </c>
      <c r="C297">
        <v>8.4028850000000006E-3</v>
      </c>
      <c r="D297">
        <v>2961</v>
      </c>
    </row>
    <row r="298" spans="1:4" x14ac:dyDescent="0.3">
      <c r="A298">
        <v>2960</v>
      </c>
      <c r="B298">
        <v>4.6501739788700001E-2</v>
      </c>
      <c r="C298">
        <v>8.4183920000000002E-3</v>
      </c>
      <c r="D298">
        <v>2971</v>
      </c>
    </row>
    <row r="299" spans="1:4" x14ac:dyDescent="0.3">
      <c r="A299">
        <v>2970</v>
      </c>
      <c r="B299">
        <v>4.6501739788700001E-2</v>
      </c>
      <c r="C299">
        <v>8.4324740000000006E-3</v>
      </c>
      <c r="D299">
        <v>2981</v>
      </c>
    </row>
    <row r="300" spans="1:4" x14ac:dyDescent="0.3">
      <c r="A300">
        <v>2980</v>
      </c>
      <c r="B300">
        <v>4.6501739788700001E-2</v>
      </c>
      <c r="C300">
        <v>8.4451509999999997E-3</v>
      </c>
      <c r="D300">
        <v>2991</v>
      </c>
    </row>
    <row r="301" spans="1:4" x14ac:dyDescent="0.3">
      <c r="A301">
        <v>2990</v>
      </c>
      <c r="B301">
        <v>4.6501739788700001E-2</v>
      </c>
      <c r="C301">
        <v>8.4773299999999999E-3</v>
      </c>
      <c r="D301">
        <v>3001</v>
      </c>
    </row>
    <row r="302" spans="1:4" x14ac:dyDescent="0.3">
      <c r="A302">
        <v>3000</v>
      </c>
      <c r="B302">
        <v>4.6501739788700001E-2</v>
      </c>
      <c r="C302">
        <v>8.5034259999999997E-3</v>
      </c>
      <c r="D302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TSP_RHC_1_LOG</vt:lpstr>
      <vt:lpstr>TSP_RHC_2_LOG</vt:lpstr>
      <vt:lpstr>TSP_RHC_3_LOG</vt:lpstr>
      <vt:lpstr>TSP_RHC_4_LOG</vt:lpstr>
      <vt:lpstr>TSP_RHC_5_LOG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Chan</dc:creator>
  <cp:lastModifiedBy>Sammy Chan</cp:lastModifiedBy>
  <dcterms:created xsi:type="dcterms:W3CDTF">2018-03-12T02:04:39Z</dcterms:created>
  <dcterms:modified xsi:type="dcterms:W3CDTF">2018-03-12T02:16:53Z</dcterms:modified>
</cp:coreProperties>
</file>